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defaultThemeVersion="124226"/>
  <mc:AlternateContent xmlns:mc="http://schemas.openxmlformats.org/markup-compatibility/2006">
    <mc:Choice Requires="x15">
      <x15ac:absPath xmlns:x15ac="http://schemas.microsoft.com/office/spreadsheetml/2010/11/ac" url="C:\00 디지털 서비스 등록\이성철_20210319\바 15 취약점 점검조치\"/>
    </mc:Choice>
  </mc:AlternateContent>
  <bookViews>
    <workbookView xWindow="240" yWindow="15" windowWidth="16095" windowHeight="9660"/>
  </bookViews>
  <sheets>
    <sheet name="표지" sheetId="1" r:id="rId1"/>
    <sheet name="c-mi35-ㅇㅇㅇ-ㅇㅇㅇ_ㅇㅇㅇ.ㅇㅇㅇ.ㅇㅇㅇ.ㅇㅇㅇ" sheetId="2" r:id="rId2"/>
    <sheet name="첨부_진단항목" sheetId="3" r:id="rId3"/>
    <sheet name="첨부_보안수준산출방법" sheetId="4" r:id="rId4"/>
  </sheets>
  <calcPr calcId="124519"/>
</workbook>
</file>

<file path=xl/sharedStrings.xml><?xml version="1.0" encoding="utf-8"?>
<sst xmlns="http://schemas.openxmlformats.org/spreadsheetml/2006/main" count="388" uniqueCount="144">
  <si>
    <t>인프라 보안진단 보고서</t>
  </si>
  <si>
    <t>시트 목차</t>
  </si>
  <si>
    <t>1. 표지</t>
  </si>
  <si>
    <t>3. 첨부_진단항목</t>
  </si>
  <si>
    <t>4. 첨부_보안수준산출방법</t>
  </si>
  <si>
    <r>
      <rPr>
        <b/>
        <sz val="10"/>
        <color rgb="FF808080"/>
        <rFont val="돋움체"/>
        <family val="2"/>
      </rPr>
      <t>Report by. SSR inc.</t>
    </r>
    <r>
      <rPr>
        <sz val="10"/>
        <color rgb="FF808080"/>
        <rFont val="돋움체"/>
        <family val="2"/>
      </rPr>
      <t>지식정보보안 컨설팅 전문업체</t>
    </r>
  </si>
  <si>
    <t>▶ 서버정보</t>
  </si>
  <si>
    <t>구분</t>
  </si>
  <si>
    <t>내용</t>
  </si>
  <si>
    <t>호스트명[TAG]</t>
  </si>
  <si>
    <t>IP</t>
  </si>
  <si>
    <t>진단대상</t>
  </si>
  <si>
    <t>tomcat(UNIX)</t>
  </si>
  <si>
    <t>진단일시</t>
  </si>
  <si>
    <t>▶ 취약점 발견 현황</t>
  </si>
  <si>
    <t>진단항목수</t>
  </si>
  <si>
    <t>취약항목수</t>
  </si>
  <si>
    <t>분류</t>
  </si>
  <si>
    <t>점수</t>
  </si>
  <si>
    <t>위험도</t>
  </si>
  <si>
    <t>개수</t>
  </si>
  <si>
    <t>상</t>
  </si>
  <si>
    <t>0/5</t>
  </si>
  <si>
    <t>중</t>
  </si>
  <si>
    <t>0/8</t>
  </si>
  <si>
    <t>하</t>
  </si>
  <si>
    <t>0/3</t>
  </si>
  <si>
    <t>계정관리</t>
  </si>
  <si>
    <t>권한관리</t>
  </si>
  <si>
    <t>로그관리</t>
  </si>
  <si>
    <t>서비스관리</t>
  </si>
  <si>
    <t>시스템보안설정</t>
  </si>
  <si>
    <t>파일및디렉터리관리</t>
  </si>
  <si>
    <t>패치관리</t>
  </si>
  <si>
    <t>▶ 취약점 목록</t>
  </si>
  <si>
    <t>코드</t>
  </si>
  <si>
    <t>항목</t>
  </si>
  <si>
    <t>▶ 세부 진단 내용</t>
  </si>
  <si>
    <t>TOM-101</t>
  </si>
  <si>
    <t>관리자 콘솔 접근 제한 설정</t>
  </si>
  <si>
    <t>진단결과</t>
  </si>
  <si>
    <t>양호</t>
  </si>
  <si>
    <t>기준</t>
  </si>
  <si>
    <t>【진단기준】
----------------------------------------------------------------------------------------------
◆ 양호 : 관리자 콘솔을 사용하지 않는 경우
◆ 취약 : 관리자 콘솔을 사용하는 경우
【상세설명】
----------------------------------------------------------------------------------------------
- 관리자 콘솔이 외부로부터 침해되는 경우 Web에 관련된 모든 권한을 누출할 수 있으므로 관리에 주의해야 한다.</t>
  </si>
  <si>
    <t>현황</t>
  </si>
  <si>
    <t xml:space="preserve">[시스템현황]
관리자 콘솔 미설치
관리자 콘솔 미설치
</t>
  </si>
  <si>
    <t>조치방법</t>
  </si>
  <si>
    <t>▶ 인가되지 않은 사용자가 관리자 콘솔에 접근할 수 없도록 제한 설정을 추가한다
【점검방법】
----------------------------------------------------------------------------------------------
[Tomcat]
- Tomcat 관리자 콘솔 사용 유무 확인함
    예) http://[Domain]/manager/, http://[Domain]/admin/ 
(단, Tomcat 5.5.x의 버전인 경우 admin을 따로 다운로드를 받아 설치하여야 함.)
Default 포트인 8080은 공격자가 유추 할 수 있으므로, 유추할 수 없는 포트로 변경 번호를 지정하여 사용하기를 권고함. 
(권장 포트 범위 : 1024 ~ 65535)
설정파일 : /[Tomcat Dir]/conf/server.xml
-----------------------------------------------------------------------------------------------
&lt;Connector port="8080"
          maxThreads="150" minSpareThreads="25" maxSpareThreads="75"
          enableLookups="false" redirectPort="8443" acceptCount="100"
          debug="0" connectionTimeout="20000" 
          disableUploadTimeout="true" &gt;&lt;/Connector&gt;
-----------------------------------------------------------------------------------------------
※  KT SW 표준으로 Tomcat 8080 포트는 설치 시 기본 Service 포트이며 예외 처리된 조치 항목입니다.
2) manager 설치경로 확인 및 존재하면 삭제
    - 설치 경로 : /설치경로/[Domain]/webapps/manager
※ Tomcat 버전에 따른 경로에 주의 바랍니다.</t>
  </si>
  <si>
    <t>TOM-201</t>
  </si>
  <si>
    <t>관리자 콘솔 계정명 변경</t>
  </si>
  <si>
    <t>【진단기준】
----------------------------------------------------------------------------------------------
◆ 양호 : 관리자 콘솔 계정으로 기본 계정을 사용하지 않는 경우
◆ 취약 : 관리자 콘솔 계정으로 기본 계정을 사용하는 경우
【상세설명】
----------------------------------------------------------------------------------------------
- Tomcat 설치시 Web 관리자 콘솔의 기본계정은  "admin" 이다
- 기본 계정을 그대로 사용하는 경우, Brute‐Force 공격에 의해 계정이 탈취될 수 있다
- 유추가 어려운 계정명으로 변경이 필요하다</t>
  </si>
  <si>
    <t xml:space="preserve">[시스템현황]
/app/tomcat8/conf/tomcat-users.xml 'tomcat-user' 설정 미존재
</t>
  </si>
  <si>
    <t>▶ 관리자 콘솔을 기본 계정명을 유추할 수 없는 계정으로 변경한다
【점검방법】
----------------------------------------------------------------------------------------------
[Tomcat]
- 설정파일 : /[Tomcat Dir] /conf/tomcat‐users.xml
    &lt;?xml version='1.0' encoding='utf‐8'?&gt;
        &lt;tomcat‐users&gt;
            &lt;role rolename="shdusdk" description=""&gt;&lt;/role&gt;
            &lt;role rolename="tomcat"&gt;&lt;/role&gt;
            &lt;role rolename="role1"&gt;&lt;/role&gt;
            &lt;role rolename="manager"&gt;&lt;/role&gt;
            &lt;role rolename="admin"&gt;&lt;/role&gt;
            &lt;user username="tomcat" password="tomcat" roles="admin,manager,tomcat"&gt;&lt;/user&gt;
            &lt;user username="both" password="tomcat" roles="tomcat,role1"&gt;&lt;/user&gt;
            &lt;user username="role1" password="tomcat" roles="role1"&gt;&lt;/user&gt;
        &lt;/tomcat‐users&gt;
【조치방법】
----------------------------------------------------------------------------------------------
[Tomcat]
    1. 기본 유저와 패스워드를 삭제 또는 Roles 부분을 주석으로 처리해주어 기본 유저로의 로그인이 불가능 하도록 변경한다
    2. 서비스 재시작
        # service tomcat restart</t>
  </si>
  <si>
    <t>TOM-202</t>
  </si>
  <si>
    <t>관리자 콘솔 패스워드 관리</t>
  </si>
  <si>
    <t xml:space="preserve">【진단기준】
----------------------------------------------------------------------------------------------
◆ 양호 : 다음 규칙에 따라 관리자 패스워드를 설정된 경우
    : 영(대/소)·숫자·특수문자 혼용 9자 이상, 동일문자 연속 4회 이상 사용 금지
    : 계정명과 동일하거나 패스워드 설정이 되어있지 않은 경우, 패스워드 변경
◆ 취약 : 위 규칙에 따라 관리자 패스워드를 설정되지 않은 경우
【상세설명】
----------------------------------------------------------------------------------------------
- 관리자 패스워드 설정시 단순 패스워드를 사용할 경우, 비인가 사용자가 패스워드를 유추 공격 시도시 관리자 권한을 획득할 수 있다.
</t>
  </si>
  <si>
    <t xml:space="preserve">[시스템현황]
(/app/tomcat8)
관리자 콘솔 미설치
</t>
  </si>
  <si>
    <t>▶ 관리자 콘솔에 패스워드를 설정한다
【점검방법】
----------------------------------------------------------------------------------------------
[Tomcat]
- 기본 유저와 패스워드를 삭제 또는 Roles 부분을 “”로 처리해 주어 기본 유저로의 로그인이 불가능 하도록 권고한다.
    설정파일 : /[Tomcat Dir]/conf/tomcat‐users.xml
    &lt;?xml version='1.0' encoding='utf‐8'?&gt;
        &lt;tomcat‐users&gt;
          &lt;role rolename="shdusdk" description=""&gt;&lt;/role&gt;
          &lt;role rolename="tomcat"&gt;&lt;/role&gt;
          &lt;role rolename="role1"&gt;&lt;/role&gt;
          &lt;role rolename="manager"&gt;&lt;/role&gt;
          &lt;role rolename="admin"&gt;&lt;/role&gt;
          &lt;user username="tomcat" password="tomcat" roles="admin,manager,tomcat"&gt;&lt;/user&gt;
          &lt;user username="shdusdk" password="no9244" fullName="test" roles="admin,manager,tomcat"&gt;&lt;/user&gt;
          &lt;user username="both" password="tomcat" roles="tomcat,role1"&gt;&lt;/user&gt;
          &lt;user username="role1" password="tomcat" roles="role1"&gt;&lt;/user&gt;
    &lt;/tomcat‐users&gt;</t>
  </si>
  <si>
    <t>TOM-203</t>
  </si>
  <si>
    <t>관리자 콘솔 패스워드 파일 권한 설정</t>
  </si>
  <si>
    <t>【진단기준】
----------------------------------------------------------------------------------------------
◆ 양호 : 패스워드 파일의 default 퍼미션이 모든 사용자로 설정되어 있지 않은 경우
◆ 취약 : 패스워드 파일의 default 퍼미션이 모든 사용자로 설정되어 있는 경우
【상세설명】
----------------------------------------------------------------------------------------------
- Tomcat 관리자 콘솔용 패스워드 파일의 default 퍼미션이 모든 사용자로 설정되어 일반 사용자에게도 노출될 수 있다.</t>
  </si>
  <si>
    <t xml:space="preserve">[시스템현황]
(/app/tomcat8)
참고.계정 파일 목록
/app/tomcat8/conf/tomcat-users.xml
-rw------- 1 tomcat tomcat 2208 Nov  3  2018 /app/tomcat8/conf/tomcat-users.xml
------------------------------------------------------------------------------------------------------------------------
              경로 |                                                       파일 |  소유자 | WAS Server 계정
------------------------------------------------------------------------------------------------------------------------
        /app/tomcat8 |                           /app/tomcat8/conf/tomcat-users.xml |     tomcat |     tomcat
------------------------------------------------------------------------------------------------------------------------
</t>
  </si>
  <si>
    <t>▶ 관리자 콘솔 패스워드 파일을 일반사용자가 접근할 수 없도록 권한을 설정한다
【점검방법】
----------------------------------------------------------------------------------------------
[Tomcat]
패스워드 파일의 권한 확인함
    설정파일 : /[Tomcat Dir]/conf/tomcat‐users.xml
- Windows 환경
    패스워드 파일 : Administrators 또는 전용 WAS 계정 소유이고, 전용 WAS 계정 그룹(Administrator)(모든권한), Users 그룹(그룹 제거), Everyone 그룹(그룹 제거)
- Unix 환경
    패스워드 파일 : 전용 WAS 계정 소유이고, 700(rwx‐‐‐‐‐‐) 또는 600(rw‐‐‐‐‐‐‐) 확인</t>
  </si>
  <si>
    <t>TOM-204</t>
  </si>
  <si>
    <t>프로세스 권한 제한</t>
  </si>
  <si>
    <t>【진단기준】
----------------------------------------------------------------------------------------------
◆ 양호 : Tomcat 프로세스가 관리자 권한으로 구동되지 않는 경우 
◆ 취약 : Tomcat 프로세스가 관리자 권한으로 구동된 경우
【상세설명】
---------------------------------------------------------------------------------------------------------------
- 서비스 데몬이 root 권한으로 구동되는지 여부 점검
- 서비스 데몬을 root 권한으로 구동하지 않고 별도의 권한으로 서비스함으로써 침해사고 발생 시 피해범위 확산 방지를 목적으로 함
- 웹 프로세스 취약점 공격으로 서비스 권한이 탈취 당할 경우 해당 프로세스의 권한이 root이면 시스템 전체의 제어권을 탈취 당해 피해범위가 확산될 가능성이 있음</t>
  </si>
  <si>
    <t xml:space="preserve">[시스템현황]
----------------------------------------------------------------------------------------------------
      USER |   UID |   PID |  PPID |                                                         ARGS
----------------------------------------------------------------------------------------------------
    tomcat |   994 | 13357 |     1 | java -Djava.util.logging.config.file=/app/tomcat8/conf/logging.properties -Djava.util.logging.manager=org.apache.juli.ClassLoaderLogManager -Djava.awt.headless=true -server -Xms512m -Xmx1024m -XX:NewSize=256m -XX:MaxNewSize=256m -XX:PermSize=256m -XX:MaxPermSize=256m -XX:+DisableExplicitGC -Djdk.tls.ephemeralDHKeySize=2048 -Djava.protocol.handler.pkgs=org.apache.catalina.webresources -Dorg.apache.catalina.security.SecurityListener.UMASK=0022 -Dignore.endorsed.dirs= -classpath /app/tomcat8/bin/bootstrap.jar:/app/tomcat8/bin/tomcat-juli.jar -Dcatalina.base=/app/tomcat8 -Dcatalina.home=/app/tomcat8 -Djava.io.tmpdir=/app/tomcat8/temp org.apache.catalina.startup.Bootstrap start
----------------------------------------------------------------------------------------------------
Tomcat 프로세스 1 개 존재
</t>
  </si>
  <si>
    <t>▶ Tomcat 데몬 기동을 위한 계정을 별도로 관리한다
【점검방법】
----------------------------------------------------------------------------------------------
[Tomcat]
- root 계정 외의 WEB 서버 전용 계정 구동여부 확인
    #  ps -ef | grep tomcat
        tomcat8    695     1 20 Aug01 ?        5-05:43:31 /usr/lib/jvm/default-java/bin/java -Djava.util.logging.config.file=/var/lib/tomcat8/conf/logging.properties -Djava.util.logging.manager=org.apache.juli.ClassLoaderLogManager -Djava.awt.headless=true -server -Xms512m -Xmx1024m -XX:NewSize=256m -XX:MaxNewSize=256m -XX:PermSize=256m -XX:MaxPermSize=256m -XX:+DisableExplicitGC -Djdk.tls.ephemeralDHKeySize=2048 -Djava.protocol.handler.pkgs=org.apache.catalina.webresources -classpath /usr/share/tomcat8/bin/bootstrap.jar:/usr/share/tomcat8/bin/tomcat-juli.jar -Dcatalina.base=/var/lib/tomcat8 -Dcatalina.home=/usr/share/tomcat8 -Djava.io.tmpdir=/tmp/tomcat8-tomcat8-tmp org.apache.catalina.startup.Bootstrap start
【조치방법】
----------------------------------------------------------------------------------------------
[Tomcat]
- Tomcat 프로세스가 관리자 권한으로 구동되지 않도록 설정한다</t>
  </si>
  <si>
    <t>TOM-301</t>
  </si>
  <si>
    <t>설정 파일 쓰기 권한 제거</t>
  </si>
  <si>
    <t>【진단기준】
----------------------------------------------------------------------------------------------
( Windows 환경 )
◆ 양호 : 설정 파일 : Administrator 또는 전용 WAS 계정 소유이고, 전용 WAS 계정 그룹(Administrator)(모든 권한), Users 그룹(그룹 제거), Everyone 그룹(그룹 제거)으로 적절하게 권한이 부여된 경우
◆ 취약 : 설정 파일 : Administrator 또는 전용 WAS 계정 소유이고, 전용 WAS 계정 그룹(Administrator)(모든 권한), Users 그룹(그룹 제거), Everyone 그룹(그룹 제거)으로 적절하게 권한이 부여되지 않은 경우
( Unix 환경 )
◆ 양호 : 설정 파일 : 전용 WAS 계정 소유이고, 600(rw‐‐‐‐‐‐‐) 또는 700(rwx‐‐‐‐‐‐) 이하 권한이 부여된 경우
◆ 취약 : 설정 파일 : 전용 WAS 계정 소유이고, 600(rw‐‐‐‐‐‐‐) 또는 700(rwx‐‐‐‐‐‐) 이하 권한이 부여되지 않은 경우
【상세설명】
----------------------------------------------------------------------------------------------
- 일반 사용자가 웹 서버 홈 디렉토리에 임의의 파일을 생성, 삭제, 변경할 수 있으면, 홈페이지의 변조, 파일의 삭제 등의 피해가 발생할 수 있다. 
- 일반 사용자가 웹 서버의 설정 파일을 삭제, 변경할 수 있으면 시스템이 오작동하여 사용 불능 상태에 빠질 우려도 존재한다.</t>
  </si>
  <si>
    <t xml:space="preserve">[시스템현황]
(/app/tomcat8)
&lt;설정 파일&gt;
-rw------- 1 tomcat tomcat 13819 Nov  3  2018 /app/tomcat8/conf/catalina.policy
-rw------- 1 tomcat tomcat 7964 Nov  3  2018 /app/tomcat8/conf/catalina.properties
-rw------- 1 tomcat tomcat 1368 Nov  3  2018 /app/tomcat8/conf/context.xml
-rw------- 1 tomcat tomcat 1172 Nov  3  2018 /app/tomcat8/conf/jaspic-providers.xml
-rw------- 1 tomcat tomcat 3996 Jul 22  2019 /app/tomcat8/conf/logging.properties
-rw------- 1 tomcat tomcat 7798 Jul 22  2019 /app/tomcat8/conf/server.xml
-rw------- 1 tomcat tomcat 2208 Nov  3  2018 /app/tomcat8/conf/tomcat-users.xml
-rw------- 1 tomcat tomcat 174855 Jan 15  2019 /app/tomcat8/conf/web.xml
</t>
  </si>
  <si>
    <t>▶ Tomcat 설정 파일 쓰기 권한을 제거한다
【점검방법】
----------------------------------------------------------------------------------------------
[Tomcat]
- 파일의 쓰기 권한 점검 확인 
    - 설정 파일 : /[Tomcat 설치 디렉토리]/conf/ (해당파일: *.xml, *.properties, *.policy)
- Windows 환경
    설정 파일 : Administrator 또는 전용 WAS 계정 소유이고, 전용 WAS 계정 그룹(Administrator)(모든 권한), Users 그룹(그룹 제거), Everyone 그룹(그룹 제거) 확인 및 제거
- Unix 환경
    설정 파일 : 전용 WAS 계정 소유이고, 600(rw‐‐‐‐‐‐‐) 또는 700(rwx‐‐‐‐‐‐) 이하 권한 확인 및 설정</t>
  </si>
  <si>
    <t>TOM-302</t>
  </si>
  <si>
    <t>소스 파일 쓰기 권한 제거</t>
  </si>
  <si>
    <t>수용</t>
  </si>
  <si>
    <t>【진단기준】
----------------------------------------------------------------------------------------------
( Windows 환경 )
◆ 양호 : 웹 소스 파일 : Administrator 또는 전용 WAS 계정 소유이고, 전용 WAS 계정 그룹(Administrator)(모든 권한), Users 그룹(쓰기 권한 제거), Everyone 그룹(그룹 제거)으로 적절하게 권한이 부여된 경우
◆ 취약 : 웹 소스 파일 : Administrator 또는 전용 WAS 계정 소유이고, 전용 WAS 계정 그룹(Administrator)(모든 권한), Users 그룹(쓰기 권한 제거), Everyone 그룹(그룹 제거)으로 적절하게 권한이 부여되지 않은 경우
( Unix 환경 )
◆ 양호 : 웹 소스 파일 : 전용 WAS 계정 소유이고, 644(rw‐r‐‐r‐‐) 이하 권한이 부여된 경우
◆ 취약 : 웹 소스 파일 : 전용 WAS 계정 소유이고, 644(rw‐r‐‐r‐‐) 이하 권한이 부여되지 않은 경우
【상세설명】
----------------------------------------------------------------------------------------------
- 일반 사용자가 웹 서버 홈 디렉토리에 임의의 파일을 생성, 삭제, 변경할 수 있으면, 홈페이지의 변조, 파일의 삭제 등의 피해가 발생할 수 있다. 
- 일반 사용자가 웹 서버의 설정 파일을 삭제, 변경할 수 있으면 시스템이 오작동하여 사용 불능 상태에 빠질 우려도 존재한다.</t>
  </si>
  <si>
    <t xml:space="preserve">해당 war 파일 소유자 변경시 재컴파일되므로 수용 처리
[취약점현황]
.......................................................................
[/app/tomcat8]
문제점1. (FILE) /app/tomcat8/webapps/ROOT/DLP_Win10_v4.4.exe의 소유자 : 82187224 설정됨
문제점2. (FILE) /app/tomcat8/webapps/ROOT/DLP_Win10_v4.4.exe의 권한 : group EXECUTE, group WRITE, other EXECUTE, other WRITE, owner EXECUTE 설정됨
문제점3. (FILE) /app/tomcat8/webapps/solidstep.war의 소유자 : root 설정됨
.......................................................................
[시스템현황]
(/app/tomcat8)
&lt;소스 파일&gt;
-rwxrwxrwx 1 82187224 82187224 5225280 Feb 28 07:29 /app/tomcat8/webapps/ROOT/DLP_Win10_v4.4.exe
-rw-r--r-- 1 tomcat tomcat 69 Feb  4 18:05 /app/tomcat8/webapps/ROOT/META-INF/MANIFEST.MF
-rw-r--r-- 1 tomcat tomcat 209 Feb  4 19:45 /app/tomcat8/webapps/ROOT/META-INF/maven/com/solidstep/pom.properties
-rw-r--r-- 1 tomcat tomcat 9037 Feb  4 19:45 /app/tomcat8/webapps/ROOT/META-INF/maven/com/solidstep/pom.xml
-rw-r--r-- 1 tomcat tomcat 0 Feb  5 10:31 /app/tomcat8/webapps/ROOT/META-INF/war-tracker
-rw-r--r-- 1 tomcat tomcat 4043 May 28  2018 /app/tomcat8/webapps/ROOT/WEB-INF/web.xml
-rw-r--r-- 1 tomcat tomcat 10368 Oct  4  2019 /app/tomcat8/webapps/ROOT/agent.html
-rw-r--r-- 1 tomcat tomcat 9600 Oct  4  2019 /app/tomcat8/webapps/ROOT/agent_en.html
-rw-r--r-- 1 tomcat tomcat 12531 Mar 30  2018 /app/tomcat8/webapps/ROOT/agent_external.html
-rw-r--r-- 1 tomcat tomcat 11794 Mar 30  2018 /app/tomcat8/webapps/ROOT/agent_external_en.html
-rw-r--r-- 1 tomcat tomcat 10365 Oct  4  2019 /app/tomcat8/webapps/ROOT/agent_ja.html
-rw-r--r-- 1 tomcat tomcat 1732 Jul 27  2015 /app/tomcat8/webapps/ROOT/common/css/codemirror/base16-dark.css
-rw-r--r-- 1 tomcat tomcat 156291 Feb 27  2018 /app/tomcat8/webapps/ROOT/common/css/codemirror/bootstrap-editorArea.css
-rw-r--r-- 1 tomcat tomcat 1572 Jul 27  2015 /app/tomcat8/webapps/ROOT/common/css/codemirror/codemirror-htmlEditor-blackboard.css
-rw-r--r-- 1 tomcat tomcat 1398 Jul 27  2015 /app/tomcat8/webapps/ROOT/common/css/codemirror/codemirror-htmlEditor-monokai.css
-rw-r--r-- 1 tomcat tomcat 6614 Feb 27  2018 /app/tomcat8/webapps/ROOT/common/css/codemirror/codemirror.css
-rw-r--r-- 1 tomcat tomcat 4834 Jul 27  2015 /app/tomcat8/webapps/ROOT/common/css/codemirror/docs.css
-rw-r--r-- 1 tomcat tomcat 26778 Jul 27  2015 /app/tomcat8/webapps/ROOT/common/css/codemirror/htmlEditor-font-awesome.css
-rw-r--r-- 1 tomcat tomcat 3120 Jul 27  2015 /app/tomcat8/webapps/ROOT/common/css/codemirror/ss_codemirror-merge.css
-rw-r--r-- 1 tomcat tomcat 7626 Jul 27  2015 /app/tomcat8/webapps/ROOT/common/css/codemirror/ss_htmleditor_codemirror.css
-rw-r--r-- 1 tomcat tomcat 13591 Feb 27  2018 /app/tomcat8/webapps/ROOT/common/css/codemirror/summernote.css
-rw-r--r-- 1 tomcat tomcat 13591 Feb 27  2018 /app/tomcat8/webapps/ROOT/common/css/codemirror/summernote_new.css
-rw-r--r-- 1 tomcat tomcat 1749 Jul 27  2015 /app/tomcat8/webapps/ROOT/common/css/codemirror/vibrant-ink.css
-rw-r--r-- 1 tomcat tomcat 126711 Feb 27  2018 /app/tomcat8/webapps/ROOT/common/css/ext/bootstrap.css
-rw-r--r-- 1 tomcat tomcat 9362 Mar 30  2018 /app/tomcat8/webapps/ROOT/common/css/ext/jquery-ui-timepicker-addon.css
-rw-r--r-- 1 tomcat tomcat 34327 Apr 18  2018 /app/tomcat8/webapps/ROOT/common/css/ext/jquery-ui.css
-rw-r--r-- 1 tomcat tomcat 55805 Feb 27  2018 /app/tomcat8/webapps/ROOT/common/css/ext/jquery.mCustomScrollbar.css
-rw-r--r-- 1 tomcat tomcat 3106 Feb 27  2018 /app/tomcat8/webapps/ROOT/common/css/ext/nouislider.css
-rw-r--r-- 1 tomcat tomcat 1541 Apr 18  2018 /app/tomcat8/webapps/ROOT/common/css/ext/nouislider.pips.css
-rw-r--r-- 1 tomcat tomcat 4051 Apr 18  2018 /app/tomcat8/webapps/ROOT/common/css/ss-agent.css
-rw-r--r-- 1 tomcat tomcat 14290 Feb 27  2018 /app/tomcat8/webapps/ROOT/common/css/ss-api.css
-rw-r--r-- 1 tomcat tomcat 1200 Mar 30  2018 /app/tomcat8/webapps/ROOT/common/css/ss-auditResultReqList.css
-rw-r--r-- 1 tomcat tomcat 36888 Jan 31 11:33 /app/tomcat8/webapps/ROOT/common/css/ss-base.css
-rw-r--r-- 1 tomcat tomcat 75817 Feb 20  2019 /app/tomcat8/webapps/ROOT/common/css/ss-button.css
-rw-r--r-- 1 tomcat tomcat 13861 May 17  2018 /app/tomcat8/webapps/ROOT/common/css/ss-changediffpage.css
-rw-r--r-- 1 tomcat tomcat 6281 Feb 27  2018 /app/tomcat8/webapps/ROOT/common/css/ss-cve.css
-rw-r--r-- 1 tomcat tomcat 7215 Aug  3  2018 /app/tomcat8/webapps/ROOT/common/css/ss-dropdown.css
-rw-r--r-- 1 tomcat tomcat 6449 Jan  9 20:14 /app/tomcat8/webapps/ROOT/common/css/ss-layout.css
-rw-r--r-- 1 tomcat tomcat 536 Feb 27  2018 /app/tomcat8/webapps/ROOT/common/css/ss-logdetailpage.css
-rw-r--r-- 1 tomcat tomcat 3616 Oct  8  2019 /app/tomcat8/webapps/ROOT/common/css/ss-login.css
-rw-r--r-- 1 tomcat tomcat 3606 Apr 18  2018 /app/tomcat8/webapps/ROOT/common/css/ss-logtab.css
-rw-r--r-- 1 tomcat tomcat 1140 Apr 18  2018 /app/tomcat8/webapps/ROOT/common/css/ss-logwindow.css
-rw-r--r-- 1 tomcat tomcat 59893 Feb 27  2018 /app/tomcat8/webapps/ROOT/common/css/ss-mCustomScrollbar.css
-rw-r--r-- 1 tomcat tomcat 43767 Jan  9 20:14 /app/tomcat8/webapps/ROOT/common/css/ss-main.css
-rw-r--r-- 1 tomcat tomcat 5860 Feb 27  2018 /app/tomcat8/webapps/ROOT/common/css/ss-modal.css
-rw-r--r-- 1 tomcat tomcat 6823 Feb 27  2018 /app/tomcat8/webapps/ROOT/common/css/ss-pi.css
-rw-r--r-- 1 tomcat tomcat 5981 Feb 27  2018 /app/tomcat8/webapps/ROOT/common/css/ss-popover.css
-rw-r--r-- 1 tomcat tomcat 2339 Mar 30  2018 /app/tomcat8/webapps/ROOT/common/css/ss-pwreset.css
-rw-r--r-- 1 tomcat tomcat 17359 Jan  9 20:14 /app/tomcat8/webapps/ROOT/common/css/ss-sysSetup.css
-rw-r--r-- 1 tomcat tomcat 295786 Jan  9 20:14 /app/tomcat8/webapps/ROOT/common/css/ss-tab.css
-rw-r--r-- 1 tomcat tomcat 8917 Mar 30  2018 /app/tomcat8/webapps/ROOT/common/css/ss-tokeninput.css
-rw-r--r-- 1 tomcat tomcat 2360 Feb 27  2018 /app/tomcat8/webapps/ROOT/common/css/ss-tooltip.css
-rw-r--r-- 1 tomcat tomcat 25733 Jan  9 20:14 /app/tomcat8/webapps/ROOT/common/css/ss-tree.css
-rw-r--r-- 1 tomcat tomcat 499 Feb 27  2018 /app/tomcat8/webapps/ROOT/common/css/tab/ss-tab-audit.css
-rw-r--r-- 1 tomcat tomcat 5590 Apr 18  2018 /app/tomcat8/webapps/ROOT/common/css/tab/ss-tab-change.css
-rw-r--r-- 1 tomcat tomcat 7636 Apr 18  2018 /app/tomcat8/webapps/ROOT/common/css/tab/ss-tab-con.css
-rw-r--r-- 1 tomcat tomcat 17 Feb 27  2018 /app/tomcat8/webapps/ROOT/common/css/tab/ss-tab-cve.css
-rw-r--r-- 1 tomcat tomcat 35929 Jan  9 20:14 /app/tomcat8/webapps/ROOT/common/css/tab/ss-tab-fix.css
-rw-r--r-- 1 tomcat tomcat 21503 Apr 18  2018 /app/tomcat8/webapps/ROOT/common/css/tab/ss-tab-pi.css
-rw-r--r-- 1 tomcat tomcat 8354 Feb 20  2019 /app/tomcat8/webapps/ROOT/common/css/tab/ss-tab-report.css
-rw-r--r-- 1 tomcat tomcat 3843 Dec 24 10:47 /app/tomcat8/webapps/ROOT/common/css/tab/ss-tab-sysinfo.css
-rw-r--r-- 1 tomcat tomcat 2543 Jul 27  2015 /app/tomcat8/webapps/ROOT/common/css/uploadify.css
-rw-r--r-- 1 tomcat tomcat 72449 Jul 27  2015 /app/tomcat8/webapps/ROOT/common/fonts/fontawesome-webfont.eot
-rw-r--r-- 1 tomcat tomcat 253990 Jul 27  2015 /app/tomcat8/webapps/ROOT/common/fonts/fontawesome-webfont.svg
-rw-r--r-- 1 tomcat tomcat 141564 Jul 27  2015 /app/tomcat8/webapps/ROOT/common/fonts/fontawesome-webfont.ttf
-rw-r--r-- 1 tomcat tomcat 83760 Jul 27  2015 /app/tomcat8/webapps/ROOT/common/fonts/fontawesome-webfont.woff
-rw-r--r-- 1 tomcat tomcat 9915 Jul 27  2015 /app/tomcat8/webapps/ROOT/common/img/3947147331-news-icons.png
-rw-r--r-- 1 tomcat tomcat 507 Jul 27  2015 /app/tomcat8/webapps/ROOT/common/img/all.png
-rw-r--r-- 1 tomcat tomcat 1348 Dec  7  2016 /app/tomcat8/webapps/ROOT/common/img/auditExcept_add.png
-rw-r--r-- 1 tomcat tomcat 2912 Jul 27  2015 /app/tomcat8/webapps/ROOT/common/img/audit_down.png
-rw-r--r-- 1 tomcat tomcat 3051 Feb 27  2018 /app/tomcat8/webapps/ROOT/common/img/audit_merge.png
-rw-r--r-- 1 tomcat tomcat 1224 Feb 27  2018 /app/tomcat8/webapps/ROOT/common/img/audit_stat_able_g.png
-rw-r--r-- 1 tomcat tomcat 3104 Jul 27  2015 /app/tomcat8/webapps/ROOT/common/img/audit_stat_default.png
-rw-r--r-- 1 tomcat tomcat 483 Jul 27  2015 /app/tomcat8/webapps/ROOT/common/img/basic_small_mail.png
-rw-r--r-- 1 tomcat tomcat 2028 Jul 27  2015 /app/tomcat8/webapps/ROOT/common/img/calc.png
-rw-r--r-- 1 tomcat tomcat 3007 Jul 27  2015 /app/tomcat8/webapps/ROOT/common/img/cancel.png
-rw-r--r-- 1 tomcat tomcat 404 Jul 27  2015 /app/tomcat8/webapps/ROOT/common/img/change_reaudit2.png
-rw-r--r-- 1 tomcat tomcat 2975 Feb 27  2018 /app/tomcat8/webapps/ROOT/common/img/change_type.png
-rw-r--r-- 1 tomcat tomcat 2982 Dec  7  2016 /app/tomcat8/webapps/ROOT/common/img/charge_filter.png
-rw-r--r-- 1 tomcat tomcat 266 Jul 27  2015 /app/tomcat8/webapps/ROOT/common/img/check_all2.png
-rw-r--r-- 1 tomcat tomcat 280 Jul 27  2015 /app/tomcat8/webapps/ROOT/common/img/check_named_audit.png
-rw-r--r-- 1 tomcat tomcat 426 Jul 27  2015 /app/tomcat8/webapps/ROOT/common/img/checkbox.png
-rw-r--r-- 1 tomcat tomcat 593 Jul 27  2015 /app/tomcat8/webapps/ROOT/common/img/checkbox188.png
-rw-r--r-- 1 tomcat tomcat 107 Jul 27  2015 /app/tomcat8/webapps/ROOT/common/img/checkmark-partial_2x.png
-rw-r--r-- 1 tomcat tomcat 2948 Jul 27  2015 /app/tomcat8/webapps/ROOT/common/img/checkmark_r_bold.png
-rw-r--r-- 1 tomcat tomcat 609 Jul 27  2015 /app/tomcat8/webapps/ROOT/common/img/circle_checkmark.png
-rw-r--r-- 1 tomcat tomcat 18283 Jul 27  2015 /app/tomcat8/webapps/ROOT/common/img/date.png
-rw-r--r-- 1 tomcat tomcat 2873 Dec  7  2016 /app/tomcat8/webapps/ROOT/common/img/delete_12.png
-rw-r--r-- 1 tomcat tomcat 2981 Feb 27  2018 /app/tomcat8/webapps/ROOT/common/img/detect_guard.png
-rw-r--r-- 1 tomcat tomcat 2907 Jul 27  2015 /app/tomcat8/webapps/ROOT/common/img/download_excel.png
-rw-r--r-- 1 tomcat tomcat 2937 Jul 27  2015 /app/tomcat8/webapps/ROOT/common/img/edit.png
-rw-r--r-- 1 tomcat tomcat 2905 Jul 27  2015 /app/tomcat8/webapps/ROOT/common/img/edit_s.png
-rw-r--r-- 1 tomcat tomcat 128 Jul 27  2015 /app/tomcat8/webapps/ROOT/common/img/ellipsis.png
-rw-r--r-- 1 tomcat tomcat 2894 Jul 27  2015 /app/tomcat8/webapps/ROOT/common/img/enter.png
-rw-r--r-- 1 tomcat tomcat 18150 Jul 27  2015 /app/tomcat8/webapps/ROOT/common/img/enter1.png
-rw-r--r-- 1 tomcat tomcat 18366 Jul 27  2015 /app/tomcat8/webapps/ROOT/common/img/enter2.png
-rw-r--r-- 1 tomcat tomcat 936 Jul 27  2015 /app/tomcat8/webapps/ROOT/common/img/error_warning_alert_attention-24.png
-rw-r--r-- 1 tomcat tomcat 107 Jul 27  2015 /app/tomcat8/webapps/ROOT/common/img/expand4.png
-rw-r--r-- 1 tomcat tomcat 18126 Jul 27  2015 /app/tomcat8/webapps/ROOT/common/img/expand7.png
-rw-r--r-- 1 tomcat tomcat 2879 Jul 27  2015 /app/tomcat8/webapps/ROOT/common/img/fail_s.png
-rw-r--r-- 1 tomcat tomcat 784 Jul 27  2015 /app/tomcat8/webapps/ROOT/common/img/field_select2.png
-rw-r--r-- 1 tomcat tomcat 26968 Jul 27  2015 /app/tomcat8/webapps/ROOT/common/img/filter.png
-rw-r--r-- 1 tomcat tomcat 2879 Jul 27  2015 /app/tomcat8/webapps/ROOT/common/img/filter_b.png
-rw-r--r-- 1 tomcat tomcat 1120 Jul 27  2015 /app/tomcat8/webapps/ROOT/common/img/fix_approval.png
-rw-r--r-- 1 tomcat tomcat 2869 Jul 27  2015 /app/tomcat8/webapps/ROOT/common/img/flag.png
-rw-r--r-- 1 tomcat tomcat 18126 Jul 27  2015 /app/tomcat8/webapps/ROOT/common/img/fold4.png
-rw-r--r-- 1 tomcat tomcat 2844 Jul 27  2015 /app/tomcat8/webapps/ROOT/common/img/folder_b.png
-rw-r--r-- 1 tomcat tomcat 3108 Jul 27  2015 /app/tomcat8/webapps/ROOT/common/img/green_close_o.png
-rw-r--r-- 1 tomcat tomcat 3135 Jul 27  2015 /app/tomcat8/webapps/ROOT/common/img/green_open_o.png
-rw-r--r-- 1 tomcat tomcat 2929 Dec  7  2016 /app/tomcat8/webapps/ROOT/common/img/help10.png
-rw-r--r-- 1 tomcat tomcat 1158 Jul 27  2015 /app/tomcat8/webapps/ROOT/common/img/icon_search.png
-rw-r--r-- 1 tomcat tomcat 2925 Dec  7  2016 /app/tomcat8/webapps/ROOT/common/img/infinite_s.png
-rw-r--r-- 1 tomcat tomcat 1058 Dec  7  2016 /app/tomcat8/webapps/ROOT/common/img/info_s_white.png
-rw-r--r-- 1 tomcat tomcat 3016 Feb 27  2018 /app/tomcat8/webapps/ROOT/common/img/inherited.png
-rw-r--r-- 1 tomcat tomcat 2944 Feb 27  2018 /app/tomcat8/webapps/ROOT/common/img/item_fail.png
-rw-r--r-- 1 tomcat tomcat 198 Jul 27  2015 /app/tomcat8/webapps/ROOT/common/img/job_success.png
-rw-r--r-- 1 tomcat tomcat 2904 Jul 27  2015 /app/tomcat8/webapps/ROOT/common/img/line_3.png
-rw-r--r-- 1 tomcat tomcat 3392 Oct  4  2019 /app/tomcat8/webapps/ROOT/common/img/loading3.gif
-rw-r--r-- 1 tomcat tomcat 3760 Oct  4  2019 /app/tomcat8/webapps/ROOT/common/img/logo2_pc_bgWhite.png
-rw-r--r-- 1 tomcat tomcat 518 Jul 27  2015 /app/tomcat8/webapps/ROOT/common/img/mail-icon.png
-rw-r--r-- 1 tomcat tomcat 2865 Jul 27  2015 /app/tomcat8/webapps/ROOT/common/img/move.png
-rw-r--r-- 1 tomcat tomcat 2835 Feb 27  2018 /app/tomcat8/webapps/ROOT/common/img/new_window_s.png
-rw-r--r-- 1 tomcat tomcat 3717 Jul 27  2015 /app/tomcat8/webapps/ROOT/common/img/os_solaris.png
-rw-r--r-- 1 tomcat tomcat 2825 Jul 27  2015 /app/tomcat8/webapps/ROOT/common/img/partial9_r_bold.png
-rw-r--r-- 1 tomcat tomcat 2824 Jul 27  2015 /app/tomcat8/webapps/ROOT/common/img/partial_b.png
-rw-r--r-- 1 tomcat tomcat 2824 Jul 27  2015 /app/tomcat8/webapps/ROOT/common/img/partial_r.png
-rw-r--r-- 1 tomcat tomcat 2927 Feb 27  2018 /app/tomcat8/webapps/ROOT/common/img/past_icon.png
-rw-r--r-- 1 tomcat tomcat 1122 Feb 27  2018 /app/tomcat8/webapps/ROOT/common/img/past_icon_ing.png
-rw-r--r-- 1 tomcat tomcat 739 Jul 27  2015 /app/tomcat8/webapps/ROOT/common/img/plus_shield.png
-rw-r--r-- 1 tomcat tomcat 3000 Jul 27  2015 /app/tomcat8/webapps/ROOT/common/img/question_mark.png
-rw-r--r-- 1 tomcat tomcat 2876 Jul 27  2015 /app/tomcat8/webapps/ROOT/common/img/ready.png
-rw-r--r-- 1 tomcat tomcat 3015 Feb 27  2018 /app/tomcat8/webapps/ROOT/common/img/reservation_blue_s.png
-rw-r--r-- 1 tomcat tomcat 3035 Feb 27  2018 /app/tomcat8/webapps/ROOT/common/img/scan_file.png
-rw-r--r-- 1 tomcat tomcat 2874 Jul 27  2015 /app/tomcat8/webapps/ROOT/common/img/score_up.png
-rw-r--r-- 1 tomcat tomcat 2988 Feb 27  2018 /app/tomcat8/webapps/ROOT/common/img/search_adv.png
-rw-r--r-- 1 tomcat tomcat 1157 Feb 27  2018 /app/tomcat8/webapps/ROOT/common/img/search_small_w.png
-rw-r--r-- 1 tomcat tomcat 2904 Jul 27  2015 /app/tomcat8/webapps/ROOT/common/img/server_network_s.png
-rw-r--r-- 1 tomcat tomcat 2901 Jul 27  2015 /app/tomcat8/webapps/ROOT/common/img/server_os_s.png
-rw-r--r-- 1 tomcat tomcat 1054 Apr 18  2018 /app/tomcat8/webapps/ROOT/common/img/slide_off.png
-rw-r--r-- 1 tomcat tomcat 2914 Jul 27  2015 /app/tomcat8/webapps/ROOT/common/img/sort_up_blue.png
-rw-r--r-- 1 tomcat tomcat 2930 Jul 27  2015 /app/tomcat8/webapps/ROOT/common/img/stat_audit.png
-rw-r--r-- 1 tomcat tomcat 2930 Jul 27  2015 /app/tomcat8/webapps/ROOT/common/img/stat_vulnerable.png
-rw-r--r-- 1 tomcat tomcat 2854 Jul 27  2015 /app/tomcat8/webapps/ROOT/common/img/success_s.png
-rw-r--r-- 1 tomcat tomcat 972 Jul 27  2015 /app/tomcat8/webapps/ROOT/common/img/tabicons_compact_black_v2.png
-rw-r--r-- 1 tomcat tomcat 17798 Jul 27  2015 /app/tomcat8/webapps/ROOT/common/img/tag_nogroup.png
-rw-r--r-- 1 tomcat tomcat 2947 Jul 27  2015 /app/tomcat8/webapps/ROOT/common/img/target_w_s.png
-rw-r--r-- 1 tomcat tomcat 2926 Jul 27  2015 /app/tomcat8/webapps/ROOT/common/img/title_target_s.png
-rw-r--r-- 1 tomcat tomcat 2874 Jul 27  2015 /app/tomcat8/webapps/ROOT/common/img/triangle_right.png
-rw-r--r-- 1 tomcat tomcat 6299 Jul 27  2015 /app/tomcat8/webapps/ROOT/common/img/ui-icons_ffffff_256x240.png
-rw-r--r-- 1 tomcat tomcat 18927 Jul 27  2015 /app/tomcat8/webapps/ROOT/common/img/upload5.png
-rw-r--r-- 1 tomcat tomcat 2898 Jul 27  2015 /app/tomcat8/webapps/ROOT/common/img/upload_w.png
-rw-r--r-- 1 tomcat tomcat 20217 Jul 27  2015 /app/tomcat8/webapps/ROOT/common/img/user2.png
-rw-r--r-- 1 tomcat tomcat 18145 Jul 27  2015 /app/tomcat8/webapps/ROOT/common/img/warning3.png
-rw-r--r-- 1 tomcat tomcat 3094 Jul 27  2015 /app/tomcat8/webapps/ROOT/common/img/warning_guard_r.png
-rw-r--r-- 1 tomcat tomcat 2986 Jul 27  2015 /app/tomcat8/webapps/ROOT/common/img/yellow_1.png
-rw-r--r-- 1 tomcat tomcat 3065 Jul 27  2015 /app/tomcat8/webapps/ROOT/common/img/yellow_open.png
-rw-r--r-- 1 tomcat tomcat 2647 Jul 27  2015 /app/tomcat8/webapps/ROOT/common/img/�떎�슫濡쒕뱶.png
-rw-r--r-- 1 tomcat tomcat 107 Jul 27  2015 /app/tomcat8/webapps/ROOT/common/img/�닔�젙�맖_equals.png
-rw-r--r-- 1 tomcat tomcat 7745 Jul 27  2015 /app/tomcat8/webapps/ROOT/common/js/codemirror/codemirror-2.36.0-formatting.js
-rw-r--r-- 1 tomcat tomcat 17247 Nov 18  2019 /app/tomcat8/webapps/ROOT/common/js/codemirror/codemirror-syntax-vbscript.js
-rw-r--r-- 1 tomcat tomcat 313660 Jul 27  2015 /app/tomcat8/webapps/ROOT/common/js/codemirror/codemirror.js
-rw-r--r-- 1 tomcat tomcat 5388 Jul 27  2015 /app/tomcat8/webapps/ROOT/common/js/codemirror/matchbrackets.js
-rw-r--r-- 1 tomcat tomcat 21052 Jul 27  2015 /app/tomcat8/webapps/ROOT/common/js/codemirror/merge.js
-rw-r--r-- 1 tomcat tomcat 3888 Jul 27  2015 /app/tomcat8/webapps/ROOT/common/js/codemirror/shell.js
-rw-r--r-- 1 tomcat tomcat 3024 Jul 27  2015 /app/tomcat8/webapps/ROOT/common/js/codemirror/summernote-ko-KR.js
-rw-r--r-- 1 tomcat tomcat 120016 Feb 27  2018 /app/tomcat8/webapps/ROOT/common/js/codemirror/summernote.js
-rw-r--r-- 1 tomcat tomcat 120016 Mar 30  2018 /app/tomcat8/webapps/ROOT/common/js/codemirror/summernote.js_new
-rw-r--r-- 1 tomcat tomcat 12741 Jul 27  2015 /app/tomcat8/webapps/ROOT/common/js/codemirror/xml.js
-rw-r--r-- 1 tomcat tomcat 41520 Apr 18  2018 /app/tomcat8/webapps/ROOT/common/js/ext/IE9.js
-rw-r--r-- 1 tomcat tomcat 34537 Apr 18  2018 /app/tomcat8/webapps/ROOT/common/js/ext/bootstrap-tokenfield.js
-rw-r--r-- 1 tomcat tomcat 12032 Jul 27  2015 /app/tomcat8/webapps/ROOT/common/js/ext/bootstrap.min.js
-rw-r--r-- 1 tomcat tomcat 14939 Jul 27  2015 /app/tomcat8/webapps/ROOT/common/js/ext/css3-mediaqueries.js
-rw-r--r-- 1 tomcat tomcat 19241 Jul 27  2015 /app/tomcat8/webapps/ROOT/common/js/ext/diff_match_patch.js
-rw-r--r-- 1 tomcat tomcat 7792 Apr 18  2018 /app/tomcat8/webapps/ROOT/common/js/ext/exporting.js
-rw-r--r-- 1 tomcat tomcat 19550 Dec  7  2016 /app/tomcat8/webapps/ROOT/common/js/ext/highcharts-3d.js
-rw-r--r-- 1 tomcat tomcat 23253 Jul 27  2015 /app/tomcat8/webapps/ROOT/common/js/ext/highcharts-more.js
-rw-r--r-- 1 tomcat tomcat 154212 Jul 27  2015 /app/tomcat8/webapps/ROOT/common/js/ext/highcharts.js
-rw-r--r-- 1 tomcat tomcat 2437 Apr 18  2018 /app/tomcat8/webapps/ROOT/common/js/ext/html5.js
-rw-r--r-- 1 tomcat tomcat 13227 Apr 18  2018 /app/tomcat8/webapps/ROOT/common/js/ext/jqplot.donutRenderer.min.js
-rw-r--r-- 1 tomcat tomcat 95935 Jul 27  2015 /app/tomcat8/webapps/ROOT/common/js/ext/jquery-1.11.2.min.js
-rw-r--r-- 1 tomcat tomcat 228601 Dec  7  2016 /app/tomcat8/webapps/ROOT/common/js/ext/jquery-ui-1.10.4.min.js
-rw-r--r-- 1 tomcat tomcat 79078 Feb 27  2018 /app/tomcat8/webapps/ROOT/common/js/ext/jquery-ui-timepicker-addon.js
-rw-r--r-- 1 tomcat tomcat 125858 Apr 18  2018 /app/tomcat8/webapps/ROOT/common/js/ext/jquery-ui.js
-rw-r--r-- 1 tomcat tomcat 239576 Jul 27  2015 /app/tomcat8/webapps/ROOT/common/js/ext/jquery-ui.min.js
-rw-r--r-- 1 tomcat tomcat 3245 Jul 27  2015 /app/tomcat8/webapps/ROOT/common/js/ext/jquery.cookie.js
-rw-r--r-- 1 tomcat tomcat 13142 Dec  7  2016 /app/tomcat8/webapps/ROOT/common/js/ext/jquery.dotdotdot.js
-rw-r--r-- 1 tomcat tomcat 15258 Jul 27  2015 /app/tomcat8/webapps/ROOT/common/js/ext/jquery.form.min.js
-rw-r--r-- 1 tomcat tomcat 132085 Apr 18  2018 /app/tomcat8/webapps/ROOT/common/js/ext/jquery.gridster.js
-rw-r--r-- 1 tomcat tomcat 213276 Jul 27  2015 /app/tomcat8/webapps/ROOT/common/js/ext/jquery.layout-latest.js
-rw-r--r-- 1 tomcat tomcat 40320 Jul 27  2015 /app/tomcat8/webapps/ROOT/common/js/ext/jquery.mCustomScrollbar.concat.min.js
-rw-r--r-- 1 tomcat tomcat 48330 Apr 18  2018 /app/tomcat8/webapps/ROOT/common/js/ext/jquery.magnific-popup.js
-rw-r--r-- 1 tomcat tomcat 21203 Apr 18  2018 /app/tomcat8/webapps/ROOT/common/js/ext/jquery.magnific-popup.min.js
-rw-r--r-- 1 tomcat tomcat 12977 Apr 18  2018 /app/tomcat8/webapps/ROOT/common/js/ext/jquery.mtz.monthpicker.js
-rw-r--r-- 1 tomcat tomcat 104867 Feb 27  2018 /app/tomcat8/webapps/ROOT/common/js/ext/jquery.sparkline.min.js
-rw-r--r-- 1 tomcat tomcat 14235 Jul 27  2015 /app/tomcat8/webapps/ROOT/common/js/ext/jquery.tokeninput.min.js
-rw-r--r-- 1 tomcat tomcat 60866 Jul 27  2015 /app/tomcat8/webapps/ROOT/common/js/ext/jquery.ztree.all-3.5.min.js
-rw-r--r-- 1 tomcat tomcat 5311 Jul 27  2015 /app/tomcat8/webapps/ROOT/common/js/ext/jquery.ztree.exhide-3.5.min.js
-rw-r--r-- 1 tomcat tomcat 19484 Dec  7  2016 /app/tomcat8/webapps/ROOT/common/js/ext/jsfiledownload.js
-rw-r--r-- 1 tomcat tomcat 5695 Dec  7  2016 /app/tomcat8/webapps/ROOT/common/js/ext/md5.js
-rw-r--r-- 1 tomcat tomcat 1379 Jul 27  2015 /app/tomcat8/webapps/ROOT/common/js/ext/no-data-to-display.js
-rw-r--r-- 1 tomcat tomcat 44184 Dec  7  2016 /app/tomcat8/webapps/ROOT/common/js/ext/nouislider.js
-rw-r--r-- 1 tomcat tomcat 6289 Jul 27  2015 /app/tomcat8/webapps/ROOT/common/js/ext/pgwbrowser.min.js
-rw-r--r-- 1 tomcat tomcat 2936 Apr 18  2018 /app/tomcat8/webapps/ROOT/common/js/ext/solid-gauge.js
-rw-r--r-- 1 tomcat tomcat 2838 Dec  7  2016 /app/tomcat8/webapps/ROOT/common/js/ext/sortProperties.js
-rw-r--r-- 1 tomcat tomcat 1190 Oct  4  2019 /app/tomcat8/webapps/ROOT/common/js/ss_agent_func.js
-rw-r--r-- 1 tomcat tomcat 310088 Jan 22 15:53 /app/tomcat8/webapps/ROOT/common/js/ss_all_common.js
-rw-r--r-- 1 tomcat tomcat 0 May 14  2018 /app/tomcat8/webapps/ROOT/common/js/ss_all_func.js
-rw-r--r-- 1 tomcat tomcat 908 May 14  2018 /app/tomcat8/webapps/ROOT/common/js/ss_all_startup.js
-rw-r--r-- 1 tomcat tomcat 12084 Feb  4 19:37 /app/tomcat8/webapps/ROOT/common/js/ss_all_var.js
-rw-r--r-- 1 tomcat tomcat 79361 Mar 30  2018 /app/tomcat8/webapps/ROOT/common/js/ss_api_func.js
-rw-r--r-- 1 tomcat tomcat 3866 Apr 18  2018 /app/tomcat8/webapps/ROOT/common/js/ss_api_startup.js
-rw-r--r-- 1 tomcat tomcat 2530 Mar 30  2018 /app/tomcat8/webapps/ROOT/common/js/ss_api_var.js
-rw-r--r-- 1 tomcat tomcat 30268 Mar 30  2018 /app/tomcat8/webapps/ROOT/common/js/ss_auditResultReqList_func.js
-rw-r--r-- 1 tomcat tomcat 6779 May  2  2018 /app/tomcat8/webapps/ROOT/common/js/ss_auditResultReqList_startup.js
-rw-r--r-- 1 tomcat tomcat 32126 Apr 18  2018 /app/tomcat8/webapps/ROOT/common/js/ss_change_diff_func.js
-rw-r--r-- 1 tomcat tomcat 12751 May  2  2018 /app/tomcat8/webapps/ROOT/common/js/ss_change_diff_startup.js
-rw-r--r-- 1 tomcat tomcat 1291 Apr 18  2018 /app/tomcat8/webapps/ROOT/common/js/ss_change_diff_var.js
-rw-r--r-- 1 tomcat tomcat 12604 Nov 18  2019 /app/tomcat8/webapps/ROOT/common/js/ss_cvedetail_func.js
-rw-r--r-- 1 tomcat tomcat 8340 Apr 18  2018 /app/tomcat8/webapps/ROOT/common/js/ss_cvedetail_startup.js
-rw-r--r-- 1 tomcat tomcat 20 Dec  7  2016 /app/tomcat8/webapps/ROOT/common/js/ss_cvedetail_var.js
-rw-r--r-- 1 tomcat tomcat 70841 Jan  9 20:14 /app/tomcat8/webapps/ROOT/common/js/ss_log_func.js
-rw-r--r-- 1 tomcat tomcat 10733 Aug 21  2018 /app/tomcat8/webapps/ROOT/common/js/ss_log_startup.js
-rw-r--r-- 1 tomcat tomcat 1081 Feb 27  2018 /app/tomcat8/webapps/ROOT/common/js/ss_log_var.js
-rw-r--r-- 1 tomcat tomcat 9981 Jan  9 20:14 /app/tomcat8/webapps/ROOT/common/js/ss_login_func.js
-rw-r--r-- 1 tomcat tomcat 925 Oct  8  2019 /app/tomcat8/webapps/ROOT/common/js/ss_login_startup.js
-rw-r--r-- 1 tomcat tomcat 287 Jul 27  2015 /app/tomcat8/webapps/ROOT/common/js/ss_lognewwin_func.js
-rw-r--r-- 1 tomcat tomcat 8257 Jan  9 20:14 /app/tomcat8/webapps/ROOT/common/js/ss_main_backgroundjob.js
-rw-r--r-- 1 tomcat tomcat 833116 Jan  9 20:27 /app/tomcat8/webapps/ROOT/common/js/ss_main_func.js
-rw-r--r-- 1 tomcat tomcat 3763 Feb 27  2018 /app/tomcat8/webapps/ROOT/common/js/ss_main_layout.js
-rw-r--r-- 1 tomcat tomcat 23465 Dec 24 10:47 /app/tomcat8/webapps/ROOT/common/js/ss_main_startup.js
-rw-r--r-- 1 tomcat tomcat 373193 Jan 31 12:09 /app/tomcat8/webapps/ROOT/common/js/ss_main_tree.js
-rw-r--r-- 1 tomcat tomcat 31532 Jan 31 12:10 /app/tomcat8/webapps/ROOT/common/js/ss_main_var.js
-rw-r--r-- 1 tomcat tomcat 2802 Jun 18  2018 /app/tomcat8/webapps/ROOT/common/js/ss_modify_func.js
-rw-r--r-- 1 tomcat tomcat 40 Jul 27  2015 /app/tomcat8/webapps/ROOT/common/js/ss_modify_startup.js
-rw-r--r-- 1 tomcat tomcat 31175 Nov 18  2019 /app/tomcat8/webapps/ROOT/common/js/ss_piDetail_func.js
-rw-r--r-- 1 tomcat tomcat 2414 May  2  2018 /app/tomcat8/webapps/ROOT/common/js/ss_piDetail_startup.js
-rw-r--r-- 1 tomcat tomcat 18088 Nov 18  2019 /app/tomcat8/webapps/ROOT/common/js/ss_pwreset_func.js
-rw-r--r-- 1 tomcat tomcat 865 Dec  7  2016 /app/tomcat8/webapps/ROOT/common/js/ss_pwreset_startup.js
-rw-r--r-- 1 tomcat tomcat 45920 Nov 18  2019 /app/tomcat8/webapps/ROOT/common/js/ss_reportdetail_func.js
-rw-r--r-- 1 tomcat tomcat 9821 Feb 20  2019 /app/tomcat8/webapps/ROOT/common/js/ss_reportdetail_startup.js
-rw-r--r-- 1 tomcat tomcat 1422 Nov 18  2019 /app/tomcat8/webapps/ROOT/common/js/ss_reportdetail_var.js
-rw-r--r-- 1 tomcat tomcat 21056 Nov 18  2019 /app/tomcat8/webapps/ROOT/common/js/ss_reportdiff_func.js
-rw-r--r-- 1 tomcat tomcat 3828 Nov 18  2019 /app/tomcat8/webapps/ROOT/common/js/ss_reportdiff_startup.js
-rw-r--r-- 1 tomcat tomcat 397 Jul 27  2015 /app/tomcat8/webapps/ROOT/common/js/ss_reportdiff_var.js
-rw-r--r-- 1 tomcat tomcat 479111 Jan  9 20:14 /app/tomcat8/webapps/ROOT/common/js/ss_setup_func.js
-rw-r--r-- 1 tomcat tomcat 20895 Jan  9 20:14 /app/tomcat8/webapps/ROOT/common/js/ss_setup_startup.js
-rw-r--r-- 1 tomcat tomcat 3148 Feb 20  2019 /app/tomcat8/webapps/ROOT/common/js/ss_setup_var.js
-rw-r--r-- 1 tomcat tomcat 202780 Jan  9 20:14 /app/tomcat8/webapps/ROOT/common/js/tab/ss_tab_audit.js
-rw-r--r-- 1 tomcat tomcat 41688 Apr 18  2018 /app/tomcat8/webapps/ROOT/common/js/tab/ss_tab_change.js
-rw-r--r-- 1 tomcat tomcat 46511 Apr 18  2018 /app/tomcat8/webapps/ROOT/common/js/tab/ss_tab_change_process.js
-rw-r--r-- 1 tomcat tomcat 47806 Apr 18  2018 /app/tomcat8/webapps/ROOT/common/js/tab/ss_tab_change_status.js
-rw-r--r-- 1 tomcat tomcat 94853 Jan  9 20:14 /app/tomcat8/webapps/ROOT/common/js/tab/ss_tab_condition.js
-rw-r--r-- 1 tomcat tomcat 75996 Nov 18  2019 /app/tomcat8/webapps/ROOT/common/js/tab/ss_tab_condition_crashAsset.js
-rw-r--r-- 1 tomcat tomcat 103384 Jan  9 20:14 /app/tomcat8/webapps/ROOT/common/js/tab/ss_tab_condition_grouptotal.js
-rw-r--r-- 1 tomcat tomcat 49748 Mar 30  2018 /app/tomcat8/webapps/ROOT/common/js/tab/ss_tab_condition_moveAssetProcess.js
-rw-r--r-- 1 tomcat tomcat 40593 Nov 26  2018 /app/tomcat8/webapps/ROOT/common/js/tab/ss_tab_condition_nmap.js
-rw-r--r-- 1 tomcat tomcat 27580 Feb 27  2018 /app/tomcat8/webapps/ROOT/common/js/tab/ss_tab_cve.js
-rw-r--r-- 1 tomcat tomcat 2589 Feb 27  2018 /app/tomcat8/webapps/ROOT/common/js/tab/ss_tab_fix.js
-rw-r--r-- 1 tomcat tomcat 97552 Oct  8  2019 /app/tomcat8/webapps/ROOT/common/js/tab/ss_tab_fix_auditResult.js
-rw-r--r-- 1 tomcat tomcat 176434 Jan  9 20:14 /app/tomcat8/webapps/ROOT/common/js/tab/ss_tab_fix_before.js
-rw-r--r-- 1 tomcat tomcat 263660 Jan  9 20:14 /app/tomcat8/webapps/ROOT/common/js/tab/ss_tab_fix_incharge.js
-rw-r--r-- 1 tomcat tomcat 342847 Jan  9 20:14 /app/tomcat8/webapps/ROOT/common/js/tab/ss_tab_fix_process.js
-rw-r--r-- 1 tomcat tomcat 97023 Mar 30  2018 /app/tomcat8/webapps/ROOT/common/js/tab/ss_tab_fix_statistics.js
-rw-r--r-- 1 tomcat tomcat 85538 Apr 18  2018 /app/tomcat8/webapps/ROOT/common/js/tab/ss_tab_job.js
-rw-r--r-- 1 tomcat tomcat 29328 Feb 20  2019 /app/tomcat8/webapps/ROOT/common/js/tab/ss_tab_log.js
-rw-r--r-- 1 tomcat tomcat 223985 Nov 18  2019 /app/tomcat8/webapps/ROOT/common/js/tab/ss_tab_pi.js
-rw-r--r-- 1 tomcat tomcat 336890 Jan  9 20:14 /app/tomcat8/webapps/ROOT/common/js/tab/ss_tab_report.js
-rw-r--r-- 1 tomcat tomcat 96268 Jan  9 22:09 /app/tomcat8/webapps/ROOT/common/js/tab/ss_tab_resultCompare_audit.js
-rw-r--r-- 1 tomcat tomcat 73971 Jan  9 22:09 /app/tomcat8/webapps/ROOT/common/js/tab/ss_tab_resultCompare_date.js
-rw-r--r-- 1 tomcat tomcat 859160 Jan 22 18:22 /app/tomcat8/webapps/ROOT/common/js/tab/ss_tab_sysinfo.js
-rw-r--r-- 1 tomcat tomcat 301 Apr 24  2018 /app/tomcat8/webapps/ROOT/index.html
-rw-r--r-- 1 tomcat tomcat 645 Mar  9  2018 /app/tomcat8/webapps/ROOT/index.jsp
-rw-r--r-- 1 tomcat tomcat 4581 Apr 18  2018 /app/tomcat8/webapps/ROOT/notice_ie.html
-rw-r--r-- 1 tomcat tomcat 4466 Apr 18  2018 /app/tomcat8/webapps/ROOT/notice_ie_en.html
-rw-r--r-- 1 tomcat tomcat 4670 Apr 18  2018 /app/tomcat8/webapps/ROOT/notice_ie_ja.html
-rw-r--r-- 1 tomcat tomcat 52436 Jan  9 20:14 /app/tomcat8/webapps/ROOT/option_popup.html
-rw-r--r-- 1 tomcat tomcat 63071 Jan  9 20:14 /app/tomcat8/webapps/ROOT/option_popup_en.html
-rw-r--r-- 1 tomcat tomcat 53260 Jan  9 21:02 /app/tomcat8/webapps/ROOT/option_popup_ja.html
-rw-r--r-- 1 tomcat tomcat 10432 Mar 30  2018 /app/tomcat8/webapps/ROOT/sample.jsp
-rw-r--r-- 1 tomcat tomcat 548 Mar 30  2018 /app/tomcat8/webapps/ROOT/ssoagent/classpath.jsp
-rw-r--r-- 1 tomcat tomcat 760 Mar 30  2018 /app/tomcat8/webapps/ROOT/ssoagent/reloadpolicy.jsp
-rw-r--r-- 1 tomcat tomcat 449 Mar 30  2018 /app/tomcat8/webapps/ROOT/ssoagent/viewheaders.jsp
-rw-r--r-- 1 tomcat tomcat 10209 Mar 30  2018 /app/tomcat8/webapps/ROOT/ssoagent/viewssoconfig.jsp
-rw-r--r-- 1 root root 56652178 Feb  5 10:31 /app/tomcat8/webapps/solidstep.war
-rw-r--r-- 1 tomcat tomcat 4043 May 28  2018 /app/tomcat8/webapps/solidstep/WEB-INF/web.xml
</t>
  </si>
  <si>
    <t>▶ Tomcat 소스 파일 쓰기 권한을 제거한다
【점검방법】
----------------------------------------------------------------------------------------------
[Tomcat]
- 파일의 쓰기 권한 점검 확인 
    - 소스 파일 : /[Tomcat 설치 디렉토리]/conf/server.xml(appBase 확인)
- Windows 환경
    웹 소스 파일 : Administrator 또는 전용 WAS 계정 소유이고, 전용 WAS 계정 그룹(Administrator)(모든 권한), Users 그룹(쓰기 권한 제거), Everyone 그룹(그룹 제거) 확인 및 제거
- Unix 환경
    웹 소스 파일 : 전용 WAS 계정 소유이고, 644(rw‐r‐‐r‐‐) 이하 권한 확인 및 설정</t>
  </si>
  <si>
    <t>TOM-401</t>
  </si>
  <si>
    <t>사용자 오류 페이지 설정</t>
  </si>
  <si>
    <t>【진단기준】
---------------------------------------------------------------------------------------------- 
◆ 양호 : 에러 코드에 대하여 별도의 에러 메시지를 설정한 경우
◆ 취약 : 에러 코드에 대하여 별도의 에러 메시지를 설정하지 않은 경우
【상세설명】
---------------------------------------------------------------------------------------------- 
- 웹 서버에서 제공하는 기본 에러 메시지가 출력되도록 설정되어 있는지 점검한다
- 오류 메시지 설정시 시스템 정보나 에러 코드를 노출하지 않는 별도의 오류 메시지(오류 페이지)를 설정해야 한다
- 공격자가 웹 브라우저에서 비정상적인 데이터를 입력하여 에러를 유발하고 이를 이용하여 웹서버의 구조 및 공격에 필요한 정보를 유추할 수 있다</t>
  </si>
  <si>
    <t xml:space="preserve">[시스템현황]
/app/tomcat8/conf/web.xml :
 -----------------------------------------------------------
| error-code | location                                     | 
 -----------------------------------------------------------
| 400        | /app/tomcat8/webapps/solidstep/jsp/error.jsp | 
| 401        | /app/tomcat8/webapps/solidstep/jsp/error.jsp | 
| 403        | /app/tomcat8/webapps/solidstep/jsp/error.jsp | 
| 404        | /app/tomcat8/webapps/solidstep/jsp/error.jsp | 
| 500        | /app/tomcat8/webapps/solidstep/jsp/error.jsp | 
 -----------------------------------------------------------
</t>
  </si>
  <si>
    <t xml:space="preserve">▶ 모든 에러 코드에 대해 별도의 오류 페이지를 설정한다
【점검방법】
----------------------------------------------------------------------------------------------
[Tomcat]
- 웹 브라우저에서 URL 경로의 특수 문자를 입력하여 오류 페이지를 확인한다 
- 오류 페이지는 사용자가 임의로 작성한 오류 페이지로 서버에 대한 정보를 유추할 수 있는 정보가 없어야 한다
【조치방법】
----------------------------------------------------------------------------------------------
[Tomcat]
- 별도의 오류 페이지 설정을 추가한다
    /[Tomcat 설치 디렉토리]/conf/web.xml 파일 내 &lt;error-page&gt; 태그 설정을 아래와 같이 수정한다. 
    &lt;web-app&gt; 
    ...
        &lt;error-page&gt; 
            &lt;error-code&gt;404&lt;/error-code&gt; 
            &lt;location&gt;404.jsp&lt;/location&gt; 
        &lt;/error-page&gt;
    ...
    &lt;/web-app&gt; 
◆ 참고
    - 필수 설정 : 400, 401, 403, 404, 500 </t>
  </si>
  <si>
    <t>TOM-402</t>
  </si>
  <si>
    <t>디렉터리 검색 기능 제거</t>
  </si>
  <si>
    <t xml:space="preserve">【진단기준】
----------------------------------------------------------------------------------------------
◆ 양호 : 디렉터리 검색 기능을 사용하지 않는 경우 
◆ 취약 : 디렉터리 검색 기능을 사용하는 경우
【상세설명】
---------------------------------------------------------------------------------------------- 
- 디렉터리 검색 기능의 활성화 여부 점검
- 외부에서 디렉터리 내의 모든 파일에 대한 접근 및 열람을 제한함을 목적으로 함
- 디렉터리 검색 기능이 활성화 되어 있을 경우, WEB 서버 구조 노출뿐만 아니라 백업 파일이나 소스파일, 공개되어서는 안되는 파일 등이 노출 가능함
◆ 참고 : 디렉토리 검색 기능(Directory Listing)
    디렉터리 정보 요청 시 해당 디렉터리에 기본 문서가 존재하지 않을 경우 디렉터리 내 모든 파일의 목록을 보여주는 기능
</t>
  </si>
  <si>
    <t xml:space="preserve">[시스템현황]
&lt; /app/tomcat8 &gt;
/app/tomcat8 경로 디렉터리 검색 기능 설정됨 ( listings : false )
</t>
  </si>
  <si>
    <t>▶ Tomcat 의 디렉터리 검색 체크 해제
【조치방법】 
----------------------------------------------------------------------------------------------
[Tomcat]
1. 디렉토리 검색 기능을 비활성화 한다
    $CATALINA_HOME/conf/web.xml 파일에 설정 중 listings 파라미터를 false 로 변경한다.
        &lt;servlet&gt;
            &lt;servlet-name&gt;default&lt;/servlet-name&gt;
            &lt;servlet-class&gt;
              org.apache.catalina.servlets.DefaultServlet
            &lt;/servlet-class&gt;
            &lt;init-param&gt;
                &lt;param-name&gt;debug&lt;/param-name&gt;
                &lt;param-value&gt;0&lt;/param-value&gt;
            &lt;/init-param&gt;
            &lt;init-param&gt;
                &lt;param-name&gt;listings&lt;/param-name&gt;
                &lt;param-value&gt;false&lt;/param-value&gt;
            &lt;/init-param&gt;
            &lt;load-on-startup&gt;1&lt;/load-on-startup&gt;
        &lt;/servlet&gt;
    ※ 설정파일에 설정이 없는 경우 기본적으로 false 값 적용
2. 서비스 재시작
    # service tomcat restart</t>
  </si>
  <si>
    <t>TOM-403</t>
  </si>
  <si>
    <t>불필요한 파일 제거</t>
  </si>
  <si>
    <t>【진단기준】
----------------------------------------------------------------------------------------------
◆ 양호 : 기본으로 생성되는 불필요한 파일 및 디렉터리가 제거되어 있는 경우
◆ 취약 : 기본으로 생성되는 불필요한 파일 및 디렉터리가 제거되지 않은 경우
【상세설명】
----------------------------------------------------------------------------------------------
- Tomcat 설치 시 기본적으로 생성되는 불필요한 파일의 삭제 여부 점검
- Tomcat 설치 시 기본적으로 설치되는 불필요한 파일을 제거함을 목적으로 함.
- Tomcat 설치 시 htdocs 디렉터리 내에 매뉴얼 파일은 시스템 관련정보를 노출하거나 해킹에 악용될 수 있음.
◆ 참고
불필요한 파일: 샘플 파일, 매뉴얼 파일, 임시 파일, 테스트 파일, 백업 파일 등</t>
  </si>
  <si>
    <t xml:space="preserve">[시스템현황]
(/app/tomcat8) Examples 디렉터리 미존재
</t>
  </si>
  <si>
    <t>▶ 불필요한 파일 및 디렉터리 제거
【조치방법】
----------------------------------------------------------------------------------------------
[Tomcat]
Examples 설치경로 확인 및 존재하면 삭제
    - 설치 경로 : /[Tomcat Dir]/webapps/examples/</t>
  </si>
  <si>
    <t>TOM-404</t>
  </si>
  <si>
    <t>불필요한 프로세스 관리 디렉터리 삭제</t>
  </si>
  <si>
    <t>【진단기준】
----------------------------------------------------------------------------------------------
◆ 양호 : catalina-manager.jar 파일이 존재하지 않는 경우
◆ 취약 : catalina-manager.jar 파일이 존재하는 경우 취약
【상세설명】
----------------------------------------------------------------------------------------------
- 해당 시스템의 관리자가 아닌, 일반 사용자가 프로세스 관리 페이지에 접속이 된다면 시스템이 사용 불능 상태에 빠질 우려가 있다.</t>
  </si>
  <si>
    <t xml:space="preserve">[시스템현황]
(/app/tomcat8)
프로세스 관리 기능 미존재
</t>
  </si>
  <si>
    <t>▶ catalina-manager.jar 파일이 존재할 경우 삭제한다
【조치방법】
----------------------------------------------------------------------------------------------
[Tomcat]
- 불필요한 프로세스 관리 디렉토리 삭제
    Tomcat 설치 시 관리자 프로세스 관리 기능이 웹상에서 가능하므로, 불필요하다면 삭제 권고
    해당 파일 : /[Tomcat Dir]/server/webapps/manager/WEB-INF/lib/catalina-manager.jar</t>
  </si>
  <si>
    <t>TOM-405</t>
  </si>
  <si>
    <t>접근로그 설정 관리</t>
  </si>
  <si>
    <t>【진단기준】
---------------------------------------------------------------------------------------------- 
◆ 양호 : 접근로그 설정이 되어있는 경우
◆ 취약 : 접근로그 설정이 되어있지 않은 경우
【상세설명】
---------------------------------------------------------------------------------------------- 
- Server.xml 파일을 확인하여 HTTP Access 로그를 기록하도록 설정되어 있지 않거나 비활성화 되어 있는 경우 취약하다.
- 접근로그(Access log) 설정이 미흡하거나 미설정되어 있으면 악의적인 사용자의 공격 여부 및 접근방법 등의 파악이 불가능하므로 반드시 접근로그 설정을 해야 한다.
◆ 참고
    - directory : 접근로그가 저장될 경로로 절대경로와 상대경로 입력이 가능하다. 상대경로 입력시 $CATALINA_BASE 가 기본 경로로 설정된다.
    - prefix : 생성되는 접근로그 파일명
    - pattern : 로그파일에 저장한 데이터 형식으로 자세한 내용은 아래와 같다.
        %a : 원격접속 아이피
        %A : 로컬접속 아이피
        %h : 원격 호스트네임
        %H : Request 프로토콜
        %m : Request 메소드
        %p : 로컬 포트
        %q : 쿼리 스트링
        %s : 응답코드
        %t : 날짜와 시간
        %U : 요청한 URL 경로
    참고사이트 : https-//tomcat.apache.org/tomcat-7.0-doc/config/valve.html</t>
  </si>
  <si>
    <t xml:space="preserve">[시스템현황]
(/app/tomcat8)
/app/tomcat8 경로 로그 설정
&lt;Valve className="org.apache.catalina.valves.AccessLogValve" directory="/data/tomcat/logs"
               prefix="localhost_access_log" suffix=".txt"
               pattern="%h %l %u %t &amp;quot;%r&amp;quot; %s %b" /&gt;
</t>
  </si>
  <si>
    <t>▶ /[Tomcat 설치 디렉토리/conf/server.xml 설정 파일의 로그 설정 주석 처리를 제거한다.
【점검방법】
----------------------------------------------------------------------------------------------
[Tomcat]
- 접근로그가 생성되는지 확인한다
    # ls -al /[Tomcat Dir]/logs
【조치방법】
----------------------------------------------------------------------------------------------
[Tomcat]
- 접근로그 설정을 추가한다
    1. 접근 로그 설정을 추가한다
        # vi /[Tomcat 설치 경로]/conf/server.xml
        (수정 전)
        &lt;!--  &lt;Valve className="org.apache.catalina.valves.AccessLogValve" directory="logs"
                       prefix="localhost_access_log" suffix=".txt"
                       pattern="%h %l %u %t "%r" %s %b" &gt;&lt;/Valve&gt;
        --&gt;
        (수정 후)
        &lt;Valve className="org.apache.catalina.valves.AccessLogValve" directory="logs"
                   prefix="localhost_access_log" suffix=".txt"
                   pattern="%h %l %u %t "%r" %s %b" &gt;&lt;/Valve&gt;
    2. 서비스 재시작
        # service tomcat restart</t>
  </si>
  <si>
    <t>TOM-406</t>
  </si>
  <si>
    <t>로그 디렉터리 및 파일의 권한 제한</t>
  </si>
  <si>
    <t>【진단기준】
----------------------------------------------------------------------------------------------
◆ 양호 : 일반 사용자가 로그 파일의 읽기 및 쓰기가 가능하지 않은 경우
◆ 취약 : 일반 사용자가 로그 파일의 읽기 및 쓰기가 가능한 경우
【상세설명】
----------------------------------------------------------------------------------------------
- 로그 파일에는 공격자에게 유용한 정보가 들어있을 수 있으므로 권한 관리가 필요하다.
- 일반 사용자에 의한 정보 유출이 불가능 하도록 권한 설정이 필요하다.
WINDOWS : 로그 디렉토리 및 파일이 관리자 또는 전용 WAS 계정 소유이고, 전용 WAS 계정 그룹(Administrator)(모든 권한), Users 그룹(쓰기 권한 제거), Everyone 그룹(그룹 제거) 으로 설정된 경우 양호하다.
UNIX : 로그 디렉토리는 소유자가 전용 WAS 계정이며 750 이하 이고, 로그 파일은 소유자가 전용 WAS 계정이며 소유자가 640 이하면 양호하다.</t>
  </si>
  <si>
    <t xml:space="preserve">매일 생성되는 로그파일은 644로 기준(640)보다 권한 초과로 수용처리
[취약점현황]
.......................................................................
문제점1. (DIR) /data/tomcat/logs 의 권한 : group WRITE, other EXECUTE, other READ, other WRITE 설정됨
문제점2. (FILE) /data/tomcat/logs 의 하위 파일 권한 : 299 개의 파일권한 취약점 존재
.......................................................................
[시스템현황]
(/app/tomcat8)
/data/tomcat/logs : 파일 299개 존재
-rw-r--r-- 1 tomcat tomcat 0 Oct 24  2019 /data/tomcat/logs/host-manager.2019-10-24.log
-rw-r--r-- 1 tomcat tomcat 174158 Jan 12 23:59 /data/tomcat/logs/localhost_access_log.2020-01-12.txt
-rw-r--r-- 1 tomcat tomcat 174076 Feb 22 23:59 /data/tomcat/logs/localhost_access_log.2020-02-22.txt
-rw-r--r-- 1 tomcat tomcat 440875 Sep 27  2019 /data/tomcat/logs/localhost_access_log.2019-09-27.txt
-rw-r--r-- 1 tomcat tomcat 0 Oct  8  2019 /data/tomcat/logs/manager.2019-10-08.log
-rw-r--r-- 1 tomcat tomcat 227246 Apr 20 23:59 /data/tomcat/logs/localhost_access_log.2020-04-20.txt
-rw-r--r-- 1 tomcat tomcat 0 Oct  7  2019 /data/tomcat/logs/host-manager.2019-10-07.log
-rw-r--r-- 1 tomcat tomcat 222626 Apr 28 23:59 /data/tomcat/logs/localhost_access_log.2020-04-28.txt
-rw-r--r-- 1 tomcat tomcat 180323 Mar 17 23:59 /data/tomcat/logs/localhost_access_log.2020-03-17.txt
-rw-r--r-- 1 tomcat tomcat 729787 Oct 31  2019 /data/tomcat/logs/catalina.2019-10-31.log
-rw-r--r-- 1 tomcat tomcat 174998 Aug  3  2019 /data/tomcat/logs/localhost_access_log.2019-08-03.txt
-rw-r--r-- 1 tomcat tomcat 8372 Oct 13  2019 /data/tomcat/logs/catalina.2019-10-13.log
-rw-r--r-- 1 tomcat tomcat 238613 Jan 22 23:59 /data/tomcat/logs/localhost_access_log.2020-01-22.txt
-rw-r--r-- 1 tomcat tomcat 130916 Oct 31  2019 /data/tomcat/logs/localhost.2019-10-31.log
-rw-r--r-- 1 tomcat tomcat 8372 Aug 12  2019 /data/tomcat/logs/catalina.2019-08-12.log
-rw-r--r-- 1 tomcat tomcat 0 Feb  5 10:31 /data/tomcat/logs/manager.2020-02-05.log
-rw-r--r-- 1 tomcat tomcat 3768 May 18 06:49 /data/tomcat/logs/localhost.2020-05-18.log
-rw-r--r-- 1 tomcat tomcat 8387 Oct 24  2019 /data/tomcat/logs/catalina.2019-10-24.log
-rw-r--r-- 1 tomcat tomcat 8372 Aug 22  2019 /data/tomcat/logs/catalina.2019-08-22.log
-rw-r--r-- 1 tomcat tomcat 472949 Sep 25  2019 /data/tomcat/logs/localhost.2019-09-25.log
-rw-r--r-- 1 tomcat tomcat 209077 Nov  8  2019 /data/tomcat/logs/localhost_access_log.2019-11-08.txt
-rw-r--r-- 1 tomcat tomcat 0 Oct 21  2019 /data/tomcat/logs/manager.2019-10-21.log
-rw-r--r-- 1 tomcat tomcat 25344 Nov 25  2019 /data/tomcat/logs/catalina.2019-11-25.log
-rw-r--r-- 1 tomcat tomcat 178289 Nov 29  2019 /data/tomcat/logs/localhost_access_log.2019-11-29.txt
-rw-r--r-- 1 tomcat tomcat 172858 Aug 24  2019 /data/tomcat/logs/localhost_access_log.2019-08-24.txt
-rw-r--r-- 1 tomcat tomcat 3052 Feb  5 10:41 /data/tomcat/logs/localhost.2020-02-05.log
-rw-r--r-- 1 tomcat tomcat 0 Jul 28  2019 /data/tomcat/logs/manager.2019-07-28.log
-rw-r--r-- 1 tomcat tomcat 198472 Nov 26  2019 /data/tomcat/logs/localhost_access_log.2019-11-26.txt
-rw-r--r-- 1 tomcat tomcat 8614 Oct 11  2019 /data/tomcat/logs/catalina.2019-10-11.log
-rw-r--r-- 1 tomcat tomcat 249593 Jan 16 23:59 /data/tomcat/logs/localhost_access_log.2020-01-16.txt
-rw-r--r-- 1 tomcat tomcat 210442 Oct  8  2019 /data/tomcat/logs/catalina.2019-10-08.log
-rw-r--r-- 1 tomcat tomcat 178694 Aug 18  2019 /data/tomcat/logs/localhost_access_log.2019-08-18.txt
-rw-r--r-- 1 tomcat tomcat 0 Aug  4  2019 /data/tomcat/logs/manager.2019-08-04.log
-rw-r--r-- 1 tomcat tomcat 253506 Dec  9 23:59 /data/tomcat/logs/localhost_access_log.2019-12-09.txt
-rw-r--r-- 1 tomcat tomcat 0 Aug 30  2019 /data/tomcat/logs/host-manager.2019-08-30.log
-rw-r--r-- 1 tomcat tomcat 0 Sep 19  2019 /data/tomcat/logs/manager.2019-09-19.log
-rw-r--r-- 1 tomcat tomcat 202131 Dec 26 23:59 /data/tomcat/logs/localhost_access_log.2019-12-26.txt
-rw-r--r-- 1 tomcat tomcat 0 Aug 20  2019 /data/tomcat/logs/manager.2019-08-20.log
-rw-r--r-- 1 tomcat tomcat 362111 Feb  6 23:59 /data/tomcat/logs/localhost_access_log.2020-02-06.txt
-rw-r--r-- 1 tomcat tomcat 172862 Oct 19  2019 /data/tomcat/logs/localhost_access_log.2019-10-19.txt
-rw-r--r-- 1 tomcat tomcat 756781 Sep  2  2019 /data/tomcat/logs/catalina.2019-09-02.log
-rw-r--r-- 1 tomcat tomcat 233872 Jan 23 23:59 /data/tomcat/logs/localhost_access_log.2020-01-23.txt
-rw-r--r-- 1 tomcat tomcat 1522 Aug 15  2019 /data/tomcat/logs/localhost.2019-08-15.log
-rw-r--r-- 1 tomcat tomcat 174158 Jan 18 23:59 /data/tomcat/logs/localhost_access_log.2020-01-18.txt
-rw-r--r-- 1 tomcat tomcat 254509 Jan 21 23:59 /data/tomcat/logs/localhost_access_log.2020-01-21.txt
-rw-r--r-- 1 tomcat tomcat 643514 Nov 26  2019 /data/tomcat/logs/catalina.2019-11-26.log
-rw-r--r-- 1 tomcat tomcat 0 Sep 27  2019 /data/tomcat/logs/host-manager.2019-09-27.log
-rw-r--r-- 1 tomcat tomcat 152 Sep  3  2019 /data/tomcat/logs/localhost.2019-09-03.log
-rw-r--r-- 1 tomcat tomcat 176213 Apr 29 23:59 /data/tomcat/logs/localhost_access_log.2020-04-29.txt
-rw-r--r-- 1 tomcat tomcat 190554 Feb 25 23:59 /data/tomcat/logs/localhost_access_log.2020-02-25.txt
-rw-r--r-- 1 tomcat tomcat 0 Aug 25  2019 /data/tomcat/logs/manager.2019-08-25.log
-rw-r--r-- 1 tomcat tomcat 8600 Sep 19  2019 /data/tomcat/logs/catalina.2019-09-19.log
-rw-r--r-- 1 tomcat tomcat 0 Aug 22  2019 /data/tomcat/logs/host-manager.2019-08-22.log
-rw-r--r-- 1 tomcat tomcat 252072 Feb  4 23:59 /data/tomcat/logs/localhost_access_log.2020-02-04.txt
-rw-r--r-- 1 tomcat tomcat 174158 Feb  1 23:59 /data/tomcat/logs/localhost_access_log.2020-02-01.txt
-rw-r--r-- 1 tomcat tomcat 0 Nov  9  2019 /data/tomcat/logs/host-manager.2019-11-09.log
-rw-r--r-- 1 tomcat tomcat 1522 Aug 18  2019 /data/tomcat/logs/localhost.2019-08-18.log
-rw-r--r-- 1 tomcat tomcat 174158 Apr  4 23:59 /data/tomcat/logs/localhost_access_log.2020-04-04.txt
-rw-r--r-- 1 tomcat tomcat 174240 Dec 22 23:59 /data/tomcat/logs/localhost_access_log.2019-12-22.txt
-rw-r--r-- 1 tomcat tomcat 352064 Feb 12 23:59 /data/tomcat/logs/localhost_access_log.2020-02-12.txt
-rw-r--r-- 1 tomcat tomcat 0 Sep 29  2019 /data/tomcat/logs/host-manager.2019-09-29.log
-rw-r--r-- 1 tomcat tomcat 245183 Apr 16 23:59 /data/tomcat/logs/localhost_access_log.2020-04-16.txt
-rw-r--r-- 1 tomcat tomcat 1530 Jun  1 07:10 /data/tomcat/logs/localhost.2020-06-01.log
-rw-r--r-- 1 tomcat tomcat 4566 Sep 18  2019 /data/tomcat/logs/localhost.2019-09-18.log
-rw-r--r-- 1 tomcat tomcat 8966 Aug 16  2019 /data/tomcat/logs/catalina.2019-08-16.log
-rw-r--r-- 1 tomcat tomcat 0 Oct 16  2019 /data/tomcat/logs/manager.2019-10-16.log
-rw-r--r-- 1 tomcat tomcat 174076 Sep  7  2019 /data/tomcat/logs/localhost_access_log.2019-09-07.txt
-rw-r--r-- 1 tomcat tomcat 0 Oct 15  2019 /data/tomcat/logs/manager.2019-10-15.log
-rw-r--r-- 1 tomcat tomcat 180806 Mar  5 23:59 /data/tomcat/logs/localhost_access_log.2020-03-05.txt
-rw-r--r-- 1 tomcat tomcat 1884 Apr 14 04:27 /data/tomcat/logs/localhost.2020-04-14.log
-rw-r--r-- 1 tomcat tomcat 0 May 15 15:58 /data/tomcat/logs/host-manager.2020-05-15.log
-rw-r--r-- 1 tomcat tomcat 0 Sep  2  2019 /data/tomcat/logs/manager.2019-09-02.log
-rw-r--r-- 1 tomcat tomcat 16758 Oct 26  2019 /data/tomcat/logs/catalina.2019-10-26.log
-rw-r--r-- 1 tomcat tomcat 224292 Jan 21 00:00 /data/tomcat/logs/localhost_access_log.2020-01-20.txt
-rw-r--r-- 1 tomcat tomcat 0 Aug  4  2019 /data/tomcat/logs/host-manager.2019-08-04.log
-rw-r--r-- 1 tomcat tomcat 0 Oct 31  2019 /data/tomcat/logs/host-manager.2019-10-31.log
-rw-r--r-- 1 tomcat tomcat 290462 Nov 27  2019 /data/tomcat/logs/localhost_access_log.2019-11-27.txt
-rw-r--r-- 1 tomcat tomcat 176213 May  4 23:59 /data/tomcat/logs/localhost_access_log.2020-05-04.txt
-rw-r--r-- 1 tomcat tomcat 1884 Apr 20 04:42 /data/tomcat/logs/localhost.2020-04-20.log
-rw-r--r-- 1 tomcat tomcat 174158 Feb 15 23:59 /data/tomcat/logs/localhost_access_log.2020-02-15.txt
-rw-r--r-- 1 tomcat tomcat 190224 Nov 14  2019 /data/tomcat/logs/localhost_access_log.2019-11-14.txt
-rw-r--r-- 1 tomcat tomcat 269043 Jan 15 23:59 /data/tomcat/logs/localhost_access_log.2020-01-15.txt
-rw-r--r-- 1 tomcat tomcat 8966 Nov 11  2019 /data/tomcat/logs/catalina.2019-11-11.log
-rw-r--r-- 1 tomcat tomcat 760143 Sep 11  2019 /data/tomcat/logs/catalina.2019-09-11.log
-rw-r--r-- 1 tomcat tomcat 174240 Apr 15 23:59 /data/tomcat/logs/localhost_access_log.2020-04-15.txt
-rw-r--r-- 1 tomcat tomcat 0 Nov 21  2019 /data/tomcat/logs/manager.2019-11-21.log
-rw-r--r-- 1 tomcat tomcat 296670 Nov 11  2019 /data/tomcat/logs/localhost_access_log.2019-11-11.txt
-rw-r--r-- 1 tomcat tomcat 1530 Aug 11  2019 /data/tomcat/logs/localhost.2019-08-11.log
-rw-r--r-- 1 tomcat tomcat 1953444 Sep 12  2019 /data/tomcat/logs/catalina.2019-09-12.log
-rw-r--r-- 1 tomcat tomcat 9132 Dec  4  2019 /data/tomcat/logs/localhost.2019-12-04.log
-rw-r--r-- 1 tomcat tomcat 263654 Apr 13 23:59 /data/tomcat/logs/localhost_access_log.2020-04-13.txt
-rw-r--r-- 1 tomcat tomcat 234993 Sep 11  2019 /data/tomcat/logs/localhost_access_log.2019-09-11.txt
-rw-r--r-- 1 tomcat tomcat 8387 Oct 15  2019 /data/tomcat/logs/catalina.2019-10-15.log
-rw-r--r-- 1 tomcat tomcat 1522 Sep  9  2019 /data/tomcat/logs/localhost.2019-09-09.log
-rw-r--r-- 1 tomcat tomcat 8600 Sep  8  2019 /data/tomcat/logs/catalina.2019-09-08.log
-rw-r--r-- 1 tomcat tomcat 236651 May 25 23:59 /data/tomcat/logs/localhost_access_log.2020-05-25.txt
Print top of 100 row out of 304 row
</t>
  </si>
  <si>
    <t>▶ /[Tomcat 설치 디렉토리]/logs 의 로그 파일 권한을 확인하여 일반 사용자가 읽고 쓸 수 있는 권한을 모두 제거한다.
【점검방법】
----------------------------------------------------------------------------------------------
[Tomcat]
- 로그파일에 일반 사용자가 접근할 수 없는 지 확인한다
    # ls -al /[Tomcat Dir]/logs
【조치방법】
----------------------------------------------------------------------------------------------
[Tomcat]
- 로그파일에 일반 사용자가 접근할 수 없도록 권한을 변경한다
    # chmod 640  /[Tomcat 설치 디렉토리]/logs/*
    # chmod 750 /[Tomcat 설치 디렉토리]/logs</t>
  </si>
  <si>
    <t>TOM-501</t>
  </si>
  <si>
    <t>아파치 스트럿츠(Apache Struts) 최신 보안 패치 및 벤더 권고사항 적용</t>
  </si>
  <si>
    <t xml:space="preserve">【진단기준】
---------------------------------------------------------------------------------------------- 
◆ 양호 : Apache Struts2 프레임워크에 최신 보안 패치를 적용한 경우
◆ 취약 : Apache Struts2 프레임워크에 최신 보안 패치를 적용하지 않은 경우
【상세설명】
---------------------------------------------------------------------------------------------- 
- TOMCAT에서 Apache Struts2 프레임워크를 사용하는 경우 해당 프레임 워크의 취약점으로 인한 침해 사고가 발생할 수 있으므로 주기적으로 최신 패치를 적용하여 취약점을 제거해야 한다.
◆ 참고
    아파치 스트럿츠(Apache Struts) : Java EE 웹 애플리케이션을 개발하기 위한 오픈 소스 프레임워크
</t>
  </si>
  <si>
    <t xml:space="preserve">[시스템현황]
(/app/tomcat8)
참고. Apache Struts2 미설치됨
</t>
  </si>
  <si>
    <t>▶ Apache Struts2 에 대한 최신의 버전을 확인 후 업그레이드 및 패치를 수행한다.
【점검방법】
----------------------------------------------------------------------------------------------
[Tomcat]
/[TOMCAT 경로]/WEB-INF/lib/ 폴더에 존재하는 struts-core.x.x.jar 파일의 파일명을 통해 버전 확인
【점검방법】
----------------------------------------------------------------------------------------------
[Tomcat]
최신 버전으로 업그레이드 및 패치를 수행한다
◆ 참고 
    http://struts.apache.org/releases.html</t>
  </si>
  <si>
    <t>TOM-502</t>
  </si>
  <si>
    <t>최신 보안 패치 및 벤더 권고사항 적용</t>
  </si>
  <si>
    <t>【진단기준】
----------------------------------------------------------------------------------------------
◆ 양호 : 패치 적용 정책을 수립하여 주기적으로 패치관리를 하고 있으며, 패치 관련 내용을 확인하고 적용했을 경우
◆ 취약 : 패치 적용 정책을 수립하지 않고 주기적으로 패치관리를 하지 않거나 패치 관련 내용을 확인하지 않고 적용하지 않았을 경우
【상세설명】
----------------------------------------------------------------------------------------------
- 시스템에서 최신 패치가 적용되어 있는지 점검
- 주기적인 패치 적용을 통하여 보안성 및 시스템 안정성을 확보함
- 최신 보안패치가 적용되지 않을 경우, 이미 알려진 취약점을 통하여 공격자에 의해 시스템 침해사고 발생 가능성이 존재함</t>
  </si>
  <si>
    <t xml:space="preserve">[시스템현황]
(/app/tomcat8)
현재 버전 : 8.5.35
Version(8.5.35) 양호 - 기준버전({8.5}.31)
</t>
  </si>
  <si>
    <t>▶ 벤더사에서 제공하는 최신 취약점 정보를 파악 후 최신 패치 및 업그레이드를 수행
【점검방법】
----------------------------------------------------------------------------------------------
[Tomcat]
- 버전확인 : /[TOMCAT경로]/bin/version.sh 확인
    Using CATALINA_BASE:   /data/app/tomcat
    Using CATALINA_HOME:   /data/app/tomcat
    Using CATALINA_TMPDIR: /data/app/tomcat/temp
    Using JRE_HOME:        /usr
    Using CLASSPATH:       /data/app/tomcat/bin/bootstrap.jar:/data/app/tomcat/bin/tomcat-juli.jar
    Server version: Apache Tomcat/8.5.29
    Server built:   Mar 5 2018 13:11:12 UTC
    Server number:  8.5.29.0
    OS Name:        Linux
    OS Version:     3.10.0-693.el7.x86_64
    Architecture:   amd64
    JVM Version:    1.8.0_181-b13
    JVM Vendor:     Oracle Corporation
【조치방법】 
----------------------------------------------------------------------------------------------
[Tomcat]
- 최신 보안 패치를 진행한다
【조치 시 영향】 
----------------------------------------------------------------------------------------------
적용 전 개발자 및 운영자 협의 필요</t>
  </si>
  <si>
    <t>TOM-503</t>
  </si>
  <si>
    <t>SSL v3.0 POODLE 취약점</t>
  </si>
  <si>
    <t>【진단기준】
----------------------------------------------------------------------------------------------
◆ 양호 : 암호화 통신 프로토콜에서 SSL 설정이 제거되고, TLS만 설정된 경우
◆ 취약 : 암호화 통신 프로토콜에서 SSL 설정이 되어 있는 경우
【상세설명】
---------------------------------------------------------------------------------------------------------------
- TLS(Transport Layer Security)은 인터넷에서 정보를 암호화해서 송수신하는 프로토콜로 넷스케이프 커뮤니케이션스사가 개발한 SSL(Secure Socket Layer)에서 표준화된 기술로, 국제 인터넷 표준화 기구에서 표준으로 인정받은 프로토콜이다. 표준에 명시된 정식 명칭은 TLS 이지만 아직도 SSL이라는 용어가 많이 사용되고 있다.
- SSL 3.0버전은 1996년 발표된 통신규약으로 현재도 많은 웹서버와 브라우저에서 과거 개발된 시스템과 어플리케이션과의 호환성 문제로 SSL 통신이 가능하게 설정되어 있으나 최근 발표된 POODLE 취약점(CVE-2014-3566)을 비롯해 지속적으로 SSL 프로토콜의 취약점이 발견되어 시스템과 어플리케이션 등에서 SSL통신 설정을 제거하고 국제 표준인 TLS 통신만 사용 가능하도록 설정해야 한다.
- POODLE 취약점(CVE-2014-3566)은 공격자가 클라이언트에게 서버가 TLS를 지원하지 않는다고 속여 클라이언트로 하여금 SSL v.3.0을 사용하게 강제한 후 이 과정에서 중간 공격자가 보호된 HTTP 쿠키의 암호를 풀 수 있게 되는 취약점으로 시스템과 어플리케이션에서 암호화 통신 프로토콜 설정 중 SSL통신을 제거함으로써 예방 가능하다.</t>
  </si>
  <si>
    <t xml:space="preserve">[시스템현황]
(/app/tomcat8)
/app/tomcat8/conf/server.xml 파일 SSLEnabled 설정 미존재
</t>
  </si>
  <si>
    <t xml:space="preserve">▶ SSL V3.0 취약점을 악용한 POODLE 취약점(CVE-2014-3566)을 비롯해 SSL통신에서 지속적으로 취약점이 발견되어 SSL통신 설정을 제거하고 TLS설정만 가능하도록 설정
【점검방법】
----------------------------------------------------------------------------------------------
[Tomcat]
- SSL V3.0 활성화 여부를 확인한다
    # nmap --script ssl-enum-ciphers -p [포트] [진단할사이트]
【조치방법】
----------------------------------------------------------------------------------------------
[Tomcat]
- 암호화 통신 프로토콜 설정을 변경한다
    1. 암호화 통신 프로토콜 변경
        &lt;Connector port=”8443” protocol=”org.apache.coyote.http11.Http11Protocol”  SSLEnabled=”true” scheme=”https” secure=”true” sslProtocol=”TLS”&gt; &lt;/Connector&gt;
    2. 서비스 재시작
        # service tomcat restart
◆ 참고
    https://tomcat.apache.org/tomcat-8.0-doc/ssl-howto.html
</t>
  </si>
  <si>
    <t>WEB 진단 항목</t>
  </si>
  <si>
    <t>▶ 보안수준 산출 방법</t>
  </si>
  <si>
    <t>* 서버 보안수준 계산식</t>
  </si>
  <si>
    <t>진단 항목 대비 취약한 항목의 비율을 백분율로 계산하여 모두 취약하지 않은 점수 100점에서 그 차를 평가점수로 하여 보안수준을 정함</t>
  </si>
  <si>
    <t xml:space="preserve">                    ∑(취약한 항목의 배점)
서버 보안수준 = 100 - ------------------------- X 100
                    ∑(모든 항목의 배점)</t>
  </si>
  <si>
    <t>* 부서 보안수준 계산식</t>
  </si>
  <si>
    <t>부서 관리 하 모든 서버의 보안수준 평균값</t>
  </si>
  <si>
    <t>부서 보안수준 = AVERAGE(부서 관리 하 모든 서버의 보안수준)</t>
  </si>
  <si>
    <t>▶ 위험도에 따른 배점</t>
  </si>
  <si>
    <t>의미</t>
  </si>
  <si>
    <t>배점</t>
  </si>
  <si>
    <t>점검 항목의 보안설정이 적용되지 않은 경우, 비인가자가 이를 통해 시스템의 권한을 획득하거나 서비스를 중지시키는 등 큰 장애를 일으킬 수 있으며 장애가 일어난 경우 복구에 오랜 시간이 필요한 위험</t>
  </si>
  <si>
    <t>점검 항목의 보안설정이 적용되지 않은 경우, 인가된 사용자가 허가되지 않은 작업을 수행하거나, 비인가자가 복수의 취약점을 이용하여 시스템에 접근이 가능하거나 장애를 일으킬 수 있는 위험</t>
  </si>
  <si>
    <t>점검 항목의 보안설정이 적용되지 않은 경우, 비인가자 혹은 인가자가 시스템에 직접적인 피해를 일으킬 수는 없으나 시스템에 관한 정보를 획득할 수 있는 위험</t>
  </si>
  <si>
    <t>보고서 작성일 : 2021-02-25 09:41:31</t>
  </si>
  <si>
    <t>c-mi35-ㅇㅇㅇ-ㅇㅇㅇ</t>
    <phoneticPr fontId="15" type="noConversion"/>
  </si>
  <si>
    <t>ㅇㅇㅇ.ㅇㅇㅇ.ㅇㅇㅇ.ㅇㅇㅇ</t>
    <phoneticPr fontId="15" type="noConversion"/>
  </si>
  <si>
    <r>
      <rPr>
        <b/>
        <sz val="14"/>
        <color theme="1"/>
        <rFont val="돋움체"/>
        <family val="2"/>
      </rPr>
      <t xml:space="preserve">보안수준 : </t>
    </r>
    <r>
      <rPr>
        <b/>
        <sz val="28"/>
        <color rgb="FFFF0000"/>
        <rFont val="돋움체"/>
        <family val="2"/>
      </rPr>
      <t>93.5</t>
    </r>
    <phoneticPr fontId="15" type="noConversion"/>
  </si>
  <si>
    <t>서버 : c-mi35-ㅇㅇㅇ-ㅇㅇㅇ</t>
    <phoneticPr fontId="15" type="noConversion"/>
  </si>
  <si>
    <t>2. c-mi35-ㅇㅇㅇ-ㅇㅇㅇ_ㅇㅇㅇ.ㅇㅇㅇ.ㅇㅇㅇ.ㅇㅇㅇ</t>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</si>
</sst>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맑은 고딕"/>
      <family val="2"/>
      <scheme val="minor"/>
    </font>
    <font>
      <b/>
      <sz val="28"/>
      <color rgb="FFFFFFFF"/>
      <name val="돋움체"/>
      <family val="2"/>
    </font>
    <font>
      <b/>
      <sz val="18"/>
      <color theme="1"/>
      <name val="돋움체"/>
      <family val="2"/>
    </font>
    <font>
      <b/>
      <sz val="12"/>
      <color theme="1"/>
      <name val="돋움체"/>
      <family val="2"/>
    </font>
    <font>
      <b/>
      <sz val="10"/>
      <color theme="1"/>
      <name val="돋움체"/>
      <family val="2"/>
    </font>
    <font>
      <sz val="10"/>
      <color theme="1"/>
      <name val="돋움체"/>
      <family val="2"/>
    </font>
    <font>
      <sz val="10"/>
      <color rgb="FF808080"/>
      <name val="돋움체"/>
      <family val="2"/>
    </font>
    <font>
      <b/>
      <sz val="10"/>
      <color rgb="FFFFFFFF"/>
      <name val="돋움체"/>
      <family val="2"/>
    </font>
    <font>
      <b/>
      <sz val="10"/>
      <color rgb="FFFF0000"/>
      <name val="돋움체"/>
      <family val="2"/>
    </font>
    <font>
      <sz val="9"/>
      <color theme="1"/>
      <name val="돋움체"/>
      <family val="2"/>
    </font>
    <font>
      <b/>
      <sz val="12"/>
      <color rgb="FFFFFFFF"/>
      <name val="돋움체"/>
      <family val="2"/>
    </font>
    <font>
      <b/>
      <sz val="10"/>
      <color rgb="FF1F497D"/>
      <name val="돋움체"/>
      <family val="2"/>
    </font>
    <font>
      <b/>
      <sz val="10"/>
      <color rgb="FF808080"/>
      <name val="돋움체"/>
      <family val="2"/>
    </font>
    <font>
      <b/>
      <sz val="14"/>
      <color theme="1"/>
      <name val="돋움체"/>
      <family val="2"/>
    </font>
    <font>
      <b/>
      <sz val="28"/>
      <color rgb="FFFF0000"/>
      <name val="돋움체"/>
      <family val="2"/>
    </font>
    <font>
      <sz val="8"/>
      <name val="맑은 고딕"/>
      <family val="3"/>
      <charset val="129"/>
      <scheme val="minor"/>
    </font>
    <font>
      <b/>
      <sz val="11"/>
      <color theme="1"/>
      <name val="돋움체"/>
      <family val="2"/>
    </font>
    <font>
      <sz val="11"/>
      <color rgb="FF000000"/>
      <name val="맑은 고딕"/>
      <family val="3"/>
      <charset val="129"/>
    </font>
  </fonts>
  <fills count="8">
    <fill>
      <patternFill patternType="none"/>
    </fill>
    <fill>
      <patternFill patternType="gray125"/>
    </fill>
    <fill>
      <patternFill patternType="solid">
        <fgColor rgb="FF963634"/>
        <bgColor indexed="64"/>
      </patternFill>
    </fill>
    <fill>
      <patternFill patternType="solid">
        <fgColor rgb="FFFFFFFF"/>
        <bgColor indexed="64"/>
      </patternFill>
    </fill>
    <fill>
      <patternFill patternType="solid">
        <fgColor rgb="FFFABF8F"/>
        <bgColor indexed="64"/>
      </patternFill>
    </fill>
    <fill>
      <patternFill patternType="solid">
        <fgColor rgb="FFF2F2F2"/>
        <bgColor indexed="64"/>
      </patternFill>
    </fill>
    <fill>
      <patternFill patternType="solid">
        <fgColor rgb="FF595959"/>
        <bgColor indexed="64"/>
      </patternFill>
    </fill>
    <fill>
      <patternFill patternType="solid">
        <fgColor rgb="FFF2DCDB"/>
        <bgColor indexed="64"/>
      </patternFill>
    </fill>
  </fills>
  <borders count="3">
    <border>
      <left/>
      <right/>
      <top/>
      <bottom/>
      <diagonal/>
    </border>
    <border>
      <left style="thin">
        <color rgb="FFFFFFFF"/>
      </left>
      <right style="thin">
        <color rgb="FFFFFFFF"/>
      </right>
      <top style="thin">
        <color rgb="FFFFFFFF"/>
      </top>
      <bottom style="thin">
        <color rgb="FFFFFFFF"/>
      </bottom>
      <diagonal/>
    </border>
    <border>
      <left style="thin">
        <color rgb="FF595959"/>
      </left>
      <right style="thin">
        <color rgb="FF595959"/>
      </right>
      <top style="thin">
        <color rgb="FF595959"/>
      </top>
      <bottom style="thin">
        <color rgb="FF595959"/>
      </bottom>
      <diagonal/>
    </border>
  </borders>
  <cellStyleXfs count="1">
    <xf numFmtId="0" fontId="0" fillId="0" borderId="0"/>
  </cellStyleXfs>
  <cellXfs count="26">
    <xf numFmtId="0" fontId="0" fillId="0" borderId="0" xfId="0"/>
    <xf numFmtId="0" fontId="0" fillId="0" borderId="1" xfId="0" applyBorder="1"/>
    <xf numFmtId="0" fontId="3" fillId="3" borderId="0" xfId="0" applyFont="1" applyFill="1" applyAlignment="1">
      <alignment horizontal="right" vertical="center"/>
    </xf>
    <xf numFmtId="0" fontId="5" fillId="3" borderId="0" xfId="0" applyFont="1" applyFill="1" applyAlignment="1">
      <alignment vertical="center"/>
    </xf>
    <xf numFmtId="0" fontId="4" fillId="4" borderId="2"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2" xfId="0" applyFont="1" applyFill="1" applyBorder="1" applyAlignment="1">
      <alignment horizontal="left" vertical="center"/>
    </xf>
    <xf numFmtId="0" fontId="8" fillId="7" borderId="2" xfId="0" applyFont="1" applyFill="1" applyBorder="1" applyAlignment="1">
      <alignment horizontal="center" vertical="center"/>
    </xf>
    <xf numFmtId="0" fontId="4" fillId="7" borderId="2" xfId="0" applyFont="1" applyFill="1" applyBorder="1" applyAlignment="1">
      <alignment horizontal="center" vertical="center"/>
    </xf>
    <xf numFmtId="0" fontId="4" fillId="4" borderId="2" xfId="0" applyFont="1" applyFill="1" applyBorder="1" applyAlignment="1">
      <alignment horizontal="center" vertical="center" wrapText="1"/>
    </xf>
    <xf numFmtId="0" fontId="4" fillId="3" borderId="0" xfId="0" applyFont="1" applyFill="1" applyAlignment="1">
      <alignment vertical="center"/>
    </xf>
    <xf numFmtId="0" fontId="5" fillId="3" borderId="2" xfId="0" applyFont="1" applyFill="1" applyBorder="1" applyAlignment="1">
      <alignment vertical="center" wrapText="1"/>
    </xf>
    <xf numFmtId="0" fontId="11" fillId="3" borderId="2" xfId="0" applyFont="1" applyFill="1" applyBorder="1" applyAlignment="1">
      <alignment horizontal="center" vertical="center"/>
    </xf>
    <xf numFmtId="0" fontId="16" fillId="0" borderId="1" xfId="0" applyFont="1" applyBorder="1"/>
    <xf numFmtId="0" fontId="1" fillId="2" borderId="0" xfId="0" applyFont="1" applyFill="1" applyAlignment="1">
      <alignment horizontal="center" vertical="center"/>
    </xf>
    <xf numFmtId="0" fontId="2" fillId="3" borderId="0" xfId="0" applyFont="1" applyFill="1" applyAlignment="1">
      <alignment horizontal="right" vertical="center"/>
    </xf>
    <xf numFmtId="0" fontId="4" fillId="4" borderId="0" xfId="0" applyFont="1" applyFill="1" applyAlignment="1">
      <alignment horizontal="center" vertical="center"/>
    </xf>
    <xf numFmtId="0" fontId="6" fillId="5" borderId="0" xfId="0" applyFont="1" applyFill="1" applyAlignment="1">
      <alignment horizontal="center" vertical="center"/>
    </xf>
    <xf numFmtId="0" fontId="9" fillId="3" borderId="2" xfId="0" applyFont="1" applyFill="1" applyBorder="1" applyAlignment="1">
      <alignment horizontal="left" vertical="top" wrapText="1"/>
    </xf>
    <xf numFmtId="0" fontId="5" fillId="3" borderId="2" xfId="0" applyFont="1" applyFill="1" applyBorder="1" applyAlignment="1">
      <alignment horizontal="left" vertical="center"/>
    </xf>
    <xf numFmtId="0" fontId="4" fillId="4" borderId="2" xfId="0" applyFont="1" applyFill="1" applyBorder="1" applyAlignment="1">
      <alignment horizontal="center" vertical="center"/>
    </xf>
    <xf numFmtId="0" fontId="7" fillId="6" borderId="0" xfId="0" applyFont="1" applyFill="1" applyAlignment="1">
      <alignment vertical="center"/>
    </xf>
    <xf numFmtId="22" fontId="5" fillId="3" borderId="2" xfId="0" applyNumberFormat="1" applyFont="1" applyFill="1" applyBorder="1" applyAlignment="1">
      <alignment horizontal="left" vertical="center"/>
    </xf>
    <xf numFmtId="0" fontId="10" fillId="6" borderId="0" xfId="0" applyFont="1" applyFill="1" applyAlignment="1">
      <alignment horizontal="center" vertical="center"/>
    </xf>
    <xf numFmtId="0" fontId="5" fillId="3" borderId="0" xfId="0" applyFont="1" applyFill="1" applyAlignment="1">
      <alignment vertical="center" wrapText="1"/>
    </xf>
    <xf numFmtId="0" fontId="5" fillId="3" borderId="2" xfId="0" applyFont="1" applyFill="1" applyBorder="1" applyAlignment="1">
      <alignment horizontal="center" vertical="center" wrapText="1"/>
    </xf>
  </cellXfs>
  <cellStyles count="1">
    <cellStyle name="표준" xfId="0" builtinId="0"/>
  </cellStyles>
  <dxfs count="0"/>
  <tableStyles count="0" defaultTableStyle="TableStyleMedium9" defaultPivotStyle="PivotStyleLight16"/>
  <colors>
    <mruColors>
      <color rgb="FFF2DCDB"/>
      <color rgb="FFF2DCDB"/>
      <color rgb="FFBFBFBF"/>
      <color rgb="FFF2DCDB"/>
      <color rgb="FFEDCCCB"/>
      <color rgb="FFBFBFBF"/>
      <color rgb="FFFF0000"/>
      <color rgb="FFEDCCCB"/>
      <color rgb="FFBFBFB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0"/>
    <c:plotArea>
      <c:layout/>
      <c:radarChart>
        <c:radarStyle val="marker"/>
        <c:varyColors val="0"/>
        <c:ser>
          <c:idx val="0"/>
          <c:order val="0"/>
          <c:spPr>
            <a:ln>
              <a:solidFill>
                <a:srgbClr val="963634"/>
              </a:solidFill>
            </a:ln>
          </c:spPr>
          <c:marker>
            <c:symbol val="none"/>
          </c:marker>
          <c:val>
            <c:numRef>
              <c:f>c-mi35-pd1-w06_14.63.159.162!$C$17:$C$23</c:f>
              <c:numCache>
                <c:formatCode>General</c:formatCode>
                <c:ptCount val="7"/>
                <c:pt idx="0">
                  <c:v>100</c:v>
                </c:pt>
                <c:pt idx="1">
                  <c:v>71.400000000000006</c:v>
                </c:pt>
                <c:pt idx="2">
                  <c:v>100</c:v>
                </c:pt>
                <c:pt idx="3">
                  <c:v>100</c:v>
                </c:pt>
                <c:pt idx="4">
                  <c:v>100</c:v>
                </c:pt>
                <c:pt idx="5">
                  <c:v>100</c:v>
                </c:pt>
                <c:pt idx="6">
                  <c:v>100</c:v>
                </c:pt>
              </c:numCache>
            </c:numRef>
          </c:val>
          <c:extLst>
            <c:ext xmlns:c15="http://schemas.microsoft.com/office/drawing/2012/chart" uri="{02D57815-91ED-43cb-92C2-25804820EDAC}">
              <c15:filteredCategoryTitle>
                <c15:cat>
                  <c:strRef>
                    <c:extLst>
                      <c:ext uri="{02D57815-91ED-43cb-92C2-25804820EDAC}">
                        <c15:formulaRef>
                          <c15:sqref>c-mi35-pd1-w06_14.63.159.162!$B$17:$B$23</c15:sqref>
                        </c15:formulaRef>
                      </c:ext>
                    </c:extLst>
                    <c:strCache>
                      <c:ptCount val="7"/>
                      <c:pt idx="0">
                        <c:v>계정관리</c:v>
                      </c:pt>
                      <c:pt idx="1">
                        <c:v>권한관리</c:v>
                      </c:pt>
                      <c:pt idx="2">
                        <c:v>로그관리</c:v>
                      </c:pt>
                      <c:pt idx="3">
                        <c:v>서비스관리</c:v>
                      </c:pt>
                      <c:pt idx="4">
                        <c:v>시스템보안설정</c:v>
                      </c:pt>
                      <c:pt idx="5">
                        <c:v>파일및디렉터리관리</c:v>
                      </c:pt>
                      <c:pt idx="6">
                        <c:v>패치관리</c:v>
                      </c:pt>
                    </c:strCache>
                  </c:strRef>
                </c15:cat>
              </c15:filteredCategoryTitle>
            </c:ext>
          </c:extLst>
        </c:ser>
        <c:dLbls>
          <c:showLegendKey val="0"/>
          <c:showVal val="0"/>
          <c:showCatName val="0"/>
          <c:showSerName val="0"/>
          <c:showPercent val="0"/>
          <c:showBubbleSize val="0"/>
        </c:dLbls>
        <c:axId val="342907344"/>
        <c:axId val="342910088"/>
      </c:radarChart>
      <c:catAx>
        <c:axId val="342907344"/>
        <c:scaling>
          <c:orientation val="minMax"/>
        </c:scaling>
        <c:delete val="0"/>
        <c:axPos val="b"/>
        <c:majorGridlines/>
        <c:numFmt formatCode="General" sourceLinked="0"/>
        <c:majorTickMark val="out"/>
        <c:minorTickMark val="none"/>
        <c:tickLblPos val="nextTo"/>
        <c:crossAx val="342910088"/>
        <c:crosses val="autoZero"/>
        <c:auto val="1"/>
        <c:lblAlgn val="ctr"/>
        <c:lblOffset val="100"/>
        <c:noMultiLvlLbl val="0"/>
      </c:catAx>
      <c:valAx>
        <c:axId val="342910088"/>
        <c:scaling>
          <c:orientation val="minMax"/>
        </c:scaling>
        <c:delete val="0"/>
        <c:axPos val="l"/>
        <c:majorGridlines/>
        <c:numFmt formatCode="General" sourceLinked="1"/>
        <c:majorTickMark val="cross"/>
        <c:minorTickMark val="none"/>
        <c:tickLblPos val="nextTo"/>
        <c:crossAx val="34290734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95250</xdr:colOff>
      <xdr:row>14</xdr:row>
      <xdr:rowOff>0</xdr:rowOff>
    </xdr:from>
    <xdr:to>
      <xdr:col>6</xdr:col>
      <xdr:colOff>1857375</xdr:colOff>
      <xdr:row>23</xdr:row>
      <xdr:rowOff>190500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0</xdr:colOff>
          <xdr:row>30</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뷰어사용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285750</xdr:colOff>
          <xdr:row>30</xdr:row>
          <xdr:rowOff>0</xdr:rowOff>
        </xdr:from>
        <xdr:to>
          <xdr:col>3</xdr:col>
          <xdr:colOff>752475</xdr:colOff>
          <xdr:row>30</xdr:row>
          <xdr:rowOff>190500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인쇄용보기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30</xdr:row>
          <xdr:rowOff>0</xdr:rowOff>
        </xdr:from>
        <xdr:to>
          <xdr:col>5</xdr:col>
          <xdr:colOff>542925</xdr:colOff>
          <xdr:row>30</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표준보기</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300"/>
  <sheetViews>
    <sheetView tabSelected="1" workbookViewId="0">
      <selection activeCell="D17" sqref="D17"/>
    </sheetView>
  </sheetViews>
  <sheetFormatPr defaultRowHeight="16.5" x14ac:dyDescent="0.3"/>
  <cols>
    <col min="1" max="41" width="10" style="1" customWidth="1"/>
  </cols>
  <sheetData>
    <row r="1" spans="2:11" ht="13.5" customHeight="1" x14ac:dyDescent="0.3"/>
    <row r="2" spans="2:11" ht="13.5" customHeight="1" x14ac:dyDescent="0.3"/>
    <row r="3" spans="2:11" ht="13.5" customHeight="1" x14ac:dyDescent="0.3"/>
    <row r="4" spans="2:11" ht="13.5" customHeight="1" x14ac:dyDescent="0.3"/>
    <row r="5" spans="2:11" ht="13.5" customHeight="1" x14ac:dyDescent="0.3"/>
    <row r="6" spans="2:11" ht="13.5" customHeight="1" x14ac:dyDescent="0.3"/>
    <row r="7" spans="2:11" ht="13.5" customHeight="1" x14ac:dyDescent="0.3"/>
    <row r="8" spans="2:11" ht="13.5" customHeight="1" x14ac:dyDescent="0.3"/>
    <row r="9" spans="2:11" ht="13.5" customHeight="1" x14ac:dyDescent="0.3"/>
    <row r="10" spans="2:11" s="1" customFormat="1" ht="42.75" customHeight="1" x14ac:dyDescent="0.3">
      <c r="B10" s="14" t="s">
        <v>0</v>
      </c>
      <c r="C10" s="14"/>
      <c r="D10" s="14"/>
      <c r="E10" s="14"/>
      <c r="F10" s="14"/>
      <c r="G10" s="14"/>
      <c r="H10" s="14"/>
      <c r="I10" s="14"/>
      <c r="J10" s="14"/>
      <c r="K10" s="14"/>
    </row>
    <row r="11" spans="2:11" s="1" customFormat="1" ht="16.5" customHeight="1" x14ac:dyDescent="0.3"/>
    <row r="12" spans="2:11" s="1" customFormat="1" ht="31.5" customHeight="1" x14ac:dyDescent="0.3">
      <c r="B12" s="15" t="s">
        <v>142</v>
      </c>
      <c r="C12" s="15"/>
      <c r="D12" s="15"/>
      <c r="E12" s="15"/>
      <c r="F12" s="15"/>
      <c r="G12" s="15"/>
      <c r="H12" s="15"/>
      <c r="I12" s="15"/>
      <c r="J12" s="15"/>
      <c r="K12" s="15"/>
    </row>
    <row r="13" spans="2:11" s="1" customFormat="1" ht="17.25" customHeight="1" x14ac:dyDescent="0.3"/>
    <row r="14" spans="2:11" s="1" customFormat="1" ht="17.25" customHeight="1" x14ac:dyDescent="0.3"/>
    <row r="15" spans="2:11" s="1" customFormat="1" ht="17.25" customHeight="1" x14ac:dyDescent="0.3">
      <c r="K15" s="2" t="s">
        <v>138</v>
      </c>
    </row>
    <row r="16" spans="2:11" ht="13.5" customHeight="1" x14ac:dyDescent="0.3"/>
    <row r="17" spans="9:11" ht="13.5" customHeight="1" x14ac:dyDescent="0.3"/>
    <row r="18" spans="9:11" ht="13.5" customHeight="1" x14ac:dyDescent="0.3"/>
    <row r="19" spans="9:11" s="1" customFormat="1" ht="19.5" customHeight="1" x14ac:dyDescent="0.3">
      <c r="I19" s="16" t="s">
        <v>1</v>
      </c>
      <c r="J19" s="16"/>
      <c r="K19" s="16"/>
    </row>
    <row r="20" spans="9:11" ht="13.5" customHeight="1" x14ac:dyDescent="0.3"/>
    <row r="21" spans="9:11" ht="13.5" customHeight="1" x14ac:dyDescent="0.3">
      <c r="I21" s="3" t="s">
        <v>2</v>
      </c>
    </row>
    <row r="22" spans="9:11" ht="13.5" customHeight="1" x14ac:dyDescent="0.3">
      <c r="I22" s="3" t="s">
        <v>143</v>
      </c>
    </row>
    <row r="23" spans="9:11" ht="13.5" customHeight="1" x14ac:dyDescent="0.3">
      <c r="I23" s="3" t="s">
        <v>3</v>
      </c>
    </row>
    <row r="24" spans="9:11" ht="13.5" customHeight="1" x14ac:dyDescent="0.3">
      <c r="I24" s="3" t="s">
        <v>4</v>
      </c>
    </row>
    <row r="25" spans="9:11" ht="13.5" customHeight="1" x14ac:dyDescent="0.3"/>
    <row r="26" spans="9:11" ht="13.5" customHeight="1" x14ac:dyDescent="0.3"/>
    <row r="27" spans="9:11" ht="13.5" customHeight="1" x14ac:dyDescent="0.3"/>
    <row r="28" spans="9:11" ht="13.5" customHeight="1" x14ac:dyDescent="0.3"/>
    <row r="29" spans="9:11" ht="13.5" customHeight="1" x14ac:dyDescent="0.3"/>
    <row r="30" spans="9:11" ht="13.5" customHeight="1" x14ac:dyDescent="0.3"/>
    <row r="31" spans="9:11" ht="13.5" customHeight="1" x14ac:dyDescent="0.3"/>
    <row r="32" spans="9:11" ht="13.5" customHeight="1" x14ac:dyDescent="0.3"/>
    <row r="33" spans="2:11" ht="13.5" customHeight="1" x14ac:dyDescent="0.3"/>
    <row r="34" spans="2:11" s="1" customFormat="1" ht="21" customHeight="1" x14ac:dyDescent="0.3">
      <c r="B34" s="17" t="s">
        <v>5</v>
      </c>
      <c r="C34" s="17"/>
      <c r="D34" s="17"/>
      <c r="E34" s="17"/>
      <c r="F34" s="17"/>
      <c r="G34" s="17"/>
      <c r="H34" s="17"/>
      <c r="I34" s="17"/>
      <c r="J34" s="17"/>
      <c r="K34" s="17"/>
    </row>
    <row r="35" spans="2:11" ht="13.5" customHeight="1" x14ac:dyDescent="0.3"/>
    <row r="36" spans="2:11" ht="13.5" customHeight="1" x14ac:dyDescent="0.3"/>
    <row r="37" spans="2:11" ht="13.5" customHeight="1" x14ac:dyDescent="0.3"/>
    <row r="38" spans="2:11" ht="13.5" customHeight="1" x14ac:dyDescent="0.3"/>
    <row r="39" spans="2:11" ht="13.5" customHeight="1" x14ac:dyDescent="0.3"/>
    <row r="40" spans="2:11" ht="13.5" customHeight="1" x14ac:dyDescent="0.3"/>
    <row r="41" spans="2:11" ht="13.5" customHeight="1" x14ac:dyDescent="0.3"/>
    <row r="42" spans="2:11" ht="13.5" customHeight="1" x14ac:dyDescent="0.3"/>
    <row r="43" spans="2:11" ht="13.5" customHeight="1" x14ac:dyDescent="0.3"/>
    <row r="44" spans="2:11" ht="13.5" customHeight="1" x14ac:dyDescent="0.3"/>
    <row r="45" spans="2:11" ht="13.5" customHeight="1" x14ac:dyDescent="0.3"/>
    <row r="46" spans="2:11" ht="13.5" customHeight="1" x14ac:dyDescent="0.3"/>
    <row r="47" spans="2:11" ht="13.5" customHeight="1" x14ac:dyDescent="0.3"/>
    <row r="48" spans="2:11" ht="13.5" customHeight="1" x14ac:dyDescent="0.3"/>
    <row r="49" ht="13.5" customHeight="1" x14ac:dyDescent="0.3"/>
    <row r="50" ht="13.5" customHeight="1" x14ac:dyDescent="0.3"/>
    <row r="51" ht="13.5" customHeight="1" x14ac:dyDescent="0.3"/>
    <row r="52" ht="13.5" customHeight="1" x14ac:dyDescent="0.3"/>
    <row r="53" ht="13.5" customHeight="1" x14ac:dyDescent="0.3"/>
    <row r="54" ht="13.5" customHeight="1" x14ac:dyDescent="0.3"/>
    <row r="55" ht="13.5" customHeight="1" x14ac:dyDescent="0.3"/>
    <row r="56" ht="13.5" customHeight="1" x14ac:dyDescent="0.3"/>
    <row r="57" ht="13.5" customHeight="1" x14ac:dyDescent="0.3"/>
    <row r="58" ht="13.5" customHeight="1" x14ac:dyDescent="0.3"/>
    <row r="59" ht="13.5" customHeight="1" x14ac:dyDescent="0.3"/>
    <row r="60" ht="13.5" customHeight="1" x14ac:dyDescent="0.3"/>
    <row r="61" ht="13.5" customHeight="1" x14ac:dyDescent="0.3"/>
    <row r="62" ht="13.5" customHeight="1" x14ac:dyDescent="0.3"/>
    <row r="63" ht="13.5" customHeight="1" x14ac:dyDescent="0.3"/>
    <row r="64" ht="13.5" customHeight="1" x14ac:dyDescent="0.3"/>
    <row r="65" ht="13.5" customHeight="1" x14ac:dyDescent="0.3"/>
    <row r="66" ht="13.5" customHeight="1" x14ac:dyDescent="0.3"/>
    <row r="67" ht="13.5" customHeight="1" x14ac:dyDescent="0.3"/>
    <row r="68" ht="13.5" customHeight="1" x14ac:dyDescent="0.3"/>
    <row r="69" ht="13.5" customHeight="1" x14ac:dyDescent="0.3"/>
    <row r="70" ht="13.5" customHeight="1" x14ac:dyDescent="0.3"/>
    <row r="71" ht="13.5" customHeight="1" x14ac:dyDescent="0.3"/>
    <row r="72" ht="13.5" customHeight="1" x14ac:dyDescent="0.3"/>
    <row r="73" ht="13.5" customHeight="1" x14ac:dyDescent="0.3"/>
    <row r="74" ht="13.5" customHeight="1" x14ac:dyDescent="0.3"/>
    <row r="75" ht="13.5" customHeight="1" x14ac:dyDescent="0.3"/>
    <row r="76" ht="13.5" customHeight="1" x14ac:dyDescent="0.3"/>
    <row r="77" ht="13.5" customHeight="1" x14ac:dyDescent="0.3"/>
    <row r="78" ht="13.5" customHeight="1" x14ac:dyDescent="0.3"/>
    <row r="79" ht="13.5" customHeight="1" x14ac:dyDescent="0.3"/>
    <row r="80" ht="13.5" customHeight="1" x14ac:dyDescent="0.3"/>
    <row r="81" ht="13.5" customHeight="1" x14ac:dyDescent="0.3"/>
    <row r="82" ht="13.5" customHeight="1" x14ac:dyDescent="0.3"/>
    <row r="83" ht="13.5" customHeight="1" x14ac:dyDescent="0.3"/>
    <row r="84" ht="13.5" customHeight="1" x14ac:dyDescent="0.3"/>
    <row r="85" ht="13.5" customHeight="1" x14ac:dyDescent="0.3"/>
    <row r="86" ht="13.5" customHeight="1" x14ac:dyDescent="0.3"/>
    <row r="87" ht="13.5" customHeight="1" x14ac:dyDescent="0.3"/>
    <row r="88" ht="13.5" customHeight="1" x14ac:dyDescent="0.3"/>
    <row r="89" ht="13.5" customHeight="1" x14ac:dyDescent="0.3"/>
    <row r="90" ht="13.5" customHeight="1" x14ac:dyDescent="0.3"/>
    <row r="91" ht="13.5" customHeight="1" x14ac:dyDescent="0.3"/>
    <row r="92" ht="13.5" customHeight="1" x14ac:dyDescent="0.3"/>
    <row r="93" ht="13.5" customHeight="1" x14ac:dyDescent="0.3"/>
    <row r="94" ht="13.5" customHeight="1" x14ac:dyDescent="0.3"/>
    <row r="95" ht="13.5" customHeight="1" x14ac:dyDescent="0.3"/>
    <row r="96" ht="13.5" customHeight="1" x14ac:dyDescent="0.3"/>
    <row r="97" ht="13.5" customHeight="1" x14ac:dyDescent="0.3"/>
    <row r="98" ht="13.5" customHeight="1" x14ac:dyDescent="0.3"/>
    <row r="99" ht="13.5" customHeight="1" x14ac:dyDescent="0.3"/>
    <row r="100" ht="13.5" customHeight="1" x14ac:dyDescent="0.3"/>
    <row r="101" ht="13.5" customHeight="1" x14ac:dyDescent="0.3"/>
    <row r="102" ht="13.5" customHeight="1" x14ac:dyDescent="0.3"/>
    <row r="103" ht="13.5" customHeight="1" x14ac:dyDescent="0.3"/>
    <row r="104" ht="13.5" customHeight="1" x14ac:dyDescent="0.3"/>
    <row r="105" ht="13.5" customHeight="1" x14ac:dyDescent="0.3"/>
    <row r="106" ht="13.5" customHeight="1" x14ac:dyDescent="0.3"/>
    <row r="107" ht="13.5" customHeight="1" x14ac:dyDescent="0.3"/>
    <row r="108" ht="13.5" customHeight="1" x14ac:dyDescent="0.3"/>
    <row r="109" ht="13.5" customHeight="1" x14ac:dyDescent="0.3"/>
    <row r="110" ht="13.5" customHeight="1" x14ac:dyDescent="0.3"/>
    <row r="111" ht="13.5" customHeight="1" x14ac:dyDescent="0.3"/>
    <row r="112" ht="13.5" customHeight="1" x14ac:dyDescent="0.3"/>
    <row r="113" ht="13.5" customHeight="1" x14ac:dyDescent="0.3"/>
    <row r="114" ht="13.5" customHeight="1" x14ac:dyDescent="0.3"/>
    <row r="115" ht="13.5" customHeight="1" x14ac:dyDescent="0.3"/>
    <row r="116" ht="13.5" customHeight="1" x14ac:dyDescent="0.3"/>
    <row r="117" ht="13.5" customHeight="1" x14ac:dyDescent="0.3"/>
    <row r="118" ht="13.5" customHeight="1" x14ac:dyDescent="0.3"/>
    <row r="119" ht="13.5" customHeight="1" x14ac:dyDescent="0.3"/>
    <row r="120" ht="13.5" customHeight="1" x14ac:dyDescent="0.3"/>
    <row r="121" ht="13.5" customHeight="1" x14ac:dyDescent="0.3"/>
    <row r="122" ht="13.5" customHeight="1" x14ac:dyDescent="0.3"/>
    <row r="123" ht="13.5" customHeight="1" x14ac:dyDescent="0.3"/>
    <row r="124" ht="13.5" customHeight="1" x14ac:dyDescent="0.3"/>
    <row r="125" ht="13.5" customHeight="1" x14ac:dyDescent="0.3"/>
    <row r="126" ht="13.5" customHeight="1" x14ac:dyDescent="0.3"/>
    <row r="127" ht="13.5" customHeight="1" x14ac:dyDescent="0.3"/>
    <row r="128" ht="13.5" customHeight="1" x14ac:dyDescent="0.3"/>
    <row r="129" ht="13.5" customHeight="1" x14ac:dyDescent="0.3"/>
    <row r="130" ht="13.5" customHeight="1" x14ac:dyDescent="0.3"/>
    <row r="131" ht="13.5" customHeight="1" x14ac:dyDescent="0.3"/>
    <row r="132" ht="13.5" customHeight="1" x14ac:dyDescent="0.3"/>
    <row r="133" ht="13.5" customHeight="1" x14ac:dyDescent="0.3"/>
    <row r="134" ht="13.5" customHeight="1" x14ac:dyDescent="0.3"/>
    <row r="135" ht="13.5" customHeight="1" x14ac:dyDescent="0.3"/>
    <row r="136" ht="13.5" customHeight="1" x14ac:dyDescent="0.3"/>
    <row r="137" ht="13.5" customHeight="1" x14ac:dyDescent="0.3"/>
    <row r="138" ht="13.5" customHeight="1" x14ac:dyDescent="0.3"/>
    <row r="139" ht="13.5" customHeight="1" x14ac:dyDescent="0.3"/>
    <row r="140" ht="13.5" customHeight="1" x14ac:dyDescent="0.3"/>
    <row r="141" ht="13.5" customHeight="1" x14ac:dyDescent="0.3"/>
    <row r="142" ht="13.5" customHeight="1" x14ac:dyDescent="0.3"/>
    <row r="143" ht="13.5" customHeight="1" x14ac:dyDescent="0.3"/>
    <row r="144" ht="13.5" customHeight="1" x14ac:dyDescent="0.3"/>
    <row r="145" ht="13.5" customHeight="1" x14ac:dyDescent="0.3"/>
    <row r="146" ht="13.5" customHeight="1" x14ac:dyDescent="0.3"/>
    <row r="147" ht="13.5" customHeight="1" x14ac:dyDescent="0.3"/>
    <row r="148" ht="13.5" customHeight="1" x14ac:dyDescent="0.3"/>
    <row r="149" ht="13.5" customHeight="1" x14ac:dyDescent="0.3"/>
    <row r="150" ht="13.5" customHeight="1" x14ac:dyDescent="0.3"/>
    <row r="151" ht="13.5" customHeight="1" x14ac:dyDescent="0.3"/>
    <row r="152" ht="13.5" customHeight="1" x14ac:dyDescent="0.3"/>
    <row r="153" ht="13.5" customHeight="1" x14ac:dyDescent="0.3"/>
    <row r="154" ht="13.5" customHeight="1" x14ac:dyDescent="0.3"/>
    <row r="155" ht="13.5" customHeight="1" x14ac:dyDescent="0.3"/>
    <row r="156" ht="13.5" customHeight="1" x14ac:dyDescent="0.3"/>
    <row r="157" ht="13.5" customHeight="1" x14ac:dyDescent="0.3"/>
    <row r="158" ht="13.5" customHeight="1" x14ac:dyDescent="0.3"/>
    <row r="159" ht="13.5" customHeight="1" x14ac:dyDescent="0.3"/>
    <row r="160" ht="13.5" customHeight="1" x14ac:dyDescent="0.3"/>
    <row r="161" ht="13.5" customHeight="1" x14ac:dyDescent="0.3"/>
    <row r="162" ht="13.5" customHeight="1" x14ac:dyDescent="0.3"/>
    <row r="163" ht="13.5" customHeight="1" x14ac:dyDescent="0.3"/>
    <row r="164" ht="13.5" customHeight="1" x14ac:dyDescent="0.3"/>
    <row r="165" ht="13.5" customHeight="1" x14ac:dyDescent="0.3"/>
    <row r="166" ht="13.5" customHeight="1" x14ac:dyDescent="0.3"/>
    <row r="167" ht="13.5" customHeight="1" x14ac:dyDescent="0.3"/>
    <row r="168" ht="13.5" customHeight="1" x14ac:dyDescent="0.3"/>
    <row r="169" ht="13.5" customHeight="1" x14ac:dyDescent="0.3"/>
    <row r="170" ht="13.5" customHeight="1" x14ac:dyDescent="0.3"/>
    <row r="171" ht="13.5" customHeight="1" x14ac:dyDescent="0.3"/>
    <row r="172" ht="13.5" customHeight="1" x14ac:dyDescent="0.3"/>
    <row r="173" ht="13.5" customHeight="1" x14ac:dyDescent="0.3"/>
    <row r="174" ht="13.5" customHeight="1" x14ac:dyDescent="0.3"/>
    <row r="175" ht="13.5" customHeight="1" x14ac:dyDescent="0.3"/>
    <row r="176" ht="13.5" customHeight="1" x14ac:dyDescent="0.3"/>
    <row r="177" ht="13.5" customHeight="1" x14ac:dyDescent="0.3"/>
    <row r="178" ht="13.5" customHeight="1" x14ac:dyDescent="0.3"/>
    <row r="179" ht="13.5" customHeight="1" x14ac:dyDescent="0.3"/>
    <row r="180" ht="13.5" customHeight="1" x14ac:dyDescent="0.3"/>
    <row r="181" ht="13.5" customHeight="1" x14ac:dyDescent="0.3"/>
    <row r="182" ht="13.5" customHeight="1" x14ac:dyDescent="0.3"/>
    <row r="183" ht="13.5" customHeight="1" x14ac:dyDescent="0.3"/>
    <row r="184" ht="13.5" customHeight="1" x14ac:dyDescent="0.3"/>
    <row r="185" ht="13.5" customHeight="1" x14ac:dyDescent="0.3"/>
    <row r="186" ht="13.5" customHeight="1" x14ac:dyDescent="0.3"/>
    <row r="187" ht="13.5" customHeight="1" x14ac:dyDescent="0.3"/>
    <row r="188" ht="13.5" customHeight="1" x14ac:dyDescent="0.3"/>
    <row r="189" ht="13.5" customHeight="1" x14ac:dyDescent="0.3"/>
    <row r="190" ht="13.5" customHeight="1" x14ac:dyDescent="0.3"/>
    <row r="191" ht="13.5" customHeight="1" x14ac:dyDescent="0.3"/>
    <row r="192" ht="13.5" customHeight="1" x14ac:dyDescent="0.3"/>
    <row r="193" ht="13.5" customHeight="1" x14ac:dyDescent="0.3"/>
    <row r="194" ht="13.5" customHeight="1" x14ac:dyDescent="0.3"/>
    <row r="195" ht="13.5" customHeight="1" x14ac:dyDescent="0.3"/>
    <row r="196" ht="13.5" customHeight="1" x14ac:dyDescent="0.3"/>
    <row r="197" ht="13.5" customHeight="1" x14ac:dyDescent="0.3"/>
    <row r="198" ht="13.5" customHeight="1" x14ac:dyDescent="0.3"/>
    <row r="199" ht="13.5" customHeight="1" x14ac:dyDescent="0.3"/>
    <row r="200" ht="13.5" customHeight="1" x14ac:dyDescent="0.3"/>
    <row r="201" ht="13.5" customHeight="1" x14ac:dyDescent="0.3"/>
    <row r="202" ht="13.5" customHeight="1" x14ac:dyDescent="0.3"/>
    <row r="203" ht="13.5" customHeight="1" x14ac:dyDescent="0.3"/>
    <row r="204" ht="13.5" customHeight="1" x14ac:dyDescent="0.3"/>
    <row r="205" ht="13.5" customHeight="1" x14ac:dyDescent="0.3"/>
    <row r="206" ht="13.5" customHeight="1" x14ac:dyDescent="0.3"/>
    <row r="207" ht="13.5" customHeight="1" x14ac:dyDescent="0.3"/>
    <row r="208" ht="13.5" customHeight="1" x14ac:dyDescent="0.3"/>
    <row r="209" ht="13.5" customHeight="1" x14ac:dyDescent="0.3"/>
    <row r="210" ht="13.5" customHeight="1" x14ac:dyDescent="0.3"/>
    <row r="211" ht="13.5" customHeight="1" x14ac:dyDescent="0.3"/>
    <row r="212" ht="13.5" customHeight="1" x14ac:dyDescent="0.3"/>
    <row r="213" ht="13.5" customHeight="1" x14ac:dyDescent="0.3"/>
    <row r="214" ht="13.5" customHeight="1" x14ac:dyDescent="0.3"/>
    <row r="215" ht="13.5" customHeight="1" x14ac:dyDescent="0.3"/>
    <row r="216" ht="13.5" customHeight="1" x14ac:dyDescent="0.3"/>
    <row r="217" ht="13.5" customHeight="1" x14ac:dyDescent="0.3"/>
    <row r="218" ht="13.5" customHeight="1" x14ac:dyDescent="0.3"/>
    <row r="219" ht="13.5" customHeight="1" x14ac:dyDescent="0.3"/>
    <row r="220" ht="13.5" customHeight="1" x14ac:dyDescent="0.3"/>
    <row r="221" ht="13.5" customHeight="1" x14ac:dyDescent="0.3"/>
    <row r="222" ht="13.5" customHeight="1" x14ac:dyDescent="0.3"/>
    <row r="223" ht="13.5" customHeight="1" x14ac:dyDescent="0.3"/>
    <row r="224" ht="13.5" customHeight="1" x14ac:dyDescent="0.3"/>
    <row r="225" ht="13.5" customHeight="1" x14ac:dyDescent="0.3"/>
    <row r="226" ht="13.5" customHeight="1" x14ac:dyDescent="0.3"/>
    <row r="227" ht="13.5" customHeight="1" x14ac:dyDescent="0.3"/>
    <row r="228" ht="13.5" customHeight="1" x14ac:dyDescent="0.3"/>
    <row r="229" ht="13.5" customHeight="1" x14ac:dyDescent="0.3"/>
    <row r="230" ht="13.5" customHeight="1" x14ac:dyDescent="0.3"/>
    <row r="231" ht="13.5" customHeight="1" x14ac:dyDescent="0.3"/>
    <row r="232" ht="13.5" customHeight="1" x14ac:dyDescent="0.3"/>
    <row r="233" ht="13.5" customHeight="1" x14ac:dyDescent="0.3"/>
    <row r="234" ht="13.5" customHeight="1" x14ac:dyDescent="0.3"/>
    <row r="235" ht="13.5" customHeight="1" x14ac:dyDescent="0.3"/>
    <row r="236" ht="13.5" customHeight="1" x14ac:dyDescent="0.3"/>
    <row r="237" ht="13.5" customHeight="1" x14ac:dyDescent="0.3"/>
    <row r="238" ht="13.5" customHeight="1" x14ac:dyDescent="0.3"/>
    <row r="239" ht="13.5" customHeight="1" x14ac:dyDescent="0.3"/>
    <row r="240" ht="13.5" customHeight="1" x14ac:dyDescent="0.3"/>
    <row r="241" ht="13.5" customHeight="1" x14ac:dyDescent="0.3"/>
    <row r="242" ht="13.5" customHeight="1" x14ac:dyDescent="0.3"/>
    <row r="243" ht="13.5" customHeight="1" x14ac:dyDescent="0.3"/>
    <row r="244" ht="13.5" customHeight="1" x14ac:dyDescent="0.3"/>
    <row r="245" ht="13.5" customHeight="1" x14ac:dyDescent="0.3"/>
    <row r="246" ht="13.5" customHeight="1" x14ac:dyDescent="0.3"/>
    <row r="247" ht="13.5" customHeight="1" x14ac:dyDescent="0.3"/>
    <row r="248" ht="13.5" customHeight="1" x14ac:dyDescent="0.3"/>
    <row r="249" ht="13.5" customHeight="1" x14ac:dyDescent="0.3"/>
    <row r="250" ht="13.5" customHeight="1" x14ac:dyDescent="0.3"/>
    <row r="251" ht="13.5" customHeight="1" x14ac:dyDescent="0.3"/>
    <row r="252" ht="13.5" customHeight="1" x14ac:dyDescent="0.3"/>
    <row r="253" ht="13.5" customHeight="1" x14ac:dyDescent="0.3"/>
    <row r="254" ht="13.5" customHeight="1" x14ac:dyDescent="0.3"/>
    <row r="255" ht="13.5" customHeight="1" x14ac:dyDescent="0.3"/>
    <row r="256" ht="13.5" customHeight="1" x14ac:dyDescent="0.3"/>
    <row r="257" ht="13.5" customHeight="1" x14ac:dyDescent="0.3"/>
    <row r="258" ht="13.5" customHeight="1" x14ac:dyDescent="0.3"/>
    <row r="259" ht="13.5" customHeight="1" x14ac:dyDescent="0.3"/>
    <row r="260" ht="13.5" customHeight="1" x14ac:dyDescent="0.3"/>
    <row r="261" ht="13.5" customHeight="1" x14ac:dyDescent="0.3"/>
    <row r="262" ht="13.5" customHeight="1" x14ac:dyDescent="0.3"/>
    <row r="263" ht="13.5" customHeight="1" x14ac:dyDescent="0.3"/>
    <row r="264" ht="13.5" customHeight="1" x14ac:dyDescent="0.3"/>
    <row r="265" ht="13.5" customHeight="1" x14ac:dyDescent="0.3"/>
    <row r="266" ht="13.5" customHeight="1" x14ac:dyDescent="0.3"/>
    <row r="267" ht="13.5" customHeight="1" x14ac:dyDescent="0.3"/>
    <row r="268" ht="13.5" customHeight="1" x14ac:dyDescent="0.3"/>
    <row r="269" ht="13.5" customHeight="1" x14ac:dyDescent="0.3"/>
    <row r="270" ht="13.5" customHeight="1" x14ac:dyDescent="0.3"/>
    <row r="271" ht="13.5" customHeight="1" x14ac:dyDescent="0.3"/>
    <row r="272" ht="13.5" customHeight="1" x14ac:dyDescent="0.3"/>
    <row r="273" ht="13.5" customHeight="1" x14ac:dyDescent="0.3"/>
    <row r="274" ht="13.5" customHeight="1" x14ac:dyDescent="0.3"/>
    <row r="275" ht="13.5" customHeight="1" x14ac:dyDescent="0.3"/>
    <row r="276" ht="13.5" customHeight="1" x14ac:dyDescent="0.3"/>
    <row r="277" ht="13.5" customHeight="1" x14ac:dyDescent="0.3"/>
    <row r="278" ht="13.5" customHeight="1" x14ac:dyDescent="0.3"/>
    <row r="279" ht="13.5" customHeight="1" x14ac:dyDescent="0.3"/>
    <row r="280" ht="13.5" customHeight="1" x14ac:dyDescent="0.3"/>
    <row r="281" ht="13.5" customHeight="1" x14ac:dyDescent="0.3"/>
    <row r="282" ht="13.5" customHeight="1" x14ac:dyDescent="0.3"/>
    <row r="283" ht="13.5" customHeight="1" x14ac:dyDescent="0.3"/>
    <row r="284" ht="13.5" customHeight="1" x14ac:dyDescent="0.3"/>
    <row r="285" ht="13.5" customHeight="1" x14ac:dyDescent="0.3"/>
    <row r="286" ht="13.5" customHeight="1" x14ac:dyDescent="0.3"/>
    <row r="287" ht="13.5" customHeight="1" x14ac:dyDescent="0.3"/>
    <row r="288" ht="13.5" customHeight="1" x14ac:dyDescent="0.3"/>
    <row r="289" ht="13.5" customHeight="1" x14ac:dyDescent="0.3"/>
    <row r="290" ht="13.5" customHeight="1" x14ac:dyDescent="0.3"/>
    <row r="291" ht="13.5" customHeight="1" x14ac:dyDescent="0.3"/>
    <row r="292" ht="13.5" customHeight="1" x14ac:dyDescent="0.3"/>
    <row r="293" ht="13.5" customHeight="1" x14ac:dyDescent="0.3"/>
    <row r="294" ht="13.5" customHeight="1" x14ac:dyDescent="0.3"/>
    <row r="295" ht="13.5" customHeight="1" x14ac:dyDescent="0.3"/>
    <row r="296" ht="13.5" customHeight="1" x14ac:dyDescent="0.3"/>
    <row r="297" ht="13.5" customHeight="1" x14ac:dyDescent="0.3"/>
    <row r="298" ht="13.5" customHeight="1" x14ac:dyDescent="0.3"/>
    <row r="299" ht="13.5" customHeight="1" x14ac:dyDescent="0.3"/>
    <row r="300" ht="13.5" customHeight="1" x14ac:dyDescent="0.3"/>
  </sheetData>
  <mergeCells count="4">
    <mergeCell ref="B10:K10"/>
    <mergeCell ref="B12:K12"/>
    <mergeCell ref="I19:K19"/>
    <mergeCell ref="B34:K34"/>
  </mergeCells>
  <phoneticPr fontId="15" type="noConversion"/>
  <pageMargins left="0.7" right="0.7" top="0.75" bottom="0.75" header="0.3" footer="0.3"/>
  <pageSetup scale="73"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C300"/>
  <sheetViews>
    <sheetView workbookViewId="0">
      <selection activeCell="C7" sqref="C7:G7"/>
    </sheetView>
  </sheetViews>
  <sheetFormatPr defaultRowHeight="16.5" x14ac:dyDescent="0.3"/>
  <cols>
    <col min="1" max="1" width="3.625" style="1" customWidth="1"/>
    <col min="2" max="2" width="15.75" style="1" customWidth="1"/>
    <col min="3" max="3" width="8.75" style="1" customWidth="1"/>
    <col min="4" max="4" width="12.75" style="1" customWidth="1"/>
    <col min="5" max="5" width="8.75" style="1" customWidth="1"/>
    <col min="6" max="6" width="12.75" style="1" customWidth="1"/>
    <col min="7" max="7" width="110.75" style="1" customWidth="1"/>
    <col min="8" max="8" width="10.875" style="1" customWidth="1"/>
    <col min="9" max="29" width="9.125" style="1"/>
  </cols>
  <sheetData>
    <row r="1" spans="2:7" ht="16.5" customHeight="1" x14ac:dyDescent="0.3"/>
    <row r="2" spans="2:7" ht="39.75" customHeight="1" x14ac:dyDescent="0.4">
      <c r="B2" s="13" t="s">
        <v>141</v>
      </c>
    </row>
    <row r="3" spans="2:7" ht="16.5" customHeight="1" x14ac:dyDescent="0.3"/>
    <row r="4" spans="2:7" ht="24.95" customHeight="1" x14ac:dyDescent="0.3">
      <c r="B4" s="21" t="s">
        <v>6</v>
      </c>
      <c r="C4" s="21"/>
      <c r="D4" s="21"/>
      <c r="E4" s="21"/>
      <c r="F4" s="21"/>
      <c r="G4" s="21"/>
    </row>
    <row r="5" spans="2:7" ht="16.5" customHeight="1" x14ac:dyDescent="0.3"/>
    <row r="6" spans="2:7" ht="16.5" customHeight="1" x14ac:dyDescent="0.3">
      <c r="B6" s="4" t="s">
        <v>7</v>
      </c>
      <c r="C6" s="20" t="s">
        <v>8</v>
      </c>
      <c r="D6" s="20"/>
      <c r="E6" s="20"/>
      <c r="F6" s="20"/>
      <c r="G6" s="20"/>
    </row>
    <row r="7" spans="2:7" ht="16.5" customHeight="1" x14ac:dyDescent="0.3">
      <c r="B7" s="5" t="s">
        <v>9</v>
      </c>
      <c r="C7" s="19" t="s">
        <v>139</v>
      </c>
      <c r="D7" s="19"/>
      <c r="E7" s="19"/>
      <c r="F7" s="19"/>
      <c r="G7" s="19"/>
    </row>
    <row r="8" spans="2:7" ht="16.5" customHeight="1" x14ac:dyDescent="0.3">
      <c r="B8" s="5" t="s">
        <v>10</v>
      </c>
      <c r="C8" s="19" t="s">
        <v>140</v>
      </c>
      <c r="D8" s="19"/>
      <c r="E8" s="19"/>
      <c r="F8" s="19"/>
      <c r="G8" s="19"/>
    </row>
    <row r="9" spans="2:7" ht="16.5" customHeight="1" x14ac:dyDescent="0.3">
      <c r="B9" s="5" t="s">
        <v>11</v>
      </c>
      <c r="C9" s="19" t="s">
        <v>12</v>
      </c>
      <c r="D9" s="19"/>
      <c r="E9" s="19"/>
      <c r="F9" s="19"/>
      <c r="G9" s="19"/>
    </row>
    <row r="10" spans="2:7" ht="16.5" customHeight="1" x14ac:dyDescent="0.3">
      <c r="B10" s="5" t="s">
        <v>13</v>
      </c>
      <c r="C10" s="22">
        <v>44252.398240740738</v>
      </c>
      <c r="D10" s="19"/>
      <c r="E10" s="19"/>
      <c r="F10" s="19"/>
      <c r="G10" s="19"/>
    </row>
    <row r="11" spans="2:7" ht="16.5" customHeight="1" x14ac:dyDescent="0.3"/>
    <row r="12" spans="2:7" ht="24.95" customHeight="1" x14ac:dyDescent="0.3">
      <c r="B12" s="21" t="s">
        <v>14</v>
      </c>
      <c r="C12" s="21"/>
      <c r="D12" s="21"/>
      <c r="E12" s="21"/>
      <c r="F12" s="21"/>
      <c r="G12" s="21"/>
    </row>
    <row r="13" spans="2:7" ht="16.5" customHeight="1" x14ac:dyDescent="0.3"/>
    <row r="14" spans="2:7" ht="16.5" customHeight="1" x14ac:dyDescent="0.3">
      <c r="B14" s="4" t="s">
        <v>15</v>
      </c>
      <c r="C14" s="5">
        <v>16</v>
      </c>
      <c r="D14" s="7" t="s">
        <v>16</v>
      </c>
      <c r="E14" s="8">
        <v>0</v>
      </c>
    </row>
    <row r="15" spans="2:7" ht="16.5" customHeight="1" x14ac:dyDescent="0.3"/>
    <row r="16" spans="2:7" ht="16.5" customHeight="1" x14ac:dyDescent="0.3">
      <c r="B16" s="4" t="s">
        <v>17</v>
      </c>
      <c r="C16" s="4" t="s">
        <v>18</v>
      </c>
      <c r="D16" s="4" t="s">
        <v>19</v>
      </c>
      <c r="E16" s="4" t="s">
        <v>20</v>
      </c>
    </row>
    <row r="17" spans="2:7" ht="16.5" customHeight="1" x14ac:dyDescent="0.3">
      <c r="B17" s="5" t="s">
        <v>27</v>
      </c>
      <c r="C17" s="5">
        <v>100</v>
      </c>
      <c r="D17" s="5" t="s">
        <v>21</v>
      </c>
      <c r="E17" s="5" t="s">
        <v>22</v>
      </c>
    </row>
    <row r="18" spans="2:7" ht="16.5" customHeight="1" x14ac:dyDescent="0.3">
      <c r="B18" s="5" t="s">
        <v>28</v>
      </c>
      <c r="C18" s="5">
        <v>71.400000000000006</v>
      </c>
      <c r="D18" s="5" t="s">
        <v>23</v>
      </c>
      <c r="E18" s="5" t="s">
        <v>24</v>
      </c>
    </row>
    <row r="19" spans="2:7" ht="16.5" customHeight="1" x14ac:dyDescent="0.3">
      <c r="B19" s="5" t="s">
        <v>29</v>
      </c>
      <c r="C19" s="5">
        <v>100</v>
      </c>
      <c r="D19" s="5" t="s">
        <v>25</v>
      </c>
      <c r="E19" s="5" t="s">
        <v>26</v>
      </c>
    </row>
    <row r="20" spans="2:7" ht="16.5" customHeight="1" x14ac:dyDescent="0.3">
      <c r="B20" s="5" t="s">
        <v>30</v>
      </c>
      <c r="C20" s="5">
        <v>100</v>
      </c>
    </row>
    <row r="21" spans="2:7" ht="16.5" customHeight="1" x14ac:dyDescent="0.3">
      <c r="B21" s="5" t="s">
        <v>31</v>
      </c>
      <c r="C21" s="5">
        <v>100</v>
      </c>
    </row>
    <row r="22" spans="2:7" ht="16.5" customHeight="1" x14ac:dyDescent="0.3">
      <c r="B22" s="5" t="s">
        <v>32</v>
      </c>
      <c r="C22" s="5">
        <v>100</v>
      </c>
    </row>
    <row r="23" spans="2:7" ht="16.5" customHeight="1" x14ac:dyDescent="0.3">
      <c r="B23" s="5" t="s">
        <v>33</v>
      </c>
      <c r="C23" s="5">
        <v>100</v>
      </c>
    </row>
    <row r="24" spans="2:7" ht="16.5" customHeight="1" x14ac:dyDescent="0.3"/>
    <row r="25" spans="2:7" ht="24.95" customHeight="1" x14ac:dyDescent="0.3">
      <c r="B25" s="21" t="s">
        <v>34</v>
      </c>
      <c r="C25" s="21"/>
      <c r="D25" s="21"/>
      <c r="E25" s="21"/>
      <c r="F25" s="21"/>
      <c r="G25" s="21"/>
    </row>
    <row r="26" spans="2:7" ht="16.5" customHeight="1" x14ac:dyDescent="0.3"/>
    <row r="27" spans="2:7" ht="16.5" customHeight="1" x14ac:dyDescent="0.3">
      <c r="B27" s="4" t="s">
        <v>17</v>
      </c>
      <c r="C27" s="4" t="s">
        <v>35</v>
      </c>
      <c r="D27" s="4" t="s">
        <v>19</v>
      </c>
      <c r="E27" s="20" t="s">
        <v>36</v>
      </c>
      <c r="F27" s="20"/>
      <c r="G27" s="20"/>
    </row>
    <row r="28" spans="2:7" ht="16.5" customHeight="1" x14ac:dyDescent="0.3"/>
    <row r="29" spans="2:7" ht="24.95" customHeight="1" x14ac:dyDescent="0.3">
      <c r="B29" s="21" t="s">
        <v>37</v>
      </c>
      <c r="C29" s="21"/>
      <c r="D29" s="21"/>
      <c r="E29" s="21"/>
      <c r="F29" s="21"/>
      <c r="G29" s="21"/>
    </row>
    <row r="30" spans="2:7" ht="16.5" customHeight="1" x14ac:dyDescent="0.3"/>
    <row r="31" spans="2:7" ht="16.5" customHeight="1" x14ac:dyDescent="0.3"/>
    <row r="32" spans="2:7" ht="16.5" customHeight="1" x14ac:dyDescent="0.3"/>
    <row r="33" spans="2:7" ht="16.5" customHeight="1" x14ac:dyDescent="0.3">
      <c r="B33" s="4" t="s">
        <v>35</v>
      </c>
      <c r="C33" s="5" t="s">
        <v>38</v>
      </c>
      <c r="D33" s="4" t="s">
        <v>19</v>
      </c>
      <c r="E33" s="5" t="s">
        <v>23</v>
      </c>
      <c r="F33" s="4" t="s">
        <v>17</v>
      </c>
      <c r="G33" s="5" t="s">
        <v>30</v>
      </c>
    </row>
    <row r="34" spans="2:7" ht="16.5" customHeight="1" x14ac:dyDescent="0.3">
      <c r="B34" s="4" t="s">
        <v>36</v>
      </c>
      <c r="C34" s="19" t="s">
        <v>39</v>
      </c>
      <c r="D34" s="19"/>
      <c r="E34" s="19"/>
      <c r="F34" s="19"/>
      <c r="G34" s="19"/>
    </row>
    <row r="35" spans="2:7" ht="16.5" customHeight="1" x14ac:dyDescent="0.3">
      <c r="B35" s="4" t="s">
        <v>40</v>
      </c>
      <c r="C35" s="19" t="s">
        <v>41</v>
      </c>
      <c r="D35" s="19"/>
      <c r="E35" s="19"/>
      <c r="F35" s="19"/>
      <c r="G35" s="19"/>
    </row>
    <row r="36" spans="2:7" ht="120" customHeight="1" x14ac:dyDescent="0.3">
      <c r="B36" s="9" t="s">
        <v>42</v>
      </c>
      <c r="C36" s="18" t="s">
        <v>43</v>
      </c>
      <c r="D36" s="18"/>
      <c r="E36" s="18"/>
      <c r="F36" s="18"/>
      <c r="G36" s="18"/>
    </row>
    <row r="37" spans="2:7" ht="3.6" customHeight="1" x14ac:dyDescent="0.3">
      <c r="B37" s="20" t="s">
        <v>44</v>
      </c>
      <c r="C37" s="18" t="s">
        <v>45</v>
      </c>
      <c r="D37" s="18"/>
      <c r="E37" s="18"/>
      <c r="F37" s="18"/>
      <c r="G37" s="18"/>
    </row>
    <row r="38" spans="2:7" ht="3.6" customHeight="1" x14ac:dyDescent="0.3">
      <c r="B38" s="20"/>
      <c r="C38" s="18"/>
      <c r="D38" s="18"/>
      <c r="E38" s="18"/>
      <c r="F38" s="18"/>
      <c r="G38" s="18"/>
    </row>
    <row r="39" spans="2:7" ht="3.6" customHeight="1" x14ac:dyDescent="0.3">
      <c r="B39" s="20"/>
      <c r="C39" s="18"/>
      <c r="D39" s="18"/>
      <c r="E39" s="18"/>
      <c r="F39" s="18"/>
      <c r="G39" s="18"/>
    </row>
    <row r="40" spans="2:7" ht="3.6" customHeight="1" x14ac:dyDescent="0.3">
      <c r="B40" s="20"/>
      <c r="C40" s="18"/>
      <c r="D40" s="18"/>
      <c r="E40" s="18"/>
      <c r="F40" s="18"/>
      <c r="G40" s="18"/>
    </row>
    <row r="41" spans="2:7" ht="3.6" customHeight="1" x14ac:dyDescent="0.3">
      <c r="B41" s="20"/>
      <c r="C41" s="18"/>
      <c r="D41" s="18"/>
      <c r="E41" s="18"/>
      <c r="F41" s="18"/>
      <c r="G41" s="18"/>
    </row>
    <row r="42" spans="2:7" ht="3.6" customHeight="1" x14ac:dyDescent="0.3">
      <c r="B42" s="20"/>
      <c r="C42" s="18"/>
      <c r="D42" s="18"/>
      <c r="E42" s="18"/>
      <c r="F42" s="18"/>
      <c r="G42" s="18"/>
    </row>
    <row r="43" spans="2:7" ht="3.6" customHeight="1" x14ac:dyDescent="0.3">
      <c r="B43" s="20"/>
      <c r="C43" s="18"/>
      <c r="D43" s="18"/>
      <c r="E43" s="18"/>
      <c r="F43" s="18"/>
      <c r="G43" s="18"/>
    </row>
    <row r="44" spans="2:7" ht="3.6" customHeight="1" x14ac:dyDescent="0.3">
      <c r="B44" s="20"/>
      <c r="C44" s="18"/>
      <c r="D44" s="18"/>
      <c r="E44" s="18"/>
      <c r="F44" s="18"/>
      <c r="G44" s="18"/>
    </row>
    <row r="45" spans="2:7" ht="3.6" customHeight="1" x14ac:dyDescent="0.3">
      <c r="B45" s="20"/>
      <c r="C45" s="18"/>
      <c r="D45" s="18"/>
      <c r="E45" s="18"/>
      <c r="F45" s="18"/>
      <c r="G45" s="18"/>
    </row>
    <row r="46" spans="2:7" ht="3.6" customHeight="1" x14ac:dyDescent="0.3">
      <c r="B46" s="20"/>
      <c r="C46" s="18"/>
      <c r="D46" s="18"/>
      <c r="E46" s="18"/>
      <c r="F46" s="18"/>
      <c r="G46" s="18"/>
    </row>
    <row r="47" spans="2:7" ht="336" customHeight="1" x14ac:dyDescent="0.3">
      <c r="B47" s="9" t="s">
        <v>46</v>
      </c>
      <c r="C47" s="18" t="s">
        <v>47</v>
      </c>
      <c r="D47" s="18"/>
      <c r="E47" s="18"/>
      <c r="F47" s="18"/>
      <c r="G47" s="18"/>
    </row>
    <row r="48" spans="2:7" ht="16.5" customHeight="1" x14ac:dyDescent="0.3"/>
    <row r="49" spans="2:7" ht="16.5" customHeight="1" x14ac:dyDescent="0.3">
      <c r="B49" s="4" t="s">
        <v>35</v>
      </c>
      <c r="C49" s="5" t="s">
        <v>48</v>
      </c>
      <c r="D49" s="4" t="s">
        <v>19</v>
      </c>
      <c r="E49" s="5" t="s">
        <v>23</v>
      </c>
      <c r="F49" s="4" t="s">
        <v>17</v>
      </c>
      <c r="G49" s="5" t="s">
        <v>27</v>
      </c>
    </row>
    <row r="50" spans="2:7" ht="16.5" customHeight="1" x14ac:dyDescent="0.3">
      <c r="B50" s="4" t="s">
        <v>36</v>
      </c>
      <c r="C50" s="19" t="s">
        <v>49</v>
      </c>
      <c r="D50" s="19"/>
      <c r="E50" s="19"/>
      <c r="F50" s="19"/>
      <c r="G50" s="19"/>
    </row>
    <row r="51" spans="2:7" ht="16.5" customHeight="1" x14ac:dyDescent="0.3">
      <c r="B51" s="4" t="s">
        <v>40</v>
      </c>
      <c r="C51" s="19" t="s">
        <v>41</v>
      </c>
      <c r="D51" s="19"/>
      <c r="E51" s="19"/>
      <c r="F51" s="19"/>
      <c r="G51" s="19"/>
    </row>
    <row r="52" spans="2:7" ht="144" customHeight="1" x14ac:dyDescent="0.3">
      <c r="B52" s="9" t="s">
        <v>42</v>
      </c>
      <c r="C52" s="18" t="s">
        <v>50</v>
      </c>
      <c r="D52" s="18"/>
      <c r="E52" s="18"/>
      <c r="F52" s="18"/>
      <c r="G52" s="18"/>
    </row>
    <row r="53" spans="2:7" ht="2.4500000000000002" customHeight="1" x14ac:dyDescent="0.3">
      <c r="B53" s="20" t="s">
        <v>44</v>
      </c>
      <c r="C53" s="18" t="s">
        <v>51</v>
      </c>
      <c r="D53" s="18"/>
      <c r="E53" s="18"/>
      <c r="F53" s="18"/>
      <c r="G53" s="18"/>
    </row>
    <row r="54" spans="2:7" ht="2.4500000000000002" customHeight="1" x14ac:dyDescent="0.3">
      <c r="B54" s="20"/>
      <c r="C54" s="18"/>
      <c r="D54" s="18"/>
      <c r="E54" s="18"/>
      <c r="F54" s="18"/>
      <c r="G54" s="18"/>
    </row>
    <row r="55" spans="2:7" ht="2.4500000000000002" customHeight="1" x14ac:dyDescent="0.3">
      <c r="B55" s="20"/>
      <c r="C55" s="18"/>
      <c r="D55" s="18"/>
      <c r="E55" s="18"/>
      <c r="F55" s="18"/>
      <c r="G55" s="18"/>
    </row>
    <row r="56" spans="2:7" ht="2.4500000000000002" customHeight="1" x14ac:dyDescent="0.3">
      <c r="B56" s="20"/>
      <c r="C56" s="18"/>
      <c r="D56" s="18"/>
      <c r="E56" s="18"/>
      <c r="F56" s="18"/>
      <c r="G56" s="18"/>
    </row>
    <row r="57" spans="2:7" ht="2.4500000000000002" customHeight="1" x14ac:dyDescent="0.3">
      <c r="B57" s="20"/>
      <c r="C57" s="18"/>
      <c r="D57" s="18"/>
      <c r="E57" s="18"/>
      <c r="F57" s="18"/>
      <c r="G57" s="18"/>
    </row>
    <row r="58" spans="2:7" ht="2.4500000000000002" customHeight="1" x14ac:dyDescent="0.3">
      <c r="B58" s="20"/>
      <c r="C58" s="18"/>
      <c r="D58" s="18"/>
      <c r="E58" s="18"/>
      <c r="F58" s="18"/>
      <c r="G58" s="18"/>
    </row>
    <row r="59" spans="2:7" ht="2.4500000000000002" customHeight="1" x14ac:dyDescent="0.3">
      <c r="B59" s="20"/>
      <c r="C59" s="18"/>
      <c r="D59" s="18"/>
      <c r="E59" s="18"/>
      <c r="F59" s="18"/>
      <c r="G59" s="18"/>
    </row>
    <row r="60" spans="2:7" ht="2.4500000000000002" customHeight="1" x14ac:dyDescent="0.3">
      <c r="B60" s="20"/>
      <c r="C60" s="18"/>
      <c r="D60" s="18"/>
      <c r="E60" s="18"/>
      <c r="F60" s="18"/>
      <c r="G60" s="18"/>
    </row>
    <row r="61" spans="2:7" ht="2.4500000000000002" customHeight="1" x14ac:dyDescent="0.3">
      <c r="B61" s="20"/>
      <c r="C61" s="18"/>
      <c r="D61" s="18"/>
      <c r="E61" s="18"/>
      <c r="F61" s="18"/>
      <c r="G61" s="18"/>
    </row>
    <row r="62" spans="2:7" ht="2.4500000000000002" customHeight="1" x14ac:dyDescent="0.3">
      <c r="B62" s="20"/>
      <c r="C62" s="18"/>
      <c r="D62" s="18"/>
      <c r="E62" s="18"/>
      <c r="F62" s="18"/>
      <c r="G62" s="18"/>
    </row>
    <row r="63" spans="2:7" ht="324" customHeight="1" x14ac:dyDescent="0.3">
      <c r="B63" s="9" t="s">
        <v>46</v>
      </c>
      <c r="C63" s="18" t="s">
        <v>52</v>
      </c>
      <c r="D63" s="18"/>
      <c r="E63" s="18"/>
      <c r="F63" s="18"/>
      <c r="G63" s="18"/>
    </row>
    <row r="64" spans="2:7" ht="16.5" customHeight="1" x14ac:dyDescent="0.3"/>
    <row r="65" spans="2:7" ht="16.5" customHeight="1" x14ac:dyDescent="0.3">
      <c r="B65" s="4" t="s">
        <v>35</v>
      </c>
      <c r="C65" s="5" t="s">
        <v>53</v>
      </c>
      <c r="D65" s="4" t="s">
        <v>19</v>
      </c>
      <c r="E65" s="5" t="s">
        <v>21</v>
      </c>
      <c r="F65" s="4" t="s">
        <v>17</v>
      </c>
      <c r="G65" s="5" t="s">
        <v>27</v>
      </c>
    </row>
    <row r="66" spans="2:7" ht="16.5" customHeight="1" x14ac:dyDescent="0.3">
      <c r="B66" s="4" t="s">
        <v>36</v>
      </c>
      <c r="C66" s="19" t="s">
        <v>54</v>
      </c>
      <c r="D66" s="19"/>
      <c r="E66" s="19"/>
      <c r="F66" s="19"/>
      <c r="G66" s="19"/>
    </row>
    <row r="67" spans="2:7" ht="16.5" customHeight="1" x14ac:dyDescent="0.3">
      <c r="B67" s="4" t="s">
        <v>40</v>
      </c>
      <c r="C67" s="19" t="s">
        <v>41</v>
      </c>
      <c r="D67" s="19"/>
      <c r="E67" s="19"/>
      <c r="F67" s="19"/>
      <c r="G67" s="19"/>
    </row>
    <row r="68" spans="2:7" ht="156" customHeight="1" x14ac:dyDescent="0.3">
      <c r="B68" s="9" t="s">
        <v>42</v>
      </c>
      <c r="C68" s="18" t="s">
        <v>55</v>
      </c>
      <c r="D68" s="18"/>
      <c r="E68" s="18"/>
      <c r="F68" s="18"/>
      <c r="G68" s="18"/>
    </row>
    <row r="69" spans="2:7" ht="3.6" customHeight="1" x14ac:dyDescent="0.3">
      <c r="B69" s="20" t="s">
        <v>44</v>
      </c>
      <c r="C69" s="18" t="s">
        <v>56</v>
      </c>
      <c r="D69" s="18"/>
      <c r="E69" s="18"/>
      <c r="F69" s="18"/>
      <c r="G69" s="18"/>
    </row>
    <row r="70" spans="2:7" ht="3.6" customHeight="1" x14ac:dyDescent="0.3">
      <c r="B70" s="20"/>
      <c r="C70" s="18"/>
      <c r="D70" s="18"/>
      <c r="E70" s="18"/>
      <c r="F70" s="18"/>
      <c r="G70" s="18"/>
    </row>
    <row r="71" spans="2:7" ht="3.6" customHeight="1" x14ac:dyDescent="0.3">
      <c r="B71" s="20"/>
      <c r="C71" s="18"/>
      <c r="D71" s="18"/>
      <c r="E71" s="18"/>
      <c r="F71" s="18"/>
      <c r="G71" s="18"/>
    </row>
    <row r="72" spans="2:7" ht="3.6" customHeight="1" x14ac:dyDescent="0.3">
      <c r="B72" s="20"/>
      <c r="C72" s="18"/>
      <c r="D72" s="18"/>
      <c r="E72" s="18"/>
      <c r="F72" s="18"/>
      <c r="G72" s="18"/>
    </row>
    <row r="73" spans="2:7" ht="3.6" customHeight="1" x14ac:dyDescent="0.3">
      <c r="B73" s="20"/>
      <c r="C73" s="18"/>
      <c r="D73" s="18"/>
      <c r="E73" s="18"/>
      <c r="F73" s="18"/>
      <c r="G73" s="18"/>
    </row>
    <row r="74" spans="2:7" ht="3.6" customHeight="1" x14ac:dyDescent="0.3">
      <c r="B74" s="20"/>
      <c r="C74" s="18"/>
      <c r="D74" s="18"/>
      <c r="E74" s="18"/>
      <c r="F74" s="18"/>
      <c r="G74" s="18"/>
    </row>
    <row r="75" spans="2:7" ht="3.6" customHeight="1" x14ac:dyDescent="0.3">
      <c r="B75" s="20"/>
      <c r="C75" s="18"/>
      <c r="D75" s="18"/>
      <c r="E75" s="18"/>
      <c r="F75" s="18"/>
      <c r="G75" s="18"/>
    </row>
    <row r="76" spans="2:7" ht="3.6" customHeight="1" x14ac:dyDescent="0.3">
      <c r="B76" s="20"/>
      <c r="C76" s="18"/>
      <c r="D76" s="18"/>
      <c r="E76" s="18"/>
      <c r="F76" s="18"/>
      <c r="G76" s="18"/>
    </row>
    <row r="77" spans="2:7" ht="3.6" customHeight="1" x14ac:dyDescent="0.3">
      <c r="B77" s="20"/>
      <c r="C77" s="18"/>
      <c r="D77" s="18"/>
      <c r="E77" s="18"/>
      <c r="F77" s="18"/>
      <c r="G77" s="18"/>
    </row>
    <row r="78" spans="2:7" ht="3.6" customHeight="1" x14ac:dyDescent="0.3">
      <c r="B78" s="20"/>
      <c r="C78" s="18"/>
      <c r="D78" s="18"/>
      <c r="E78" s="18"/>
      <c r="F78" s="18"/>
      <c r="G78" s="18"/>
    </row>
    <row r="79" spans="2:7" ht="264" customHeight="1" x14ac:dyDescent="0.3">
      <c r="B79" s="9" t="s">
        <v>46</v>
      </c>
      <c r="C79" s="18" t="s">
        <v>57</v>
      </c>
      <c r="D79" s="18"/>
      <c r="E79" s="18"/>
      <c r="F79" s="18"/>
      <c r="G79" s="18"/>
    </row>
    <row r="80" spans="2:7" ht="16.5" customHeight="1" x14ac:dyDescent="0.3"/>
    <row r="81" spans="2:7" ht="16.5" customHeight="1" x14ac:dyDescent="0.3">
      <c r="B81" s="4" t="s">
        <v>35</v>
      </c>
      <c r="C81" s="5" t="s">
        <v>58</v>
      </c>
      <c r="D81" s="4" t="s">
        <v>19</v>
      </c>
      <c r="E81" s="5" t="s">
        <v>23</v>
      </c>
      <c r="F81" s="4" t="s">
        <v>17</v>
      </c>
      <c r="G81" s="5" t="s">
        <v>28</v>
      </c>
    </row>
    <row r="82" spans="2:7" ht="16.5" customHeight="1" x14ac:dyDescent="0.3">
      <c r="B82" s="4" t="s">
        <v>36</v>
      </c>
      <c r="C82" s="19" t="s">
        <v>59</v>
      </c>
      <c r="D82" s="19"/>
      <c r="E82" s="19"/>
      <c r="F82" s="19"/>
      <c r="G82" s="19"/>
    </row>
    <row r="83" spans="2:7" ht="16.5" customHeight="1" x14ac:dyDescent="0.3">
      <c r="B83" s="4" t="s">
        <v>40</v>
      </c>
      <c r="C83" s="19" t="s">
        <v>41</v>
      </c>
      <c r="D83" s="19"/>
      <c r="E83" s="19"/>
      <c r="F83" s="19"/>
      <c r="G83" s="19"/>
    </row>
    <row r="84" spans="2:7" ht="120" customHeight="1" x14ac:dyDescent="0.3">
      <c r="B84" s="9" t="s">
        <v>42</v>
      </c>
      <c r="C84" s="18" t="s">
        <v>60</v>
      </c>
      <c r="D84" s="18"/>
      <c r="E84" s="18"/>
      <c r="F84" s="18"/>
      <c r="G84" s="18"/>
    </row>
    <row r="85" spans="2:7" ht="13.15" customHeight="1" x14ac:dyDescent="0.3">
      <c r="B85" s="20" t="s">
        <v>44</v>
      </c>
      <c r="C85" s="18" t="s">
        <v>61</v>
      </c>
      <c r="D85" s="18"/>
      <c r="E85" s="18"/>
      <c r="F85" s="18"/>
      <c r="G85" s="18"/>
    </row>
    <row r="86" spans="2:7" ht="13.15" customHeight="1" x14ac:dyDescent="0.3">
      <c r="B86" s="20"/>
      <c r="C86" s="18"/>
      <c r="D86" s="18"/>
      <c r="E86" s="18"/>
      <c r="F86" s="18"/>
      <c r="G86" s="18"/>
    </row>
    <row r="87" spans="2:7" ht="13.15" customHeight="1" x14ac:dyDescent="0.3">
      <c r="B87" s="20"/>
      <c r="C87" s="18"/>
      <c r="D87" s="18"/>
      <c r="E87" s="18"/>
      <c r="F87" s="18"/>
      <c r="G87" s="18"/>
    </row>
    <row r="88" spans="2:7" ht="13.15" customHeight="1" x14ac:dyDescent="0.3">
      <c r="B88" s="20"/>
      <c r="C88" s="18"/>
      <c r="D88" s="18"/>
      <c r="E88" s="18"/>
      <c r="F88" s="18"/>
      <c r="G88" s="18"/>
    </row>
    <row r="89" spans="2:7" ht="13.15" customHeight="1" x14ac:dyDescent="0.3">
      <c r="B89" s="20"/>
      <c r="C89" s="18"/>
      <c r="D89" s="18"/>
      <c r="E89" s="18"/>
      <c r="F89" s="18"/>
      <c r="G89" s="18"/>
    </row>
    <row r="90" spans="2:7" ht="13.15" customHeight="1" x14ac:dyDescent="0.3">
      <c r="B90" s="20"/>
      <c r="C90" s="18"/>
      <c r="D90" s="18"/>
      <c r="E90" s="18"/>
      <c r="F90" s="18"/>
      <c r="G90" s="18"/>
    </row>
    <row r="91" spans="2:7" ht="13.15" customHeight="1" x14ac:dyDescent="0.3">
      <c r="B91" s="20"/>
      <c r="C91" s="18"/>
      <c r="D91" s="18"/>
      <c r="E91" s="18"/>
      <c r="F91" s="18"/>
      <c r="G91" s="18"/>
    </row>
    <row r="92" spans="2:7" ht="13.15" customHeight="1" x14ac:dyDescent="0.3">
      <c r="B92" s="20"/>
      <c r="C92" s="18"/>
      <c r="D92" s="18"/>
      <c r="E92" s="18"/>
      <c r="F92" s="18"/>
      <c r="G92" s="18"/>
    </row>
    <row r="93" spans="2:7" ht="13.15" customHeight="1" x14ac:dyDescent="0.3">
      <c r="B93" s="20"/>
      <c r="C93" s="18"/>
      <c r="D93" s="18"/>
      <c r="E93" s="18"/>
      <c r="F93" s="18"/>
      <c r="G93" s="18"/>
    </row>
    <row r="94" spans="2:7" ht="13.15" customHeight="1" x14ac:dyDescent="0.3">
      <c r="B94" s="20"/>
      <c r="C94" s="18"/>
      <c r="D94" s="18"/>
      <c r="E94" s="18"/>
      <c r="F94" s="18"/>
      <c r="G94" s="18"/>
    </row>
    <row r="95" spans="2:7" ht="180" customHeight="1" x14ac:dyDescent="0.3">
      <c r="B95" s="9" t="s">
        <v>46</v>
      </c>
      <c r="C95" s="18" t="s">
        <v>62</v>
      </c>
      <c r="D95" s="18"/>
      <c r="E95" s="18"/>
      <c r="F95" s="18"/>
      <c r="G95" s="18"/>
    </row>
    <row r="96" spans="2:7" ht="16.5" customHeight="1" x14ac:dyDescent="0.3"/>
    <row r="97" spans="2:7" ht="16.5" customHeight="1" x14ac:dyDescent="0.3">
      <c r="B97" s="4" t="s">
        <v>35</v>
      </c>
      <c r="C97" s="5" t="s">
        <v>63</v>
      </c>
      <c r="D97" s="4" t="s">
        <v>19</v>
      </c>
      <c r="E97" s="5" t="s">
        <v>23</v>
      </c>
      <c r="F97" s="4" t="s">
        <v>17</v>
      </c>
      <c r="G97" s="5" t="s">
        <v>28</v>
      </c>
    </row>
    <row r="98" spans="2:7" ht="16.5" customHeight="1" x14ac:dyDescent="0.3">
      <c r="B98" s="4" t="s">
        <v>36</v>
      </c>
      <c r="C98" s="19" t="s">
        <v>64</v>
      </c>
      <c r="D98" s="19"/>
      <c r="E98" s="19"/>
      <c r="F98" s="19"/>
      <c r="G98" s="19"/>
    </row>
    <row r="99" spans="2:7" ht="16.5" customHeight="1" x14ac:dyDescent="0.3">
      <c r="B99" s="4" t="s">
        <v>40</v>
      </c>
      <c r="C99" s="19" t="s">
        <v>41</v>
      </c>
      <c r="D99" s="19"/>
      <c r="E99" s="19"/>
      <c r="F99" s="19"/>
      <c r="G99" s="19"/>
    </row>
    <row r="100" spans="2:7" ht="144" customHeight="1" x14ac:dyDescent="0.3">
      <c r="B100" s="9" t="s">
        <v>42</v>
      </c>
      <c r="C100" s="18" t="s">
        <v>65</v>
      </c>
      <c r="D100" s="18"/>
      <c r="E100" s="18"/>
      <c r="F100" s="18"/>
      <c r="G100" s="18"/>
    </row>
    <row r="101" spans="2:7" ht="8.4499999999999993" customHeight="1" x14ac:dyDescent="0.3">
      <c r="B101" s="20" t="s">
        <v>44</v>
      </c>
      <c r="C101" s="18" t="s">
        <v>66</v>
      </c>
      <c r="D101" s="18"/>
      <c r="E101" s="18"/>
      <c r="F101" s="18"/>
      <c r="G101" s="18"/>
    </row>
    <row r="102" spans="2:7" ht="8.4499999999999993" customHeight="1" x14ac:dyDescent="0.3">
      <c r="B102" s="20"/>
      <c r="C102" s="18"/>
      <c r="D102" s="18"/>
      <c r="E102" s="18"/>
      <c r="F102" s="18"/>
      <c r="G102" s="18"/>
    </row>
    <row r="103" spans="2:7" ht="8.4499999999999993" customHeight="1" x14ac:dyDescent="0.3">
      <c r="B103" s="20"/>
      <c r="C103" s="18"/>
      <c r="D103" s="18"/>
      <c r="E103" s="18"/>
      <c r="F103" s="18"/>
      <c r="G103" s="18"/>
    </row>
    <row r="104" spans="2:7" ht="8.4499999999999993" customHeight="1" x14ac:dyDescent="0.3">
      <c r="B104" s="20"/>
      <c r="C104" s="18"/>
      <c r="D104" s="18"/>
      <c r="E104" s="18"/>
      <c r="F104" s="18"/>
      <c r="G104" s="18"/>
    </row>
    <row r="105" spans="2:7" ht="8.4499999999999993" customHeight="1" x14ac:dyDescent="0.3">
      <c r="B105" s="20"/>
      <c r="C105" s="18"/>
      <c r="D105" s="18"/>
      <c r="E105" s="18"/>
      <c r="F105" s="18"/>
      <c r="G105" s="18"/>
    </row>
    <row r="106" spans="2:7" ht="8.4499999999999993" customHeight="1" x14ac:dyDescent="0.3">
      <c r="B106" s="20"/>
      <c r="C106" s="18"/>
      <c r="D106" s="18"/>
      <c r="E106" s="18"/>
      <c r="F106" s="18"/>
      <c r="G106" s="18"/>
    </row>
    <row r="107" spans="2:7" ht="8.4499999999999993" customHeight="1" x14ac:dyDescent="0.3">
      <c r="B107" s="20"/>
      <c r="C107" s="18"/>
      <c r="D107" s="18"/>
      <c r="E107" s="18"/>
      <c r="F107" s="18"/>
      <c r="G107" s="18"/>
    </row>
    <row r="108" spans="2:7" ht="8.4499999999999993" customHeight="1" x14ac:dyDescent="0.3">
      <c r="B108" s="20"/>
      <c r="C108" s="18"/>
      <c r="D108" s="18"/>
      <c r="E108" s="18"/>
      <c r="F108" s="18"/>
      <c r="G108" s="18"/>
    </row>
    <row r="109" spans="2:7" ht="8.4499999999999993" customHeight="1" x14ac:dyDescent="0.3">
      <c r="B109" s="20"/>
      <c r="C109" s="18"/>
      <c r="D109" s="18"/>
      <c r="E109" s="18"/>
      <c r="F109" s="18"/>
      <c r="G109" s="18"/>
    </row>
    <row r="110" spans="2:7" ht="8.4499999999999993" customHeight="1" x14ac:dyDescent="0.3">
      <c r="B110" s="20"/>
      <c r="C110" s="18"/>
      <c r="D110" s="18"/>
      <c r="E110" s="18"/>
      <c r="F110" s="18"/>
      <c r="G110" s="18"/>
    </row>
    <row r="111" spans="2:7" ht="180" customHeight="1" x14ac:dyDescent="0.3">
      <c r="B111" s="9" t="s">
        <v>46</v>
      </c>
      <c r="C111" s="18" t="s">
        <v>67</v>
      </c>
      <c r="D111" s="18"/>
      <c r="E111" s="18"/>
      <c r="F111" s="18"/>
      <c r="G111" s="18"/>
    </row>
    <row r="112" spans="2:7" ht="16.5" customHeight="1" x14ac:dyDescent="0.3"/>
    <row r="113" spans="2:7" ht="16.5" customHeight="1" x14ac:dyDescent="0.3">
      <c r="B113" s="4" t="s">
        <v>35</v>
      </c>
      <c r="C113" s="5" t="s">
        <v>68</v>
      </c>
      <c r="D113" s="4" t="s">
        <v>19</v>
      </c>
      <c r="E113" s="5" t="s">
        <v>23</v>
      </c>
      <c r="F113" s="4" t="s">
        <v>17</v>
      </c>
      <c r="G113" s="5" t="s">
        <v>28</v>
      </c>
    </row>
    <row r="114" spans="2:7" ht="16.5" customHeight="1" x14ac:dyDescent="0.3">
      <c r="B114" s="4" t="s">
        <v>36</v>
      </c>
      <c r="C114" s="19" t="s">
        <v>69</v>
      </c>
      <c r="D114" s="19"/>
      <c r="E114" s="19"/>
      <c r="F114" s="19"/>
      <c r="G114" s="19"/>
    </row>
    <row r="115" spans="2:7" ht="16.5" customHeight="1" x14ac:dyDescent="0.3">
      <c r="B115" s="4" t="s">
        <v>40</v>
      </c>
      <c r="C115" s="19" t="s">
        <v>41</v>
      </c>
      <c r="D115" s="19"/>
      <c r="E115" s="19"/>
      <c r="F115" s="19"/>
      <c r="G115" s="19"/>
    </row>
    <row r="116" spans="2:7" ht="192" customHeight="1" x14ac:dyDescent="0.3">
      <c r="B116" s="9" t="s">
        <v>42</v>
      </c>
      <c r="C116" s="18" t="s">
        <v>70</v>
      </c>
      <c r="D116" s="18"/>
      <c r="E116" s="18"/>
      <c r="F116" s="18"/>
      <c r="G116" s="18"/>
    </row>
    <row r="117" spans="2:7" ht="13.15" customHeight="1" x14ac:dyDescent="0.3">
      <c r="B117" s="20" t="s">
        <v>44</v>
      </c>
      <c r="C117" s="18" t="s">
        <v>71</v>
      </c>
      <c r="D117" s="18"/>
      <c r="E117" s="18"/>
      <c r="F117" s="18"/>
      <c r="G117" s="18"/>
    </row>
    <row r="118" spans="2:7" ht="13.15" customHeight="1" x14ac:dyDescent="0.3">
      <c r="B118" s="20"/>
      <c r="C118" s="18"/>
      <c r="D118" s="18"/>
      <c r="E118" s="18"/>
      <c r="F118" s="18"/>
      <c r="G118" s="18"/>
    </row>
    <row r="119" spans="2:7" ht="13.15" customHeight="1" x14ac:dyDescent="0.3">
      <c r="B119" s="20"/>
      <c r="C119" s="18"/>
      <c r="D119" s="18"/>
      <c r="E119" s="18"/>
      <c r="F119" s="18"/>
      <c r="G119" s="18"/>
    </row>
    <row r="120" spans="2:7" ht="13.15" customHeight="1" x14ac:dyDescent="0.3">
      <c r="B120" s="20"/>
      <c r="C120" s="18"/>
      <c r="D120" s="18"/>
      <c r="E120" s="18"/>
      <c r="F120" s="18"/>
      <c r="G120" s="18"/>
    </row>
    <row r="121" spans="2:7" ht="13.15" customHeight="1" x14ac:dyDescent="0.3">
      <c r="B121" s="20"/>
      <c r="C121" s="18"/>
      <c r="D121" s="18"/>
      <c r="E121" s="18"/>
      <c r="F121" s="18"/>
      <c r="G121" s="18"/>
    </row>
    <row r="122" spans="2:7" ht="13.15" customHeight="1" x14ac:dyDescent="0.3">
      <c r="B122" s="20"/>
      <c r="C122" s="18"/>
      <c r="D122" s="18"/>
      <c r="E122" s="18"/>
      <c r="F122" s="18"/>
      <c r="G122" s="18"/>
    </row>
    <row r="123" spans="2:7" ht="13.15" customHeight="1" x14ac:dyDescent="0.3">
      <c r="B123" s="20"/>
      <c r="C123" s="18"/>
      <c r="D123" s="18"/>
      <c r="E123" s="18"/>
      <c r="F123" s="18"/>
      <c r="G123" s="18"/>
    </row>
    <row r="124" spans="2:7" ht="13.15" customHeight="1" x14ac:dyDescent="0.3">
      <c r="B124" s="20"/>
      <c r="C124" s="18"/>
      <c r="D124" s="18"/>
      <c r="E124" s="18"/>
      <c r="F124" s="18"/>
      <c r="G124" s="18"/>
    </row>
    <row r="125" spans="2:7" ht="13.15" customHeight="1" x14ac:dyDescent="0.3">
      <c r="B125" s="20"/>
      <c r="C125" s="18"/>
      <c r="D125" s="18"/>
      <c r="E125" s="18"/>
      <c r="F125" s="18"/>
      <c r="G125" s="18"/>
    </row>
    <row r="126" spans="2:7" ht="13.15" customHeight="1" x14ac:dyDescent="0.3">
      <c r="B126" s="20"/>
      <c r="C126" s="18"/>
      <c r="D126" s="18"/>
      <c r="E126" s="18"/>
      <c r="F126" s="18"/>
      <c r="G126" s="18"/>
    </row>
    <row r="127" spans="2:7" ht="180" customHeight="1" x14ac:dyDescent="0.3">
      <c r="B127" s="9" t="s">
        <v>46</v>
      </c>
      <c r="C127" s="18" t="s">
        <v>72</v>
      </c>
      <c r="D127" s="18"/>
      <c r="E127" s="18"/>
      <c r="F127" s="18"/>
      <c r="G127" s="18"/>
    </row>
    <row r="128" spans="2:7" ht="16.5" customHeight="1" x14ac:dyDescent="0.3"/>
    <row r="129" spans="2:7" ht="16.5" customHeight="1" x14ac:dyDescent="0.3">
      <c r="B129" s="4" t="s">
        <v>35</v>
      </c>
      <c r="C129" s="5" t="s">
        <v>73</v>
      </c>
      <c r="D129" s="4" t="s">
        <v>19</v>
      </c>
      <c r="E129" s="5" t="s">
        <v>23</v>
      </c>
      <c r="F129" s="4" t="s">
        <v>17</v>
      </c>
      <c r="G129" s="5" t="s">
        <v>28</v>
      </c>
    </row>
    <row r="130" spans="2:7" ht="16.5" customHeight="1" x14ac:dyDescent="0.3">
      <c r="B130" s="4" t="s">
        <v>36</v>
      </c>
      <c r="C130" s="19" t="s">
        <v>74</v>
      </c>
      <c r="D130" s="19"/>
      <c r="E130" s="19"/>
      <c r="F130" s="19"/>
      <c r="G130" s="19"/>
    </row>
    <row r="131" spans="2:7" ht="16.5" customHeight="1" x14ac:dyDescent="0.3">
      <c r="B131" s="4" t="s">
        <v>40</v>
      </c>
      <c r="C131" s="19" t="s">
        <v>75</v>
      </c>
      <c r="D131" s="19"/>
      <c r="E131" s="19"/>
      <c r="F131" s="19"/>
      <c r="G131" s="19"/>
    </row>
    <row r="132" spans="2:7" ht="192" customHeight="1" x14ac:dyDescent="0.3">
      <c r="B132" s="9" t="s">
        <v>42</v>
      </c>
      <c r="C132" s="18" t="s">
        <v>76</v>
      </c>
      <c r="D132" s="18"/>
      <c r="E132" s="18"/>
      <c r="F132" s="18"/>
      <c r="G132" s="18"/>
    </row>
    <row r="133" spans="2:7" ht="41.1" customHeight="1" x14ac:dyDescent="0.3">
      <c r="B133" s="20" t="s">
        <v>44</v>
      </c>
      <c r="C133" s="18" t="s">
        <v>77</v>
      </c>
      <c r="D133" s="18"/>
      <c r="E133" s="18"/>
      <c r="F133" s="18"/>
      <c r="G133" s="18"/>
    </row>
    <row r="134" spans="2:7" ht="41.1" customHeight="1" x14ac:dyDescent="0.3">
      <c r="B134" s="20"/>
      <c r="C134" s="18"/>
      <c r="D134" s="18"/>
      <c r="E134" s="18"/>
      <c r="F134" s="18"/>
      <c r="G134" s="18"/>
    </row>
    <row r="135" spans="2:7" ht="41.1" customHeight="1" x14ac:dyDescent="0.3">
      <c r="B135" s="20"/>
      <c r="C135" s="18"/>
      <c r="D135" s="18"/>
      <c r="E135" s="18"/>
      <c r="F135" s="18"/>
      <c r="G135" s="18"/>
    </row>
    <row r="136" spans="2:7" ht="41.1" customHeight="1" x14ac:dyDescent="0.3">
      <c r="B136" s="20"/>
      <c r="C136" s="18"/>
      <c r="D136" s="18"/>
      <c r="E136" s="18"/>
      <c r="F136" s="18"/>
      <c r="G136" s="18"/>
    </row>
    <row r="137" spans="2:7" ht="41.1" customHeight="1" x14ac:dyDescent="0.3">
      <c r="B137" s="20"/>
      <c r="C137" s="18"/>
      <c r="D137" s="18"/>
      <c r="E137" s="18"/>
      <c r="F137" s="18"/>
      <c r="G137" s="18"/>
    </row>
    <row r="138" spans="2:7" ht="41.1" customHeight="1" x14ac:dyDescent="0.3">
      <c r="B138" s="20"/>
      <c r="C138" s="18"/>
      <c r="D138" s="18"/>
      <c r="E138" s="18"/>
      <c r="F138" s="18"/>
      <c r="G138" s="18"/>
    </row>
    <row r="139" spans="2:7" ht="41.1" customHeight="1" x14ac:dyDescent="0.3">
      <c r="B139" s="20"/>
      <c r="C139" s="18"/>
      <c r="D139" s="18"/>
      <c r="E139" s="18"/>
      <c r="F139" s="18"/>
      <c r="G139" s="18"/>
    </row>
    <row r="140" spans="2:7" ht="41.1" customHeight="1" x14ac:dyDescent="0.3">
      <c r="B140" s="20"/>
      <c r="C140" s="18"/>
      <c r="D140" s="18"/>
      <c r="E140" s="18"/>
      <c r="F140" s="18"/>
      <c r="G140" s="18"/>
    </row>
    <row r="141" spans="2:7" ht="41.1" customHeight="1" x14ac:dyDescent="0.3">
      <c r="B141" s="20"/>
      <c r="C141" s="18"/>
      <c r="D141" s="18"/>
      <c r="E141" s="18"/>
      <c r="F141" s="18"/>
      <c r="G141" s="18"/>
    </row>
    <row r="142" spans="2:7" ht="41.1" customHeight="1" x14ac:dyDescent="0.3">
      <c r="B142" s="20"/>
      <c r="C142" s="18"/>
      <c r="D142" s="18"/>
      <c r="E142" s="18"/>
      <c r="F142" s="18"/>
      <c r="G142" s="18"/>
    </row>
    <row r="143" spans="2:7" ht="180" customHeight="1" x14ac:dyDescent="0.3">
      <c r="B143" s="9" t="s">
        <v>46</v>
      </c>
      <c r="C143" s="18" t="s">
        <v>78</v>
      </c>
      <c r="D143" s="18"/>
      <c r="E143" s="18"/>
      <c r="F143" s="18"/>
      <c r="G143" s="18"/>
    </row>
    <row r="144" spans="2:7" ht="16.5" customHeight="1" x14ac:dyDescent="0.3"/>
    <row r="145" spans="2:7" ht="16.5" customHeight="1" x14ac:dyDescent="0.3">
      <c r="B145" s="4" t="s">
        <v>35</v>
      </c>
      <c r="C145" s="5" t="s">
        <v>79</v>
      </c>
      <c r="D145" s="4" t="s">
        <v>19</v>
      </c>
      <c r="E145" s="5" t="s">
        <v>23</v>
      </c>
      <c r="F145" s="4" t="s">
        <v>17</v>
      </c>
      <c r="G145" s="5" t="s">
        <v>31</v>
      </c>
    </row>
    <row r="146" spans="2:7" ht="16.5" customHeight="1" x14ac:dyDescent="0.3">
      <c r="B146" s="4" t="s">
        <v>36</v>
      </c>
      <c r="C146" s="19" t="s">
        <v>80</v>
      </c>
      <c r="D146" s="19"/>
      <c r="E146" s="19"/>
      <c r="F146" s="19"/>
      <c r="G146" s="19"/>
    </row>
    <row r="147" spans="2:7" ht="16.5" customHeight="1" x14ac:dyDescent="0.3">
      <c r="B147" s="4" t="s">
        <v>40</v>
      </c>
      <c r="C147" s="19" t="s">
        <v>41</v>
      </c>
      <c r="D147" s="19"/>
      <c r="E147" s="19"/>
      <c r="F147" s="19"/>
      <c r="G147" s="19"/>
    </row>
    <row r="148" spans="2:7" ht="144" customHeight="1" x14ac:dyDescent="0.3">
      <c r="B148" s="9" t="s">
        <v>42</v>
      </c>
      <c r="C148" s="18" t="s">
        <v>81</v>
      </c>
      <c r="D148" s="18"/>
      <c r="E148" s="18"/>
      <c r="F148" s="18"/>
      <c r="G148" s="18"/>
    </row>
    <row r="149" spans="2:7" ht="14.45" customHeight="1" x14ac:dyDescent="0.3">
      <c r="B149" s="20" t="s">
        <v>44</v>
      </c>
      <c r="C149" s="18" t="s">
        <v>82</v>
      </c>
      <c r="D149" s="18"/>
      <c r="E149" s="18"/>
      <c r="F149" s="18"/>
      <c r="G149" s="18"/>
    </row>
    <row r="150" spans="2:7" ht="14.45" customHeight="1" x14ac:dyDescent="0.3">
      <c r="B150" s="20"/>
      <c r="C150" s="18"/>
      <c r="D150" s="18"/>
      <c r="E150" s="18"/>
      <c r="F150" s="18"/>
      <c r="G150" s="18"/>
    </row>
    <row r="151" spans="2:7" ht="14.45" customHeight="1" x14ac:dyDescent="0.3">
      <c r="B151" s="20"/>
      <c r="C151" s="18"/>
      <c r="D151" s="18"/>
      <c r="E151" s="18"/>
      <c r="F151" s="18"/>
      <c r="G151" s="18"/>
    </row>
    <row r="152" spans="2:7" ht="14.45" customHeight="1" x14ac:dyDescent="0.3">
      <c r="B152" s="20"/>
      <c r="C152" s="18"/>
      <c r="D152" s="18"/>
      <c r="E152" s="18"/>
      <c r="F152" s="18"/>
      <c r="G152" s="18"/>
    </row>
    <row r="153" spans="2:7" ht="14.45" customHeight="1" x14ac:dyDescent="0.3">
      <c r="B153" s="20"/>
      <c r="C153" s="18"/>
      <c r="D153" s="18"/>
      <c r="E153" s="18"/>
      <c r="F153" s="18"/>
      <c r="G153" s="18"/>
    </row>
    <row r="154" spans="2:7" ht="14.45" customHeight="1" x14ac:dyDescent="0.3">
      <c r="B154" s="20"/>
      <c r="C154" s="18"/>
      <c r="D154" s="18"/>
      <c r="E154" s="18"/>
      <c r="F154" s="18"/>
      <c r="G154" s="18"/>
    </row>
    <row r="155" spans="2:7" ht="14.45" customHeight="1" x14ac:dyDescent="0.3">
      <c r="B155" s="20"/>
      <c r="C155" s="18"/>
      <c r="D155" s="18"/>
      <c r="E155" s="18"/>
      <c r="F155" s="18"/>
      <c r="G155" s="18"/>
    </row>
    <row r="156" spans="2:7" ht="14.45" customHeight="1" x14ac:dyDescent="0.3">
      <c r="B156" s="20"/>
      <c r="C156" s="18"/>
      <c r="D156" s="18"/>
      <c r="E156" s="18"/>
      <c r="F156" s="18"/>
      <c r="G156" s="18"/>
    </row>
    <row r="157" spans="2:7" ht="14.45" customHeight="1" x14ac:dyDescent="0.3">
      <c r="B157" s="20"/>
      <c r="C157" s="18"/>
      <c r="D157" s="18"/>
      <c r="E157" s="18"/>
      <c r="F157" s="18"/>
      <c r="G157" s="18"/>
    </row>
    <row r="158" spans="2:7" ht="14.45" customHeight="1" x14ac:dyDescent="0.3">
      <c r="B158" s="20"/>
      <c r="C158" s="18"/>
      <c r="D158" s="18"/>
      <c r="E158" s="18"/>
      <c r="F158" s="18"/>
      <c r="G158" s="18"/>
    </row>
    <row r="159" spans="2:7" ht="336" customHeight="1" x14ac:dyDescent="0.3">
      <c r="B159" s="9" t="s">
        <v>46</v>
      </c>
      <c r="C159" s="18" t="s">
        <v>83</v>
      </c>
      <c r="D159" s="18"/>
      <c r="E159" s="18"/>
      <c r="F159" s="18"/>
      <c r="G159" s="18"/>
    </row>
    <row r="160" spans="2:7" ht="16.5" customHeight="1" x14ac:dyDescent="0.3"/>
    <row r="161" spans="2:7" ht="16.5" customHeight="1" x14ac:dyDescent="0.3">
      <c r="B161" s="4" t="s">
        <v>35</v>
      </c>
      <c r="C161" s="5" t="s">
        <v>84</v>
      </c>
      <c r="D161" s="4" t="s">
        <v>19</v>
      </c>
      <c r="E161" s="5" t="s">
        <v>21</v>
      </c>
      <c r="F161" s="4" t="s">
        <v>17</v>
      </c>
      <c r="G161" s="5" t="s">
        <v>31</v>
      </c>
    </row>
    <row r="162" spans="2:7" ht="16.5" customHeight="1" x14ac:dyDescent="0.3">
      <c r="B162" s="4" t="s">
        <v>36</v>
      </c>
      <c r="C162" s="19" t="s">
        <v>85</v>
      </c>
      <c r="D162" s="19"/>
      <c r="E162" s="19"/>
      <c r="F162" s="19"/>
      <c r="G162" s="19"/>
    </row>
    <row r="163" spans="2:7" ht="16.5" customHeight="1" x14ac:dyDescent="0.3">
      <c r="B163" s="4" t="s">
        <v>40</v>
      </c>
      <c r="C163" s="19" t="s">
        <v>41</v>
      </c>
      <c r="D163" s="19"/>
      <c r="E163" s="19"/>
      <c r="F163" s="19"/>
      <c r="G163" s="19"/>
    </row>
    <row r="164" spans="2:7" ht="192" customHeight="1" x14ac:dyDescent="0.3">
      <c r="B164" s="9" t="s">
        <v>42</v>
      </c>
      <c r="C164" s="18" t="s">
        <v>86</v>
      </c>
      <c r="D164" s="18"/>
      <c r="E164" s="18"/>
      <c r="F164" s="18"/>
      <c r="G164" s="18"/>
    </row>
    <row r="165" spans="2:7" ht="3.6" customHeight="1" x14ac:dyDescent="0.3">
      <c r="B165" s="20" t="s">
        <v>44</v>
      </c>
      <c r="C165" s="18" t="s">
        <v>87</v>
      </c>
      <c r="D165" s="18"/>
      <c r="E165" s="18"/>
      <c r="F165" s="18"/>
      <c r="G165" s="18"/>
    </row>
    <row r="166" spans="2:7" ht="3.6" customHeight="1" x14ac:dyDescent="0.3">
      <c r="B166" s="20"/>
      <c r="C166" s="18"/>
      <c r="D166" s="18"/>
      <c r="E166" s="18"/>
      <c r="F166" s="18"/>
      <c r="G166" s="18"/>
    </row>
    <row r="167" spans="2:7" ht="3.6" customHeight="1" x14ac:dyDescent="0.3">
      <c r="B167" s="20"/>
      <c r="C167" s="18"/>
      <c r="D167" s="18"/>
      <c r="E167" s="18"/>
      <c r="F167" s="18"/>
      <c r="G167" s="18"/>
    </row>
    <row r="168" spans="2:7" ht="3.6" customHeight="1" x14ac:dyDescent="0.3">
      <c r="B168" s="20"/>
      <c r="C168" s="18"/>
      <c r="D168" s="18"/>
      <c r="E168" s="18"/>
      <c r="F168" s="18"/>
      <c r="G168" s="18"/>
    </row>
    <row r="169" spans="2:7" ht="3.6" customHeight="1" x14ac:dyDescent="0.3">
      <c r="B169" s="20"/>
      <c r="C169" s="18"/>
      <c r="D169" s="18"/>
      <c r="E169" s="18"/>
      <c r="F169" s="18"/>
      <c r="G169" s="18"/>
    </row>
    <row r="170" spans="2:7" ht="3.6" customHeight="1" x14ac:dyDescent="0.3">
      <c r="B170" s="20"/>
      <c r="C170" s="18"/>
      <c r="D170" s="18"/>
      <c r="E170" s="18"/>
      <c r="F170" s="18"/>
      <c r="G170" s="18"/>
    </row>
    <row r="171" spans="2:7" ht="3.6" customHeight="1" x14ac:dyDescent="0.3">
      <c r="B171" s="20"/>
      <c r="C171" s="18"/>
      <c r="D171" s="18"/>
      <c r="E171" s="18"/>
      <c r="F171" s="18"/>
      <c r="G171" s="18"/>
    </row>
    <row r="172" spans="2:7" ht="3.6" customHeight="1" x14ac:dyDescent="0.3">
      <c r="B172" s="20"/>
      <c r="C172" s="18"/>
      <c r="D172" s="18"/>
      <c r="E172" s="18"/>
      <c r="F172" s="18"/>
      <c r="G172" s="18"/>
    </row>
    <row r="173" spans="2:7" ht="3.6" customHeight="1" x14ac:dyDescent="0.3">
      <c r="B173" s="20"/>
      <c r="C173" s="18"/>
      <c r="D173" s="18"/>
      <c r="E173" s="18"/>
      <c r="F173" s="18"/>
      <c r="G173" s="18"/>
    </row>
    <row r="174" spans="2:7" ht="3.6" customHeight="1" x14ac:dyDescent="0.3">
      <c r="B174" s="20"/>
      <c r="C174" s="18"/>
      <c r="D174" s="18"/>
      <c r="E174" s="18"/>
      <c r="F174" s="18"/>
      <c r="G174" s="18"/>
    </row>
    <row r="175" spans="2:7" ht="348" customHeight="1" x14ac:dyDescent="0.3">
      <c r="B175" s="9" t="s">
        <v>46</v>
      </c>
      <c r="C175" s="18" t="s">
        <v>88</v>
      </c>
      <c r="D175" s="18"/>
      <c r="E175" s="18"/>
      <c r="F175" s="18"/>
      <c r="G175" s="18"/>
    </row>
    <row r="176" spans="2:7" ht="16.5" customHeight="1" x14ac:dyDescent="0.3"/>
    <row r="177" spans="2:7" ht="16.5" customHeight="1" x14ac:dyDescent="0.3">
      <c r="B177" s="4" t="s">
        <v>35</v>
      </c>
      <c r="C177" s="5" t="s">
        <v>89</v>
      </c>
      <c r="D177" s="4" t="s">
        <v>19</v>
      </c>
      <c r="E177" s="5" t="s">
        <v>25</v>
      </c>
      <c r="F177" s="4" t="s">
        <v>17</v>
      </c>
      <c r="G177" s="5" t="s">
        <v>32</v>
      </c>
    </row>
    <row r="178" spans="2:7" ht="16.5" customHeight="1" x14ac:dyDescent="0.3">
      <c r="B178" s="4" t="s">
        <v>36</v>
      </c>
      <c r="C178" s="19" t="s">
        <v>90</v>
      </c>
      <c r="D178" s="19"/>
      <c r="E178" s="19"/>
      <c r="F178" s="19"/>
      <c r="G178" s="19"/>
    </row>
    <row r="179" spans="2:7" ht="16.5" customHeight="1" x14ac:dyDescent="0.3">
      <c r="B179" s="4" t="s">
        <v>40</v>
      </c>
      <c r="C179" s="19" t="s">
        <v>41</v>
      </c>
      <c r="D179" s="19"/>
      <c r="E179" s="19"/>
      <c r="F179" s="19"/>
      <c r="G179" s="19"/>
    </row>
    <row r="180" spans="2:7" ht="180" customHeight="1" x14ac:dyDescent="0.3">
      <c r="B180" s="9" t="s">
        <v>42</v>
      </c>
      <c r="C180" s="18" t="s">
        <v>91</v>
      </c>
      <c r="D180" s="18"/>
      <c r="E180" s="18"/>
      <c r="F180" s="18"/>
      <c r="G180" s="18"/>
    </row>
    <row r="181" spans="2:7" ht="2.4500000000000002" customHeight="1" x14ac:dyDescent="0.3">
      <c r="B181" s="20" t="s">
        <v>44</v>
      </c>
      <c r="C181" s="18" t="s">
        <v>92</v>
      </c>
      <c r="D181" s="18"/>
      <c r="E181" s="18"/>
      <c r="F181" s="18"/>
      <c r="G181" s="18"/>
    </row>
    <row r="182" spans="2:7" ht="2.4500000000000002" customHeight="1" x14ac:dyDescent="0.3">
      <c r="B182" s="20"/>
      <c r="C182" s="18"/>
      <c r="D182" s="18"/>
      <c r="E182" s="18"/>
      <c r="F182" s="18"/>
      <c r="G182" s="18"/>
    </row>
    <row r="183" spans="2:7" ht="2.4500000000000002" customHeight="1" x14ac:dyDescent="0.3">
      <c r="B183" s="20"/>
      <c r="C183" s="18"/>
      <c r="D183" s="18"/>
      <c r="E183" s="18"/>
      <c r="F183" s="18"/>
      <c r="G183" s="18"/>
    </row>
    <row r="184" spans="2:7" ht="2.4500000000000002" customHeight="1" x14ac:dyDescent="0.3">
      <c r="B184" s="20"/>
      <c r="C184" s="18"/>
      <c r="D184" s="18"/>
      <c r="E184" s="18"/>
      <c r="F184" s="18"/>
      <c r="G184" s="18"/>
    </row>
    <row r="185" spans="2:7" ht="2.4500000000000002" customHeight="1" x14ac:dyDescent="0.3">
      <c r="B185" s="20"/>
      <c r="C185" s="18"/>
      <c r="D185" s="18"/>
      <c r="E185" s="18"/>
      <c r="F185" s="18"/>
      <c r="G185" s="18"/>
    </row>
    <row r="186" spans="2:7" ht="2.4500000000000002" customHeight="1" x14ac:dyDescent="0.3">
      <c r="B186" s="20"/>
      <c r="C186" s="18"/>
      <c r="D186" s="18"/>
      <c r="E186" s="18"/>
      <c r="F186" s="18"/>
      <c r="G186" s="18"/>
    </row>
    <row r="187" spans="2:7" ht="2.4500000000000002" customHeight="1" x14ac:dyDescent="0.3">
      <c r="B187" s="20"/>
      <c r="C187" s="18"/>
      <c r="D187" s="18"/>
      <c r="E187" s="18"/>
      <c r="F187" s="18"/>
      <c r="G187" s="18"/>
    </row>
    <row r="188" spans="2:7" ht="2.4500000000000002" customHeight="1" x14ac:dyDescent="0.3">
      <c r="B188" s="20"/>
      <c r="C188" s="18"/>
      <c r="D188" s="18"/>
      <c r="E188" s="18"/>
      <c r="F188" s="18"/>
      <c r="G188" s="18"/>
    </row>
    <row r="189" spans="2:7" ht="2.4500000000000002" customHeight="1" x14ac:dyDescent="0.3">
      <c r="B189" s="20"/>
      <c r="C189" s="18"/>
      <c r="D189" s="18"/>
      <c r="E189" s="18"/>
      <c r="F189" s="18"/>
      <c r="G189" s="18"/>
    </row>
    <row r="190" spans="2:7" ht="2.4500000000000002" customHeight="1" x14ac:dyDescent="0.3">
      <c r="B190" s="20"/>
      <c r="C190" s="18"/>
      <c r="D190" s="18"/>
      <c r="E190" s="18"/>
      <c r="F190" s="18"/>
      <c r="G190" s="18"/>
    </row>
    <row r="191" spans="2:7" ht="108" customHeight="1" x14ac:dyDescent="0.3">
      <c r="B191" s="9" t="s">
        <v>46</v>
      </c>
      <c r="C191" s="18" t="s">
        <v>93</v>
      </c>
      <c r="D191" s="18"/>
      <c r="E191" s="18"/>
      <c r="F191" s="18"/>
      <c r="G191" s="18"/>
    </row>
    <row r="192" spans="2:7" ht="16.5" customHeight="1" x14ac:dyDescent="0.3"/>
    <row r="193" spans="2:7" ht="16.5" customHeight="1" x14ac:dyDescent="0.3">
      <c r="B193" s="4" t="s">
        <v>35</v>
      </c>
      <c r="C193" s="5" t="s">
        <v>94</v>
      </c>
      <c r="D193" s="4" t="s">
        <v>19</v>
      </c>
      <c r="E193" s="5" t="s">
        <v>23</v>
      </c>
      <c r="F193" s="4" t="s">
        <v>17</v>
      </c>
      <c r="G193" s="5" t="s">
        <v>31</v>
      </c>
    </row>
    <row r="194" spans="2:7" ht="16.5" customHeight="1" x14ac:dyDescent="0.3">
      <c r="B194" s="4" t="s">
        <v>36</v>
      </c>
      <c r="C194" s="19" t="s">
        <v>95</v>
      </c>
      <c r="D194" s="19"/>
      <c r="E194" s="19"/>
      <c r="F194" s="19"/>
      <c r="G194" s="19"/>
    </row>
    <row r="195" spans="2:7" ht="16.5" customHeight="1" x14ac:dyDescent="0.3">
      <c r="B195" s="4" t="s">
        <v>40</v>
      </c>
      <c r="C195" s="19" t="s">
        <v>41</v>
      </c>
      <c r="D195" s="19"/>
      <c r="E195" s="19"/>
      <c r="F195" s="19"/>
      <c r="G195" s="19"/>
    </row>
    <row r="196" spans="2:7" ht="120" customHeight="1" x14ac:dyDescent="0.3">
      <c r="B196" s="9" t="s">
        <v>42</v>
      </c>
      <c r="C196" s="18" t="s">
        <v>96</v>
      </c>
      <c r="D196" s="18"/>
      <c r="E196" s="18"/>
      <c r="F196" s="18"/>
      <c r="G196" s="18"/>
    </row>
    <row r="197" spans="2:7" ht="3.6" customHeight="1" x14ac:dyDescent="0.3">
      <c r="B197" s="20" t="s">
        <v>44</v>
      </c>
      <c r="C197" s="18" t="s">
        <v>97</v>
      </c>
      <c r="D197" s="18"/>
      <c r="E197" s="18"/>
      <c r="F197" s="18"/>
      <c r="G197" s="18"/>
    </row>
    <row r="198" spans="2:7" ht="3.6" customHeight="1" x14ac:dyDescent="0.3">
      <c r="B198" s="20"/>
      <c r="C198" s="18"/>
      <c r="D198" s="18"/>
      <c r="E198" s="18"/>
      <c r="F198" s="18"/>
      <c r="G198" s="18"/>
    </row>
    <row r="199" spans="2:7" ht="3.6" customHeight="1" x14ac:dyDescent="0.3">
      <c r="B199" s="20"/>
      <c r="C199" s="18"/>
      <c r="D199" s="18"/>
      <c r="E199" s="18"/>
      <c r="F199" s="18"/>
      <c r="G199" s="18"/>
    </row>
    <row r="200" spans="2:7" ht="3.6" customHeight="1" x14ac:dyDescent="0.3">
      <c r="B200" s="20"/>
      <c r="C200" s="18"/>
      <c r="D200" s="18"/>
      <c r="E200" s="18"/>
      <c r="F200" s="18"/>
      <c r="G200" s="18"/>
    </row>
    <row r="201" spans="2:7" ht="3.6" customHeight="1" x14ac:dyDescent="0.3">
      <c r="B201" s="20"/>
      <c r="C201" s="18"/>
      <c r="D201" s="18"/>
      <c r="E201" s="18"/>
      <c r="F201" s="18"/>
      <c r="G201" s="18"/>
    </row>
    <row r="202" spans="2:7" ht="3.6" customHeight="1" x14ac:dyDescent="0.3">
      <c r="B202" s="20"/>
      <c r="C202" s="18"/>
      <c r="D202" s="18"/>
      <c r="E202" s="18"/>
      <c r="F202" s="18"/>
      <c r="G202" s="18"/>
    </row>
    <row r="203" spans="2:7" ht="3.6" customHeight="1" x14ac:dyDescent="0.3">
      <c r="B203" s="20"/>
      <c r="C203" s="18"/>
      <c r="D203" s="18"/>
      <c r="E203" s="18"/>
      <c r="F203" s="18"/>
      <c r="G203" s="18"/>
    </row>
    <row r="204" spans="2:7" ht="3.6" customHeight="1" x14ac:dyDescent="0.3">
      <c r="B204" s="20"/>
      <c r="C204" s="18"/>
      <c r="D204" s="18"/>
      <c r="E204" s="18"/>
      <c r="F204" s="18"/>
      <c r="G204" s="18"/>
    </row>
    <row r="205" spans="2:7" ht="3.6" customHeight="1" x14ac:dyDescent="0.3">
      <c r="B205" s="20"/>
      <c r="C205" s="18"/>
      <c r="D205" s="18"/>
      <c r="E205" s="18"/>
      <c r="F205" s="18"/>
      <c r="G205" s="18"/>
    </row>
    <row r="206" spans="2:7" ht="3.6" customHeight="1" x14ac:dyDescent="0.3">
      <c r="B206" s="20"/>
      <c r="C206" s="18"/>
      <c r="D206" s="18"/>
      <c r="E206" s="18"/>
      <c r="F206" s="18"/>
      <c r="G206" s="18"/>
    </row>
    <row r="207" spans="2:7" ht="132" customHeight="1" x14ac:dyDescent="0.3">
      <c r="B207" s="9" t="s">
        <v>46</v>
      </c>
      <c r="C207" s="18" t="s">
        <v>98</v>
      </c>
      <c r="D207" s="18"/>
      <c r="E207" s="18"/>
      <c r="F207" s="18"/>
      <c r="G207" s="18"/>
    </row>
    <row r="208" spans="2:7" ht="16.5" customHeight="1" x14ac:dyDescent="0.3"/>
    <row r="209" spans="2:7" ht="16.5" customHeight="1" x14ac:dyDescent="0.3">
      <c r="B209" s="4" t="s">
        <v>35</v>
      </c>
      <c r="C209" s="5" t="s">
        <v>99</v>
      </c>
      <c r="D209" s="4" t="s">
        <v>19</v>
      </c>
      <c r="E209" s="5" t="s">
        <v>25</v>
      </c>
      <c r="F209" s="4" t="s">
        <v>17</v>
      </c>
      <c r="G209" s="5" t="s">
        <v>29</v>
      </c>
    </row>
    <row r="210" spans="2:7" ht="16.5" customHeight="1" x14ac:dyDescent="0.3">
      <c r="B210" s="4" t="s">
        <v>36</v>
      </c>
      <c r="C210" s="19" t="s">
        <v>100</v>
      </c>
      <c r="D210" s="19"/>
      <c r="E210" s="19"/>
      <c r="F210" s="19"/>
      <c r="G210" s="19"/>
    </row>
    <row r="211" spans="2:7" ht="16.5" customHeight="1" x14ac:dyDescent="0.3">
      <c r="B211" s="4" t="s">
        <v>40</v>
      </c>
      <c r="C211" s="19" t="s">
        <v>41</v>
      </c>
      <c r="D211" s="19"/>
      <c r="E211" s="19"/>
      <c r="F211" s="19"/>
      <c r="G211" s="19"/>
    </row>
    <row r="212" spans="2:7" ht="348" customHeight="1" x14ac:dyDescent="0.3">
      <c r="B212" s="9" t="s">
        <v>42</v>
      </c>
      <c r="C212" s="18" t="s">
        <v>101</v>
      </c>
      <c r="D212" s="18"/>
      <c r="E212" s="18"/>
      <c r="F212" s="18"/>
      <c r="G212" s="18"/>
    </row>
    <row r="213" spans="2:7" ht="7.15" customHeight="1" x14ac:dyDescent="0.3">
      <c r="B213" s="20" t="s">
        <v>44</v>
      </c>
      <c r="C213" s="18" t="s">
        <v>102</v>
      </c>
      <c r="D213" s="18"/>
      <c r="E213" s="18"/>
      <c r="F213" s="18"/>
      <c r="G213" s="18"/>
    </row>
    <row r="214" spans="2:7" ht="7.15" customHeight="1" x14ac:dyDescent="0.3">
      <c r="B214" s="20"/>
      <c r="C214" s="18"/>
      <c r="D214" s="18"/>
      <c r="E214" s="18"/>
      <c r="F214" s="18"/>
      <c r="G214" s="18"/>
    </row>
    <row r="215" spans="2:7" ht="7.15" customHeight="1" x14ac:dyDescent="0.3">
      <c r="B215" s="20"/>
      <c r="C215" s="18"/>
      <c r="D215" s="18"/>
      <c r="E215" s="18"/>
      <c r="F215" s="18"/>
      <c r="G215" s="18"/>
    </row>
    <row r="216" spans="2:7" ht="7.15" customHeight="1" x14ac:dyDescent="0.3">
      <c r="B216" s="20"/>
      <c r="C216" s="18"/>
      <c r="D216" s="18"/>
      <c r="E216" s="18"/>
      <c r="F216" s="18"/>
      <c r="G216" s="18"/>
    </row>
    <row r="217" spans="2:7" ht="7.15" customHeight="1" x14ac:dyDescent="0.3">
      <c r="B217" s="20"/>
      <c r="C217" s="18"/>
      <c r="D217" s="18"/>
      <c r="E217" s="18"/>
      <c r="F217" s="18"/>
      <c r="G217" s="18"/>
    </row>
    <row r="218" spans="2:7" ht="7.15" customHeight="1" x14ac:dyDescent="0.3">
      <c r="B218" s="20"/>
      <c r="C218" s="18"/>
      <c r="D218" s="18"/>
      <c r="E218" s="18"/>
      <c r="F218" s="18"/>
      <c r="G218" s="18"/>
    </row>
    <row r="219" spans="2:7" ht="7.15" customHeight="1" x14ac:dyDescent="0.3">
      <c r="B219" s="20"/>
      <c r="C219" s="18"/>
      <c r="D219" s="18"/>
      <c r="E219" s="18"/>
      <c r="F219" s="18"/>
      <c r="G219" s="18"/>
    </row>
    <row r="220" spans="2:7" ht="7.15" customHeight="1" x14ac:dyDescent="0.3">
      <c r="B220" s="20"/>
      <c r="C220" s="18"/>
      <c r="D220" s="18"/>
      <c r="E220" s="18"/>
      <c r="F220" s="18"/>
      <c r="G220" s="18"/>
    </row>
    <row r="221" spans="2:7" ht="7.15" customHeight="1" x14ac:dyDescent="0.3">
      <c r="B221" s="20"/>
      <c r="C221" s="18"/>
      <c r="D221" s="18"/>
      <c r="E221" s="18"/>
      <c r="F221" s="18"/>
      <c r="G221" s="18"/>
    </row>
    <row r="222" spans="2:7" ht="7.15" customHeight="1" x14ac:dyDescent="0.3">
      <c r="B222" s="20"/>
      <c r="C222" s="18"/>
      <c r="D222" s="18"/>
      <c r="E222" s="18"/>
      <c r="F222" s="18"/>
      <c r="G222" s="18"/>
    </row>
    <row r="223" spans="2:7" ht="360" customHeight="1" x14ac:dyDescent="0.3">
      <c r="B223" s="9" t="s">
        <v>46</v>
      </c>
      <c r="C223" s="18" t="s">
        <v>103</v>
      </c>
      <c r="D223" s="18"/>
      <c r="E223" s="18"/>
      <c r="F223" s="18"/>
      <c r="G223" s="18"/>
    </row>
    <row r="224" spans="2:7" ht="16.5" customHeight="1" x14ac:dyDescent="0.3"/>
    <row r="225" spans="2:7" ht="16.5" customHeight="1" x14ac:dyDescent="0.3">
      <c r="B225" s="4" t="s">
        <v>35</v>
      </c>
      <c r="C225" s="5" t="s">
        <v>104</v>
      </c>
      <c r="D225" s="4" t="s">
        <v>19</v>
      </c>
      <c r="E225" s="5" t="s">
        <v>25</v>
      </c>
      <c r="F225" s="4" t="s">
        <v>17</v>
      </c>
      <c r="G225" s="5" t="s">
        <v>28</v>
      </c>
    </row>
    <row r="226" spans="2:7" ht="16.5" customHeight="1" x14ac:dyDescent="0.3">
      <c r="B226" s="4" t="s">
        <v>36</v>
      </c>
      <c r="C226" s="19" t="s">
        <v>105</v>
      </c>
      <c r="D226" s="19"/>
      <c r="E226" s="19"/>
      <c r="F226" s="19"/>
      <c r="G226" s="19"/>
    </row>
    <row r="227" spans="2:7" ht="16.5" customHeight="1" x14ac:dyDescent="0.3">
      <c r="B227" s="4" t="s">
        <v>40</v>
      </c>
      <c r="C227" s="19" t="s">
        <v>75</v>
      </c>
      <c r="D227" s="19"/>
      <c r="E227" s="19"/>
      <c r="F227" s="19"/>
      <c r="G227" s="19"/>
    </row>
    <row r="228" spans="2:7" ht="168" customHeight="1" x14ac:dyDescent="0.3">
      <c r="B228" s="9" t="s">
        <v>42</v>
      </c>
      <c r="C228" s="18" t="s">
        <v>106</v>
      </c>
      <c r="D228" s="18"/>
      <c r="E228" s="18"/>
      <c r="F228" s="18"/>
      <c r="G228" s="18"/>
    </row>
    <row r="229" spans="2:7" ht="41.1" customHeight="1" x14ac:dyDescent="0.3">
      <c r="B229" s="20" t="s">
        <v>44</v>
      </c>
      <c r="C229" s="18" t="s">
        <v>107</v>
      </c>
      <c r="D229" s="18"/>
      <c r="E229" s="18"/>
      <c r="F229" s="18"/>
      <c r="G229" s="18"/>
    </row>
    <row r="230" spans="2:7" ht="41.1" customHeight="1" x14ac:dyDescent="0.3">
      <c r="B230" s="20"/>
      <c r="C230" s="18"/>
      <c r="D230" s="18"/>
      <c r="E230" s="18"/>
      <c r="F230" s="18"/>
      <c r="G230" s="18"/>
    </row>
    <row r="231" spans="2:7" ht="41.1" customHeight="1" x14ac:dyDescent="0.3">
      <c r="B231" s="20"/>
      <c r="C231" s="18"/>
      <c r="D231" s="18"/>
      <c r="E231" s="18"/>
      <c r="F231" s="18"/>
      <c r="G231" s="18"/>
    </row>
    <row r="232" spans="2:7" ht="41.1" customHeight="1" x14ac:dyDescent="0.3">
      <c r="B232" s="20"/>
      <c r="C232" s="18"/>
      <c r="D232" s="18"/>
      <c r="E232" s="18"/>
      <c r="F232" s="18"/>
      <c r="G232" s="18"/>
    </row>
    <row r="233" spans="2:7" ht="41.1" customHeight="1" x14ac:dyDescent="0.3">
      <c r="B233" s="20"/>
      <c r="C233" s="18"/>
      <c r="D233" s="18"/>
      <c r="E233" s="18"/>
      <c r="F233" s="18"/>
      <c r="G233" s="18"/>
    </row>
    <row r="234" spans="2:7" ht="41.1" customHeight="1" x14ac:dyDescent="0.3">
      <c r="B234" s="20"/>
      <c r="C234" s="18"/>
      <c r="D234" s="18"/>
      <c r="E234" s="18"/>
      <c r="F234" s="18"/>
      <c r="G234" s="18"/>
    </row>
    <row r="235" spans="2:7" ht="41.1" customHeight="1" x14ac:dyDescent="0.3">
      <c r="B235" s="20"/>
      <c r="C235" s="18"/>
      <c r="D235" s="18"/>
      <c r="E235" s="18"/>
      <c r="F235" s="18"/>
      <c r="G235" s="18"/>
    </row>
    <row r="236" spans="2:7" ht="41.1" customHeight="1" x14ac:dyDescent="0.3">
      <c r="B236" s="20"/>
      <c r="C236" s="18"/>
      <c r="D236" s="18"/>
      <c r="E236" s="18"/>
      <c r="F236" s="18"/>
      <c r="G236" s="18"/>
    </row>
    <row r="237" spans="2:7" ht="41.1" customHeight="1" x14ac:dyDescent="0.3">
      <c r="B237" s="20"/>
      <c r="C237" s="18"/>
      <c r="D237" s="18"/>
      <c r="E237" s="18"/>
      <c r="F237" s="18"/>
      <c r="G237" s="18"/>
    </row>
    <row r="238" spans="2:7" ht="41.1" customHeight="1" x14ac:dyDescent="0.3">
      <c r="B238" s="20"/>
      <c r="C238" s="18"/>
      <c r="D238" s="18"/>
      <c r="E238" s="18"/>
      <c r="F238" s="18"/>
      <c r="G238" s="18"/>
    </row>
    <row r="239" spans="2:7" ht="192" customHeight="1" x14ac:dyDescent="0.3">
      <c r="B239" s="9" t="s">
        <v>46</v>
      </c>
      <c r="C239" s="18" t="s">
        <v>108</v>
      </c>
      <c r="D239" s="18"/>
      <c r="E239" s="18"/>
      <c r="F239" s="18"/>
      <c r="G239" s="18"/>
    </row>
    <row r="240" spans="2:7" ht="16.5" customHeight="1" x14ac:dyDescent="0.3"/>
    <row r="241" spans="2:7" ht="16.5" customHeight="1" x14ac:dyDescent="0.3">
      <c r="B241" s="4" t="s">
        <v>35</v>
      </c>
      <c r="C241" s="5" t="s">
        <v>109</v>
      </c>
      <c r="D241" s="4" t="s">
        <v>19</v>
      </c>
      <c r="E241" s="5" t="s">
        <v>21</v>
      </c>
      <c r="F241" s="4" t="s">
        <v>17</v>
      </c>
      <c r="G241" s="5" t="s">
        <v>33</v>
      </c>
    </row>
    <row r="242" spans="2:7" ht="16.5" customHeight="1" x14ac:dyDescent="0.3">
      <c r="B242" s="4" t="s">
        <v>36</v>
      </c>
      <c r="C242" s="19" t="s">
        <v>110</v>
      </c>
      <c r="D242" s="19"/>
      <c r="E242" s="19"/>
      <c r="F242" s="19"/>
      <c r="G242" s="19"/>
    </row>
    <row r="243" spans="2:7" ht="16.5" customHeight="1" x14ac:dyDescent="0.3">
      <c r="B243" s="4" t="s">
        <v>40</v>
      </c>
      <c r="C243" s="19" t="s">
        <v>41</v>
      </c>
      <c r="D243" s="19"/>
      <c r="E243" s="19"/>
      <c r="F243" s="19"/>
      <c r="G243" s="19"/>
    </row>
    <row r="244" spans="2:7" ht="216" customHeight="1" x14ac:dyDescent="0.3">
      <c r="B244" s="9" t="s">
        <v>42</v>
      </c>
      <c r="C244" s="18" t="s">
        <v>111</v>
      </c>
      <c r="D244" s="18"/>
      <c r="E244" s="18"/>
      <c r="F244" s="18"/>
      <c r="G244" s="18"/>
    </row>
    <row r="245" spans="2:7" ht="3.6" customHeight="1" x14ac:dyDescent="0.3">
      <c r="B245" s="20" t="s">
        <v>44</v>
      </c>
      <c r="C245" s="18" t="s">
        <v>112</v>
      </c>
      <c r="D245" s="18"/>
      <c r="E245" s="18"/>
      <c r="F245" s="18"/>
      <c r="G245" s="18"/>
    </row>
    <row r="246" spans="2:7" ht="3.6" customHeight="1" x14ac:dyDescent="0.3">
      <c r="B246" s="20"/>
      <c r="C246" s="18"/>
      <c r="D246" s="18"/>
      <c r="E246" s="18"/>
      <c r="F246" s="18"/>
      <c r="G246" s="18"/>
    </row>
    <row r="247" spans="2:7" ht="3.6" customHeight="1" x14ac:dyDescent="0.3">
      <c r="B247" s="20"/>
      <c r="C247" s="18"/>
      <c r="D247" s="18"/>
      <c r="E247" s="18"/>
      <c r="F247" s="18"/>
      <c r="G247" s="18"/>
    </row>
    <row r="248" spans="2:7" ht="3.6" customHeight="1" x14ac:dyDescent="0.3">
      <c r="B248" s="20"/>
      <c r="C248" s="18"/>
      <c r="D248" s="18"/>
      <c r="E248" s="18"/>
      <c r="F248" s="18"/>
      <c r="G248" s="18"/>
    </row>
    <row r="249" spans="2:7" ht="3.6" customHeight="1" x14ac:dyDescent="0.3">
      <c r="B249" s="20"/>
      <c r="C249" s="18"/>
      <c r="D249" s="18"/>
      <c r="E249" s="18"/>
      <c r="F249" s="18"/>
      <c r="G249" s="18"/>
    </row>
    <row r="250" spans="2:7" ht="3.6" customHeight="1" x14ac:dyDescent="0.3">
      <c r="B250" s="20"/>
      <c r="C250" s="18"/>
      <c r="D250" s="18"/>
      <c r="E250" s="18"/>
      <c r="F250" s="18"/>
      <c r="G250" s="18"/>
    </row>
    <row r="251" spans="2:7" ht="3.6" customHeight="1" x14ac:dyDescent="0.3">
      <c r="B251" s="20"/>
      <c r="C251" s="18"/>
      <c r="D251" s="18"/>
      <c r="E251" s="18"/>
      <c r="F251" s="18"/>
      <c r="G251" s="18"/>
    </row>
    <row r="252" spans="2:7" ht="3.6" customHeight="1" x14ac:dyDescent="0.3">
      <c r="B252" s="20"/>
      <c r="C252" s="18"/>
      <c r="D252" s="18"/>
      <c r="E252" s="18"/>
      <c r="F252" s="18"/>
      <c r="G252" s="18"/>
    </row>
    <row r="253" spans="2:7" ht="3.6" customHeight="1" x14ac:dyDescent="0.3">
      <c r="B253" s="20"/>
      <c r="C253" s="18"/>
      <c r="D253" s="18"/>
      <c r="E253" s="18"/>
      <c r="F253" s="18"/>
      <c r="G253" s="18"/>
    </row>
    <row r="254" spans="2:7" ht="3.6" customHeight="1" x14ac:dyDescent="0.3">
      <c r="B254" s="20"/>
      <c r="C254" s="18"/>
      <c r="D254" s="18"/>
      <c r="E254" s="18"/>
      <c r="F254" s="18"/>
      <c r="G254" s="18"/>
    </row>
    <row r="255" spans="2:7" ht="192" customHeight="1" x14ac:dyDescent="0.3">
      <c r="B255" s="9" t="s">
        <v>46</v>
      </c>
      <c r="C255" s="18" t="s">
        <v>113</v>
      </c>
      <c r="D255" s="18"/>
      <c r="E255" s="18"/>
      <c r="F255" s="18"/>
      <c r="G255" s="18"/>
    </row>
    <row r="256" spans="2:7" ht="16.5" customHeight="1" x14ac:dyDescent="0.3"/>
    <row r="257" spans="2:7" ht="16.5" customHeight="1" x14ac:dyDescent="0.3">
      <c r="B257" s="4" t="s">
        <v>35</v>
      </c>
      <c r="C257" s="5" t="s">
        <v>114</v>
      </c>
      <c r="D257" s="4" t="s">
        <v>19</v>
      </c>
      <c r="E257" s="5" t="s">
        <v>21</v>
      </c>
      <c r="F257" s="4" t="s">
        <v>17</v>
      </c>
      <c r="G257" s="5" t="s">
        <v>33</v>
      </c>
    </row>
    <row r="258" spans="2:7" ht="16.5" customHeight="1" x14ac:dyDescent="0.3">
      <c r="B258" s="4" t="s">
        <v>36</v>
      </c>
      <c r="C258" s="19" t="s">
        <v>115</v>
      </c>
      <c r="D258" s="19"/>
      <c r="E258" s="19"/>
      <c r="F258" s="19"/>
      <c r="G258" s="19"/>
    </row>
    <row r="259" spans="2:7" ht="16.5" customHeight="1" x14ac:dyDescent="0.3">
      <c r="B259" s="4" t="s">
        <v>40</v>
      </c>
      <c r="C259" s="19" t="s">
        <v>41</v>
      </c>
      <c r="D259" s="19"/>
      <c r="E259" s="19"/>
      <c r="F259" s="19"/>
      <c r="G259" s="19"/>
    </row>
    <row r="260" spans="2:7" ht="144" customHeight="1" x14ac:dyDescent="0.3">
      <c r="B260" s="9" t="s">
        <v>42</v>
      </c>
      <c r="C260" s="18" t="s">
        <v>116</v>
      </c>
      <c r="D260" s="18"/>
      <c r="E260" s="18"/>
      <c r="F260" s="18"/>
      <c r="G260" s="18"/>
    </row>
    <row r="261" spans="2:7" ht="4.9000000000000004" customHeight="1" x14ac:dyDescent="0.3">
      <c r="B261" s="20" t="s">
        <v>44</v>
      </c>
      <c r="C261" s="18" t="s">
        <v>117</v>
      </c>
      <c r="D261" s="18"/>
      <c r="E261" s="18"/>
      <c r="F261" s="18"/>
      <c r="G261" s="18"/>
    </row>
    <row r="262" spans="2:7" ht="4.9000000000000004" customHeight="1" x14ac:dyDescent="0.3">
      <c r="B262" s="20"/>
      <c r="C262" s="18"/>
      <c r="D262" s="18"/>
      <c r="E262" s="18"/>
      <c r="F262" s="18"/>
      <c r="G262" s="18"/>
    </row>
    <row r="263" spans="2:7" ht="4.9000000000000004" customHeight="1" x14ac:dyDescent="0.3">
      <c r="B263" s="20"/>
      <c r="C263" s="18"/>
      <c r="D263" s="18"/>
      <c r="E263" s="18"/>
      <c r="F263" s="18"/>
      <c r="G263" s="18"/>
    </row>
    <row r="264" spans="2:7" ht="4.9000000000000004" customHeight="1" x14ac:dyDescent="0.3">
      <c r="B264" s="20"/>
      <c r="C264" s="18"/>
      <c r="D264" s="18"/>
      <c r="E264" s="18"/>
      <c r="F264" s="18"/>
      <c r="G264" s="18"/>
    </row>
    <row r="265" spans="2:7" ht="4.9000000000000004" customHeight="1" x14ac:dyDescent="0.3">
      <c r="B265" s="20"/>
      <c r="C265" s="18"/>
      <c r="D265" s="18"/>
      <c r="E265" s="18"/>
      <c r="F265" s="18"/>
      <c r="G265" s="18"/>
    </row>
    <row r="266" spans="2:7" ht="4.9000000000000004" customHeight="1" x14ac:dyDescent="0.3">
      <c r="B266" s="20"/>
      <c r="C266" s="18"/>
      <c r="D266" s="18"/>
      <c r="E266" s="18"/>
      <c r="F266" s="18"/>
      <c r="G266" s="18"/>
    </row>
    <row r="267" spans="2:7" ht="4.9000000000000004" customHeight="1" x14ac:dyDescent="0.3">
      <c r="B267" s="20"/>
      <c r="C267" s="18"/>
      <c r="D267" s="18"/>
      <c r="E267" s="18"/>
      <c r="F267" s="18"/>
      <c r="G267" s="18"/>
    </row>
    <row r="268" spans="2:7" ht="4.9000000000000004" customHeight="1" x14ac:dyDescent="0.3">
      <c r="B268" s="20"/>
      <c r="C268" s="18"/>
      <c r="D268" s="18"/>
      <c r="E268" s="18"/>
      <c r="F268" s="18"/>
      <c r="G268" s="18"/>
    </row>
    <row r="269" spans="2:7" ht="4.9000000000000004" customHeight="1" x14ac:dyDescent="0.3">
      <c r="B269" s="20"/>
      <c r="C269" s="18"/>
      <c r="D269" s="18"/>
      <c r="E269" s="18"/>
      <c r="F269" s="18"/>
      <c r="G269" s="18"/>
    </row>
    <row r="270" spans="2:7" ht="4.9000000000000004" customHeight="1" x14ac:dyDescent="0.3">
      <c r="B270" s="20"/>
      <c r="C270" s="18"/>
      <c r="D270" s="18"/>
      <c r="E270" s="18"/>
      <c r="F270" s="18"/>
      <c r="G270" s="18"/>
    </row>
    <row r="271" spans="2:7" ht="372" customHeight="1" x14ac:dyDescent="0.3">
      <c r="B271" s="9" t="s">
        <v>46</v>
      </c>
      <c r="C271" s="18" t="s">
        <v>118</v>
      </c>
      <c r="D271" s="18"/>
      <c r="E271" s="18"/>
      <c r="F271" s="18"/>
      <c r="G271" s="18"/>
    </row>
    <row r="272" spans="2:7" ht="16.5" customHeight="1" x14ac:dyDescent="0.3"/>
    <row r="273" spans="2:7" ht="16.5" customHeight="1" x14ac:dyDescent="0.3">
      <c r="B273" s="4" t="s">
        <v>35</v>
      </c>
      <c r="C273" s="5" t="s">
        <v>119</v>
      </c>
      <c r="D273" s="4" t="s">
        <v>19</v>
      </c>
      <c r="E273" s="5" t="s">
        <v>21</v>
      </c>
      <c r="F273" s="4" t="s">
        <v>17</v>
      </c>
      <c r="G273" s="5" t="s">
        <v>31</v>
      </c>
    </row>
    <row r="274" spans="2:7" ht="16.5" customHeight="1" x14ac:dyDescent="0.3">
      <c r="B274" s="4" t="s">
        <v>36</v>
      </c>
      <c r="C274" s="19" t="s">
        <v>120</v>
      </c>
      <c r="D274" s="19"/>
      <c r="E274" s="19"/>
      <c r="F274" s="19"/>
      <c r="G274" s="19"/>
    </row>
    <row r="275" spans="2:7" ht="16.5" customHeight="1" x14ac:dyDescent="0.3">
      <c r="B275" s="4" t="s">
        <v>40</v>
      </c>
      <c r="C275" s="19" t="s">
        <v>41</v>
      </c>
      <c r="D275" s="19"/>
      <c r="E275" s="19"/>
      <c r="F275" s="19"/>
      <c r="G275" s="19"/>
    </row>
    <row r="276" spans="2:7" ht="144" customHeight="1" x14ac:dyDescent="0.3">
      <c r="B276" s="9" t="s">
        <v>42</v>
      </c>
      <c r="C276" s="18" t="s">
        <v>121</v>
      </c>
      <c r="D276" s="18"/>
      <c r="E276" s="18"/>
      <c r="F276" s="18"/>
      <c r="G276" s="18"/>
    </row>
    <row r="277" spans="2:7" ht="3.6" customHeight="1" x14ac:dyDescent="0.3">
      <c r="B277" s="20" t="s">
        <v>44</v>
      </c>
      <c r="C277" s="18" t="s">
        <v>122</v>
      </c>
      <c r="D277" s="18"/>
      <c r="E277" s="18"/>
      <c r="F277" s="18"/>
      <c r="G277" s="18"/>
    </row>
    <row r="278" spans="2:7" ht="3.6" customHeight="1" x14ac:dyDescent="0.3">
      <c r="B278" s="20"/>
      <c r="C278" s="18"/>
      <c r="D278" s="18"/>
      <c r="E278" s="18"/>
      <c r="F278" s="18"/>
      <c r="G278" s="18"/>
    </row>
    <row r="279" spans="2:7" ht="3.6" customHeight="1" x14ac:dyDescent="0.3">
      <c r="B279" s="20"/>
      <c r="C279" s="18"/>
      <c r="D279" s="18"/>
      <c r="E279" s="18"/>
      <c r="F279" s="18"/>
      <c r="G279" s="18"/>
    </row>
    <row r="280" spans="2:7" ht="3.6" customHeight="1" x14ac:dyDescent="0.3">
      <c r="B280" s="20"/>
      <c r="C280" s="18"/>
      <c r="D280" s="18"/>
      <c r="E280" s="18"/>
      <c r="F280" s="18"/>
      <c r="G280" s="18"/>
    </row>
    <row r="281" spans="2:7" ht="3.6" customHeight="1" x14ac:dyDescent="0.3">
      <c r="B281" s="20"/>
      <c r="C281" s="18"/>
      <c r="D281" s="18"/>
      <c r="E281" s="18"/>
      <c r="F281" s="18"/>
      <c r="G281" s="18"/>
    </row>
    <row r="282" spans="2:7" ht="3.6" customHeight="1" x14ac:dyDescent="0.3">
      <c r="B282" s="20"/>
      <c r="C282" s="18"/>
      <c r="D282" s="18"/>
      <c r="E282" s="18"/>
      <c r="F282" s="18"/>
      <c r="G282" s="18"/>
    </row>
    <row r="283" spans="2:7" ht="3.6" customHeight="1" x14ac:dyDescent="0.3">
      <c r="B283" s="20"/>
      <c r="C283" s="18"/>
      <c r="D283" s="18"/>
      <c r="E283" s="18"/>
      <c r="F283" s="18"/>
      <c r="G283" s="18"/>
    </row>
    <row r="284" spans="2:7" ht="3.6" customHeight="1" x14ac:dyDescent="0.3">
      <c r="B284" s="20"/>
      <c r="C284" s="18"/>
      <c r="D284" s="18"/>
      <c r="E284" s="18"/>
      <c r="F284" s="18"/>
      <c r="G284" s="18"/>
    </row>
    <row r="285" spans="2:7" ht="3.6" customHeight="1" x14ac:dyDescent="0.3">
      <c r="B285" s="20"/>
      <c r="C285" s="18"/>
      <c r="D285" s="18"/>
      <c r="E285" s="18"/>
      <c r="F285" s="18"/>
      <c r="G285" s="18"/>
    </row>
    <row r="286" spans="2:7" ht="3.6" customHeight="1" x14ac:dyDescent="0.3">
      <c r="B286" s="20"/>
      <c r="C286" s="18"/>
      <c r="D286" s="18"/>
      <c r="E286" s="18"/>
      <c r="F286" s="18"/>
      <c r="G286" s="18"/>
    </row>
    <row r="287" spans="2:7" ht="264" customHeight="1" x14ac:dyDescent="0.3">
      <c r="B287" s="9" t="s">
        <v>46</v>
      </c>
      <c r="C287" s="18" t="s">
        <v>123</v>
      </c>
      <c r="D287" s="18"/>
      <c r="E287" s="18"/>
      <c r="F287" s="18"/>
      <c r="G287" s="18"/>
    </row>
    <row r="288" spans="2:7" ht="16.5" customHeight="1" x14ac:dyDescent="0.3"/>
    <row r="289" ht="16.5" customHeight="1" x14ac:dyDescent="0.3"/>
    <row r="290" ht="16.5" customHeight="1" x14ac:dyDescent="0.3"/>
    <row r="291" ht="16.5" customHeight="1" x14ac:dyDescent="0.3"/>
    <row r="292" ht="16.5" customHeight="1" x14ac:dyDescent="0.3"/>
    <row r="293" ht="16.5" customHeight="1" x14ac:dyDescent="0.3"/>
    <row r="294" ht="16.5" customHeight="1" x14ac:dyDescent="0.3"/>
    <row r="295" ht="16.5" customHeight="1" x14ac:dyDescent="0.3"/>
    <row r="296" ht="16.5" customHeight="1" x14ac:dyDescent="0.3"/>
    <row r="297" ht="16.5" customHeight="1" x14ac:dyDescent="0.3"/>
    <row r="298" ht="16.5" customHeight="1" x14ac:dyDescent="0.3"/>
    <row r="299" ht="16.5" customHeight="1" x14ac:dyDescent="0.3"/>
    <row r="300" ht="16.5" customHeight="1" x14ac:dyDescent="0.3"/>
  </sheetData>
  <mergeCells count="106">
    <mergeCell ref="B4:G4"/>
    <mergeCell ref="C6:G6"/>
    <mergeCell ref="C7:G7"/>
    <mergeCell ref="C8:G8"/>
    <mergeCell ref="C9:G9"/>
    <mergeCell ref="C10:G10"/>
    <mergeCell ref="B12:G12"/>
    <mergeCell ref="B25:G25"/>
    <mergeCell ref="E27:G27"/>
    <mergeCell ref="B29:G29"/>
    <mergeCell ref="C34:G34"/>
    <mergeCell ref="C35:G35"/>
    <mergeCell ref="C36:G36"/>
    <mergeCell ref="B37:B46"/>
    <mergeCell ref="C37:G46"/>
    <mergeCell ref="C47:G47"/>
    <mergeCell ref="C50:G50"/>
    <mergeCell ref="C51:G51"/>
    <mergeCell ref="C52:G52"/>
    <mergeCell ref="B53:B62"/>
    <mergeCell ref="C53:G62"/>
    <mergeCell ref="C63:G63"/>
    <mergeCell ref="C66:G66"/>
    <mergeCell ref="C67:G67"/>
    <mergeCell ref="C68:G68"/>
    <mergeCell ref="B69:B78"/>
    <mergeCell ref="C69:G78"/>
    <mergeCell ref="C79:G79"/>
    <mergeCell ref="C82:G82"/>
    <mergeCell ref="C83:G83"/>
    <mergeCell ref="C84:G84"/>
    <mergeCell ref="B85:B94"/>
    <mergeCell ref="C85:G94"/>
    <mergeCell ref="C95:G95"/>
    <mergeCell ref="C98:G98"/>
    <mergeCell ref="C99:G99"/>
    <mergeCell ref="C100:G100"/>
    <mergeCell ref="B101:B110"/>
    <mergeCell ref="C101:G110"/>
    <mergeCell ref="C111:G111"/>
    <mergeCell ref="C114:G114"/>
    <mergeCell ref="C115:G115"/>
    <mergeCell ref="C116:G116"/>
    <mergeCell ref="B117:B126"/>
    <mergeCell ref="C117:G126"/>
    <mergeCell ref="C127:G127"/>
    <mergeCell ref="C130:G130"/>
    <mergeCell ref="C131:G131"/>
    <mergeCell ref="C132:G132"/>
    <mergeCell ref="B133:B142"/>
    <mergeCell ref="C133:G142"/>
    <mergeCell ref="C143:G143"/>
    <mergeCell ref="C146:G146"/>
    <mergeCell ref="C147:G147"/>
    <mergeCell ref="C148:G148"/>
    <mergeCell ref="B149:B158"/>
    <mergeCell ref="C149:G158"/>
    <mergeCell ref="C159:G159"/>
    <mergeCell ref="C162:G162"/>
    <mergeCell ref="C163:G163"/>
    <mergeCell ref="C164:G164"/>
    <mergeCell ref="B165:B174"/>
    <mergeCell ref="C165:G174"/>
    <mergeCell ref="C175:G175"/>
    <mergeCell ref="C178:G178"/>
    <mergeCell ref="C179:G179"/>
    <mergeCell ref="C180:G180"/>
    <mergeCell ref="B181:B190"/>
    <mergeCell ref="C181:G190"/>
    <mergeCell ref="C191:G191"/>
    <mergeCell ref="C194:G194"/>
    <mergeCell ref="C195:G195"/>
    <mergeCell ref="C196:G196"/>
    <mergeCell ref="B197:B206"/>
    <mergeCell ref="C197:G206"/>
    <mergeCell ref="C207:G207"/>
    <mergeCell ref="C210:G210"/>
    <mergeCell ref="C211:G211"/>
    <mergeCell ref="C212:G212"/>
    <mergeCell ref="B213:B222"/>
    <mergeCell ref="C213:G222"/>
    <mergeCell ref="C223:G223"/>
    <mergeCell ref="C226:G226"/>
    <mergeCell ref="C227:G227"/>
    <mergeCell ref="C228:G228"/>
    <mergeCell ref="B229:B238"/>
    <mergeCell ref="C229:G238"/>
    <mergeCell ref="C239:G239"/>
    <mergeCell ref="C242:G242"/>
    <mergeCell ref="C243:G243"/>
    <mergeCell ref="C271:G271"/>
    <mergeCell ref="C274:G274"/>
    <mergeCell ref="C275:G275"/>
    <mergeCell ref="C276:G276"/>
    <mergeCell ref="B277:B286"/>
    <mergeCell ref="C277:G286"/>
    <mergeCell ref="C287:G287"/>
    <mergeCell ref="C244:G244"/>
    <mergeCell ref="B245:B254"/>
    <mergeCell ref="C245:G254"/>
    <mergeCell ref="C255:G255"/>
    <mergeCell ref="C258:G258"/>
    <mergeCell ref="C259:G259"/>
    <mergeCell ref="C260:G260"/>
    <mergeCell ref="B261:B270"/>
    <mergeCell ref="C261:G270"/>
  </mergeCells>
  <phoneticPr fontId="15" type="noConversion"/>
  <pageMargins left="0.7" right="0.7" top="0.75" bottom="0.75" header="0.3" footer="0.3"/>
  <pageSetup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uide_EnableMacro">
                <anchor moveWithCells="1" sizeWithCells="1">
                  <from>
                    <xdr:col>1</xdr:col>
                    <xdr:colOff>0</xdr:colOff>
                    <xdr:row>30</xdr:row>
                    <xdr:rowOff>0</xdr:rowOff>
                  </from>
                  <to>
                    <xdr:col>2</xdr:col>
                    <xdr:colOff>0</xdr:colOff>
                    <xdr:row>30</xdr:row>
                    <xdr:rowOff>190500</xdr:rowOff>
                  </to>
                </anchor>
              </controlPr>
            </control>
          </mc:Choice>
        </mc:AlternateContent>
        <mc:AlternateContent xmlns:mc="http://schemas.openxmlformats.org/markup-compatibility/2006">
          <mc:Choice Requires="x14">
            <control shapeId="1026" r:id="rId5" name="Button 2">
              <controlPr defaultSize="0" print="0" autoFill="0" autoPict="0" macro="[0]!Fit_PrintHeight">
                <anchor moveWithCells="1" sizeWithCells="1">
                  <from>
                    <xdr:col>2</xdr:col>
                    <xdr:colOff>285750</xdr:colOff>
                    <xdr:row>30</xdr:row>
                    <xdr:rowOff>0</xdr:rowOff>
                  </from>
                  <to>
                    <xdr:col>3</xdr:col>
                    <xdr:colOff>752475</xdr:colOff>
                    <xdr:row>30</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Fit_NormalHeight">
                <anchor moveWithCells="1" sizeWithCells="1">
                  <from>
                    <xdr:col>4</xdr:col>
                    <xdr:colOff>76200</xdr:colOff>
                    <xdr:row>30</xdr:row>
                    <xdr:rowOff>0</xdr:rowOff>
                  </from>
                  <to>
                    <xdr:col>5</xdr:col>
                    <xdr:colOff>542925</xdr:colOff>
                    <xdr:row>30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2000"/>
  <sheetViews>
    <sheetView workbookViewId="0">
      <selection activeCell="D18" sqref="D18"/>
    </sheetView>
  </sheetViews>
  <sheetFormatPr defaultRowHeight="16.5" x14ac:dyDescent="0.3"/>
  <cols>
    <col min="1" max="1" width="3.75" style="1" customWidth="1"/>
    <col min="2" max="2" width="14.75" style="1" customWidth="1"/>
    <col min="3" max="3" width="6.75" style="1" customWidth="1"/>
    <col min="4" max="4" width="36.75" style="1" customWidth="1"/>
    <col min="5" max="5" width="7.75" style="1" customWidth="1"/>
    <col min="6" max="6" width="3.75" style="1" customWidth="1"/>
    <col min="7" max="7" width="14.75" style="1" customWidth="1"/>
    <col min="8" max="8" width="6.75" style="1" customWidth="1"/>
    <col min="9" max="9" width="36.75" style="1" customWidth="1"/>
    <col min="10" max="10" width="7.75" style="1" customWidth="1"/>
    <col min="11" max="11" width="3.75" style="1" customWidth="1"/>
    <col min="12" max="12" width="14.75" style="1" customWidth="1"/>
    <col min="13" max="13" width="6.75" style="1" customWidth="1"/>
    <col min="14" max="14" width="36.75" style="1" customWidth="1"/>
    <col min="15" max="15" width="7.75" style="1" customWidth="1"/>
    <col min="16" max="16" width="6.75" style="1" customWidth="1"/>
    <col min="17" max="17" width="36.75" style="1" customWidth="1"/>
    <col min="18" max="18" width="7.75" style="1" customWidth="1"/>
    <col min="19" max="19" width="6.75" style="1" customWidth="1"/>
    <col min="20" max="20" width="36.75" style="1" customWidth="1"/>
    <col min="21" max="21" width="7.75" style="1" customWidth="1"/>
  </cols>
  <sheetData>
    <row r="1" spans="2:5" ht="11.25" customHeight="1" x14ac:dyDescent="0.3"/>
    <row r="2" spans="2:5" ht="22.5" customHeight="1" x14ac:dyDescent="0.3">
      <c r="B2" s="23" t="s">
        <v>124</v>
      </c>
      <c r="C2" s="23"/>
      <c r="D2" s="23"/>
      <c r="E2" s="23"/>
    </row>
    <row r="3" spans="2:5" s="1" customFormat="1" ht="7.5" customHeight="1" x14ac:dyDescent="0.3"/>
    <row r="4" spans="2:5" ht="11.25" customHeight="1" x14ac:dyDescent="0.3">
      <c r="B4" s="4" t="s">
        <v>17</v>
      </c>
      <c r="C4" s="4" t="s">
        <v>35</v>
      </c>
      <c r="D4" s="4" t="s">
        <v>36</v>
      </c>
      <c r="E4" s="4" t="s">
        <v>19</v>
      </c>
    </row>
    <row r="5" spans="2:5" ht="11.25" customHeight="1" x14ac:dyDescent="0.3">
      <c r="B5" s="5" t="s">
        <v>30</v>
      </c>
      <c r="C5" s="5" t="s">
        <v>38</v>
      </c>
      <c r="D5" s="6" t="s">
        <v>39</v>
      </c>
      <c r="E5" s="5" t="s">
        <v>23</v>
      </c>
    </row>
    <row r="6" spans="2:5" ht="11.25" customHeight="1" x14ac:dyDescent="0.3">
      <c r="B6" s="5" t="s">
        <v>27</v>
      </c>
      <c r="C6" s="5" t="s">
        <v>48</v>
      </c>
      <c r="D6" s="6" t="s">
        <v>49</v>
      </c>
      <c r="E6" s="5" t="s">
        <v>23</v>
      </c>
    </row>
    <row r="7" spans="2:5" ht="11.25" customHeight="1" x14ac:dyDescent="0.3">
      <c r="B7" s="5" t="s">
        <v>27</v>
      </c>
      <c r="C7" s="5" t="s">
        <v>53</v>
      </c>
      <c r="D7" s="6" t="s">
        <v>54</v>
      </c>
      <c r="E7" s="5" t="s">
        <v>21</v>
      </c>
    </row>
    <row r="8" spans="2:5" ht="11.25" customHeight="1" x14ac:dyDescent="0.3">
      <c r="B8" s="5" t="s">
        <v>28</v>
      </c>
      <c r="C8" s="5" t="s">
        <v>58</v>
      </c>
      <c r="D8" s="6" t="s">
        <v>59</v>
      </c>
      <c r="E8" s="5" t="s">
        <v>23</v>
      </c>
    </row>
    <row r="9" spans="2:5" ht="11.25" customHeight="1" x14ac:dyDescent="0.3">
      <c r="B9" s="5" t="s">
        <v>28</v>
      </c>
      <c r="C9" s="5" t="s">
        <v>63</v>
      </c>
      <c r="D9" s="6" t="s">
        <v>64</v>
      </c>
      <c r="E9" s="5" t="s">
        <v>23</v>
      </c>
    </row>
    <row r="10" spans="2:5" ht="11.25" customHeight="1" x14ac:dyDescent="0.3">
      <c r="B10" s="5" t="s">
        <v>28</v>
      </c>
      <c r="C10" s="5" t="s">
        <v>68</v>
      </c>
      <c r="D10" s="6" t="s">
        <v>69</v>
      </c>
      <c r="E10" s="5" t="s">
        <v>23</v>
      </c>
    </row>
    <row r="11" spans="2:5" ht="11.25" customHeight="1" x14ac:dyDescent="0.3">
      <c r="B11" s="5" t="s">
        <v>28</v>
      </c>
      <c r="C11" s="5" t="s">
        <v>73</v>
      </c>
      <c r="D11" s="6" t="s">
        <v>74</v>
      </c>
      <c r="E11" s="5" t="s">
        <v>23</v>
      </c>
    </row>
    <row r="12" spans="2:5" ht="11.25" customHeight="1" x14ac:dyDescent="0.3">
      <c r="B12" s="5" t="s">
        <v>31</v>
      </c>
      <c r="C12" s="5" t="s">
        <v>79</v>
      </c>
      <c r="D12" s="6" t="s">
        <v>80</v>
      </c>
      <c r="E12" s="5" t="s">
        <v>23</v>
      </c>
    </row>
    <row r="13" spans="2:5" ht="11.25" customHeight="1" x14ac:dyDescent="0.3">
      <c r="B13" s="5" t="s">
        <v>31</v>
      </c>
      <c r="C13" s="5" t="s">
        <v>84</v>
      </c>
      <c r="D13" s="6" t="s">
        <v>85</v>
      </c>
      <c r="E13" s="5" t="s">
        <v>21</v>
      </c>
    </row>
    <row r="14" spans="2:5" ht="11.25" customHeight="1" x14ac:dyDescent="0.3">
      <c r="B14" s="5" t="s">
        <v>32</v>
      </c>
      <c r="C14" s="5" t="s">
        <v>89</v>
      </c>
      <c r="D14" s="6" t="s">
        <v>90</v>
      </c>
      <c r="E14" s="5" t="s">
        <v>25</v>
      </c>
    </row>
    <row r="15" spans="2:5" ht="11.25" customHeight="1" x14ac:dyDescent="0.3">
      <c r="B15" s="5" t="s">
        <v>31</v>
      </c>
      <c r="C15" s="5" t="s">
        <v>94</v>
      </c>
      <c r="D15" s="6" t="s">
        <v>95</v>
      </c>
      <c r="E15" s="5" t="s">
        <v>23</v>
      </c>
    </row>
    <row r="16" spans="2:5" ht="11.25" customHeight="1" x14ac:dyDescent="0.3">
      <c r="B16" s="5" t="s">
        <v>29</v>
      </c>
      <c r="C16" s="5" t="s">
        <v>99</v>
      </c>
      <c r="D16" s="6" t="s">
        <v>100</v>
      </c>
      <c r="E16" s="5" t="s">
        <v>25</v>
      </c>
    </row>
    <row r="17" spans="2:5" ht="11.25" customHeight="1" x14ac:dyDescent="0.3">
      <c r="B17" s="5" t="s">
        <v>28</v>
      </c>
      <c r="C17" s="5" t="s">
        <v>104</v>
      </c>
      <c r="D17" s="6" t="s">
        <v>105</v>
      </c>
      <c r="E17" s="5" t="s">
        <v>25</v>
      </c>
    </row>
    <row r="18" spans="2:5" ht="11.25" customHeight="1" x14ac:dyDescent="0.3">
      <c r="B18" s="5" t="s">
        <v>33</v>
      </c>
      <c r="C18" s="5" t="s">
        <v>109</v>
      </c>
      <c r="D18" s="6" t="s">
        <v>110</v>
      </c>
      <c r="E18" s="5" t="s">
        <v>21</v>
      </c>
    </row>
    <row r="19" spans="2:5" ht="11.25" customHeight="1" x14ac:dyDescent="0.3">
      <c r="B19" s="5" t="s">
        <v>33</v>
      </c>
      <c r="C19" s="5" t="s">
        <v>114</v>
      </c>
      <c r="D19" s="6" t="s">
        <v>115</v>
      </c>
      <c r="E19" s="5" t="s">
        <v>21</v>
      </c>
    </row>
    <row r="20" spans="2:5" ht="11.25" customHeight="1" x14ac:dyDescent="0.3">
      <c r="B20" s="5" t="s">
        <v>31</v>
      </c>
      <c r="C20" s="5" t="s">
        <v>119</v>
      </c>
      <c r="D20" s="6" t="s">
        <v>120</v>
      </c>
      <c r="E20" s="5" t="s">
        <v>21</v>
      </c>
    </row>
    <row r="21" spans="2:5" ht="11.25" customHeight="1" x14ac:dyDescent="0.3"/>
    <row r="22" spans="2:5" ht="11.25" customHeight="1" x14ac:dyDescent="0.3"/>
    <row r="23" spans="2:5" ht="11.25" customHeight="1" x14ac:dyDescent="0.3"/>
    <row r="24" spans="2:5" ht="11.25" customHeight="1" x14ac:dyDescent="0.3"/>
    <row r="25" spans="2:5" ht="11.25" customHeight="1" x14ac:dyDescent="0.3"/>
    <row r="26" spans="2:5" ht="11.25" customHeight="1" x14ac:dyDescent="0.3"/>
    <row r="27" spans="2:5" ht="11.25" customHeight="1" x14ac:dyDescent="0.3"/>
    <row r="28" spans="2:5" ht="11.25" customHeight="1" x14ac:dyDescent="0.3"/>
    <row r="29" spans="2:5" ht="11.25" customHeight="1" x14ac:dyDescent="0.3"/>
    <row r="30" spans="2:5" ht="11.25" customHeight="1" x14ac:dyDescent="0.3"/>
    <row r="31" spans="2:5" ht="11.25" customHeight="1" x14ac:dyDescent="0.3"/>
    <row r="32" spans="2:5" ht="11.25" customHeight="1" x14ac:dyDescent="0.3"/>
    <row r="33" ht="11.25" customHeight="1" x14ac:dyDescent="0.3"/>
    <row r="34" ht="11.25" customHeight="1" x14ac:dyDescent="0.3"/>
    <row r="35" ht="11.25" customHeight="1" x14ac:dyDescent="0.3"/>
    <row r="36" ht="11.25" customHeight="1" x14ac:dyDescent="0.3"/>
    <row r="37" ht="11.25" customHeight="1" x14ac:dyDescent="0.3"/>
    <row r="38" ht="11.25" customHeight="1" x14ac:dyDescent="0.3"/>
    <row r="39" ht="11.25" customHeight="1" x14ac:dyDescent="0.3"/>
    <row r="40" ht="11.25" customHeight="1" x14ac:dyDescent="0.3"/>
    <row r="41" ht="11.25" customHeight="1" x14ac:dyDescent="0.3"/>
    <row r="42" ht="11.25" customHeight="1" x14ac:dyDescent="0.3"/>
    <row r="43" ht="11.25" customHeight="1" x14ac:dyDescent="0.3"/>
    <row r="44" ht="11.25" customHeight="1" x14ac:dyDescent="0.3"/>
    <row r="45" ht="11.25" customHeight="1" x14ac:dyDescent="0.3"/>
    <row r="46" ht="11.25" customHeight="1" x14ac:dyDescent="0.3"/>
    <row r="47" ht="11.25" customHeight="1" x14ac:dyDescent="0.3"/>
    <row r="48" ht="11.25" customHeight="1" x14ac:dyDescent="0.3"/>
    <row r="49" ht="11.25" customHeight="1" x14ac:dyDescent="0.3"/>
    <row r="50" ht="11.25" customHeight="1" x14ac:dyDescent="0.3"/>
    <row r="51" ht="11.25" customHeight="1" x14ac:dyDescent="0.3"/>
    <row r="52" ht="11.25" customHeight="1" x14ac:dyDescent="0.3"/>
    <row r="53" ht="11.25" customHeight="1" x14ac:dyDescent="0.3"/>
    <row r="54" ht="11.25" customHeight="1" x14ac:dyDescent="0.3"/>
    <row r="55" ht="11.25" customHeight="1" x14ac:dyDescent="0.3"/>
    <row r="56" ht="11.25" customHeight="1" x14ac:dyDescent="0.3"/>
    <row r="57" ht="11.25" customHeight="1" x14ac:dyDescent="0.3"/>
    <row r="58" ht="11.25" customHeight="1" x14ac:dyDescent="0.3"/>
    <row r="59" ht="11.25" customHeight="1" x14ac:dyDescent="0.3"/>
    <row r="60" ht="11.25" customHeight="1" x14ac:dyDescent="0.3"/>
    <row r="61" ht="11.25" customHeight="1" x14ac:dyDescent="0.3"/>
    <row r="62" ht="11.25" customHeight="1" x14ac:dyDescent="0.3"/>
    <row r="63" ht="11.25" customHeight="1" x14ac:dyDescent="0.3"/>
    <row r="64" ht="11.25" customHeight="1" x14ac:dyDescent="0.3"/>
    <row r="65" ht="11.25" customHeight="1" x14ac:dyDescent="0.3"/>
    <row r="66" ht="11.25" customHeight="1" x14ac:dyDescent="0.3"/>
    <row r="67" ht="11.25" customHeight="1" x14ac:dyDescent="0.3"/>
    <row r="68" ht="11.25" customHeight="1" x14ac:dyDescent="0.3"/>
    <row r="69" ht="11.25" customHeight="1" x14ac:dyDescent="0.3"/>
    <row r="70" ht="11.25" customHeight="1" x14ac:dyDescent="0.3"/>
    <row r="71" ht="11.25" customHeight="1" x14ac:dyDescent="0.3"/>
    <row r="72" ht="11.25" customHeight="1" x14ac:dyDescent="0.3"/>
    <row r="73" ht="11.25" customHeight="1" x14ac:dyDescent="0.3"/>
    <row r="74" ht="11.25" customHeight="1" x14ac:dyDescent="0.3"/>
    <row r="75" ht="11.25" customHeight="1" x14ac:dyDescent="0.3"/>
    <row r="76" ht="11.25" customHeight="1" x14ac:dyDescent="0.3"/>
    <row r="77" ht="11.25" customHeight="1" x14ac:dyDescent="0.3"/>
    <row r="78" ht="11.25" customHeight="1" x14ac:dyDescent="0.3"/>
    <row r="79" ht="11.25" customHeight="1" x14ac:dyDescent="0.3"/>
    <row r="80" ht="11.25" customHeight="1" x14ac:dyDescent="0.3"/>
    <row r="81" ht="11.25" customHeight="1" x14ac:dyDescent="0.3"/>
    <row r="82" ht="11.25" customHeight="1" x14ac:dyDescent="0.3"/>
    <row r="83" ht="11.25" customHeight="1" x14ac:dyDescent="0.3"/>
    <row r="84" ht="11.25" customHeight="1" x14ac:dyDescent="0.3"/>
    <row r="85" ht="11.25" customHeight="1" x14ac:dyDescent="0.3"/>
    <row r="86" ht="11.25" customHeight="1" x14ac:dyDescent="0.3"/>
    <row r="87" ht="11.25" customHeight="1" x14ac:dyDescent="0.3"/>
    <row r="88" ht="11.25" customHeight="1" x14ac:dyDescent="0.3"/>
    <row r="89" ht="11.25" customHeight="1" x14ac:dyDescent="0.3"/>
    <row r="90" ht="11.25" customHeight="1" x14ac:dyDescent="0.3"/>
    <row r="91" ht="11.25" customHeight="1" x14ac:dyDescent="0.3"/>
    <row r="92" ht="11.25" customHeight="1" x14ac:dyDescent="0.3"/>
    <row r="93" ht="11.25" customHeight="1" x14ac:dyDescent="0.3"/>
    <row r="94" ht="11.25" customHeight="1" x14ac:dyDescent="0.3"/>
    <row r="95" ht="11.25" customHeight="1" x14ac:dyDescent="0.3"/>
    <row r="96" ht="11.25" customHeight="1" x14ac:dyDescent="0.3"/>
    <row r="97" ht="11.25" customHeight="1" x14ac:dyDescent="0.3"/>
    <row r="98" ht="11.25" customHeight="1" x14ac:dyDescent="0.3"/>
    <row r="99" ht="11.25" customHeight="1" x14ac:dyDescent="0.3"/>
    <row r="100" ht="11.25" customHeight="1" x14ac:dyDescent="0.3"/>
    <row r="101" ht="11.25" customHeight="1" x14ac:dyDescent="0.3"/>
    <row r="102" ht="11.25" customHeight="1" x14ac:dyDescent="0.3"/>
    <row r="103" ht="11.25" customHeight="1" x14ac:dyDescent="0.3"/>
    <row r="104" ht="11.25" customHeight="1" x14ac:dyDescent="0.3"/>
    <row r="105" ht="11.25" customHeight="1" x14ac:dyDescent="0.3"/>
    <row r="106" ht="11.25" customHeight="1" x14ac:dyDescent="0.3"/>
    <row r="107" ht="11.25" customHeight="1" x14ac:dyDescent="0.3"/>
    <row r="108" ht="11.25" customHeight="1" x14ac:dyDescent="0.3"/>
    <row r="109" ht="11.25" customHeight="1" x14ac:dyDescent="0.3"/>
    <row r="110" ht="11.25" customHeight="1" x14ac:dyDescent="0.3"/>
    <row r="111" ht="11.25" customHeight="1" x14ac:dyDescent="0.3"/>
    <row r="112" ht="11.25" customHeight="1" x14ac:dyDescent="0.3"/>
    <row r="113" ht="11.25" customHeight="1" x14ac:dyDescent="0.3"/>
    <row r="114" ht="11.25" customHeight="1" x14ac:dyDescent="0.3"/>
    <row r="115" ht="11.25" customHeight="1" x14ac:dyDescent="0.3"/>
    <row r="116" ht="11.25" customHeight="1" x14ac:dyDescent="0.3"/>
    <row r="117" ht="11.25" customHeight="1" x14ac:dyDescent="0.3"/>
    <row r="118" ht="11.25" customHeight="1" x14ac:dyDescent="0.3"/>
    <row r="119" ht="11.25" customHeight="1" x14ac:dyDescent="0.3"/>
    <row r="120" ht="11.25" customHeight="1" x14ac:dyDescent="0.3"/>
    <row r="121" ht="11.25" customHeight="1" x14ac:dyDescent="0.3"/>
    <row r="122" ht="11.25" customHeight="1" x14ac:dyDescent="0.3"/>
    <row r="123" ht="11.25" customHeight="1" x14ac:dyDescent="0.3"/>
    <row r="124" ht="11.25" customHeight="1" x14ac:dyDescent="0.3"/>
    <row r="125" ht="11.25" customHeight="1" x14ac:dyDescent="0.3"/>
    <row r="126" ht="11.25" customHeight="1" x14ac:dyDescent="0.3"/>
    <row r="127" ht="11.25" customHeight="1" x14ac:dyDescent="0.3"/>
    <row r="128" ht="11.25" customHeight="1" x14ac:dyDescent="0.3"/>
    <row r="129" ht="11.25" customHeight="1" x14ac:dyDescent="0.3"/>
    <row r="130" ht="11.25" customHeight="1" x14ac:dyDescent="0.3"/>
    <row r="131" ht="11.25" customHeight="1" x14ac:dyDescent="0.3"/>
    <row r="132" ht="11.25" customHeight="1" x14ac:dyDescent="0.3"/>
    <row r="133" ht="11.25" customHeight="1" x14ac:dyDescent="0.3"/>
    <row r="134" ht="11.25" customHeight="1" x14ac:dyDescent="0.3"/>
    <row r="135" ht="11.25" customHeight="1" x14ac:dyDescent="0.3"/>
    <row r="136" ht="11.25" customHeight="1" x14ac:dyDescent="0.3"/>
    <row r="137" ht="11.25" customHeight="1" x14ac:dyDescent="0.3"/>
    <row r="138" ht="11.25" customHeight="1" x14ac:dyDescent="0.3"/>
    <row r="139" ht="11.25" customHeight="1" x14ac:dyDescent="0.3"/>
    <row r="140" ht="11.25" customHeight="1" x14ac:dyDescent="0.3"/>
    <row r="141" ht="11.25" customHeight="1" x14ac:dyDescent="0.3"/>
    <row r="142" ht="11.25" customHeight="1" x14ac:dyDescent="0.3"/>
    <row r="143" ht="11.25" customHeight="1" x14ac:dyDescent="0.3"/>
    <row r="144" ht="11.25" customHeight="1" x14ac:dyDescent="0.3"/>
    <row r="145" ht="11.25" customHeight="1" x14ac:dyDescent="0.3"/>
    <row r="146" ht="11.25" customHeight="1" x14ac:dyDescent="0.3"/>
    <row r="147" ht="11.25" customHeight="1" x14ac:dyDescent="0.3"/>
    <row r="148" ht="11.25" customHeight="1" x14ac:dyDescent="0.3"/>
    <row r="149" ht="11.25" customHeight="1" x14ac:dyDescent="0.3"/>
    <row r="150" ht="11.25" customHeight="1" x14ac:dyDescent="0.3"/>
    <row r="151" ht="11.25" customHeight="1" x14ac:dyDescent="0.3"/>
    <row r="152" ht="11.25" customHeight="1" x14ac:dyDescent="0.3"/>
    <row r="153" ht="11.25" customHeight="1" x14ac:dyDescent="0.3"/>
    <row r="154" ht="11.25" customHeight="1" x14ac:dyDescent="0.3"/>
    <row r="155" ht="11.25" customHeight="1" x14ac:dyDescent="0.3"/>
    <row r="156" ht="11.25" customHeight="1" x14ac:dyDescent="0.3"/>
    <row r="157" ht="11.25" customHeight="1" x14ac:dyDescent="0.3"/>
    <row r="158" ht="11.25" customHeight="1" x14ac:dyDescent="0.3"/>
    <row r="159" ht="11.25" customHeight="1" x14ac:dyDescent="0.3"/>
    <row r="160" ht="11.25" customHeight="1" x14ac:dyDescent="0.3"/>
    <row r="161" ht="11.25" customHeight="1" x14ac:dyDescent="0.3"/>
    <row r="162" ht="11.25" customHeight="1" x14ac:dyDescent="0.3"/>
    <row r="163" ht="11.25" customHeight="1" x14ac:dyDescent="0.3"/>
    <row r="164" ht="11.25" customHeight="1" x14ac:dyDescent="0.3"/>
    <row r="165" ht="11.25" customHeight="1" x14ac:dyDescent="0.3"/>
    <row r="166" ht="11.25" customHeight="1" x14ac:dyDescent="0.3"/>
    <row r="167" ht="11.25" customHeight="1" x14ac:dyDescent="0.3"/>
    <row r="168" ht="11.25" customHeight="1" x14ac:dyDescent="0.3"/>
    <row r="169" ht="11.25" customHeight="1" x14ac:dyDescent="0.3"/>
    <row r="170" ht="11.25" customHeight="1" x14ac:dyDescent="0.3"/>
    <row r="171" ht="11.25" customHeight="1" x14ac:dyDescent="0.3"/>
    <row r="172" ht="11.25" customHeight="1" x14ac:dyDescent="0.3"/>
    <row r="173" ht="11.25" customHeight="1" x14ac:dyDescent="0.3"/>
    <row r="174" ht="11.25" customHeight="1" x14ac:dyDescent="0.3"/>
    <row r="175" ht="11.25" customHeight="1" x14ac:dyDescent="0.3"/>
    <row r="176" ht="11.25" customHeight="1" x14ac:dyDescent="0.3"/>
    <row r="177" ht="11.25" customHeight="1" x14ac:dyDescent="0.3"/>
    <row r="178" ht="11.25" customHeight="1" x14ac:dyDescent="0.3"/>
    <row r="179" ht="11.25" customHeight="1" x14ac:dyDescent="0.3"/>
    <row r="180" ht="11.25" customHeight="1" x14ac:dyDescent="0.3"/>
    <row r="181" ht="11.25" customHeight="1" x14ac:dyDescent="0.3"/>
    <row r="182" ht="11.25" customHeight="1" x14ac:dyDescent="0.3"/>
    <row r="183" ht="11.25" customHeight="1" x14ac:dyDescent="0.3"/>
    <row r="184" ht="11.25" customHeight="1" x14ac:dyDescent="0.3"/>
    <row r="185" ht="11.25" customHeight="1" x14ac:dyDescent="0.3"/>
    <row r="186" ht="11.25" customHeight="1" x14ac:dyDescent="0.3"/>
    <row r="187" ht="11.25" customHeight="1" x14ac:dyDescent="0.3"/>
    <row r="188" ht="11.25" customHeight="1" x14ac:dyDescent="0.3"/>
    <row r="189" ht="11.25" customHeight="1" x14ac:dyDescent="0.3"/>
    <row r="190" ht="11.25" customHeight="1" x14ac:dyDescent="0.3"/>
    <row r="191" ht="11.25" customHeight="1" x14ac:dyDescent="0.3"/>
    <row r="192" ht="11.25" customHeight="1" x14ac:dyDescent="0.3"/>
    <row r="193" ht="11.25" customHeight="1" x14ac:dyDescent="0.3"/>
    <row r="194" ht="11.25" customHeight="1" x14ac:dyDescent="0.3"/>
    <row r="195" ht="11.25" customHeight="1" x14ac:dyDescent="0.3"/>
    <row r="196" ht="11.25" customHeight="1" x14ac:dyDescent="0.3"/>
    <row r="197" ht="11.25" customHeight="1" x14ac:dyDescent="0.3"/>
    <row r="198" ht="11.25" customHeight="1" x14ac:dyDescent="0.3"/>
    <row r="199" ht="11.25" customHeight="1" x14ac:dyDescent="0.3"/>
    <row r="200" ht="11.25" customHeight="1" x14ac:dyDescent="0.3"/>
    <row r="201" ht="11.25" customHeight="1" x14ac:dyDescent="0.3"/>
    <row r="202" ht="11.25" customHeight="1" x14ac:dyDescent="0.3"/>
    <row r="203" ht="11.25" customHeight="1" x14ac:dyDescent="0.3"/>
    <row r="204" ht="11.25" customHeight="1" x14ac:dyDescent="0.3"/>
    <row r="205" ht="11.25" customHeight="1" x14ac:dyDescent="0.3"/>
    <row r="206" ht="11.25" customHeight="1" x14ac:dyDescent="0.3"/>
    <row r="207" ht="11.25" customHeight="1" x14ac:dyDescent="0.3"/>
    <row r="208" ht="11.25" customHeight="1" x14ac:dyDescent="0.3"/>
    <row r="209" ht="11.25" customHeight="1" x14ac:dyDescent="0.3"/>
    <row r="210" ht="11.25" customHeight="1" x14ac:dyDescent="0.3"/>
    <row r="211" ht="11.25" customHeight="1" x14ac:dyDescent="0.3"/>
    <row r="212" ht="11.25" customHeight="1" x14ac:dyDescent="0.3"/>
    <row r="213" ht="11.25" customHeight="1" x14ac:dyDescent="0.3"/>
    <row r="214" ht="11.25" customHeight="1" x14ac:dyDescent="0.3"/>
    <row r="215" ht="11.25" customHeight="1" x14ac:dyDescent="0.3"/>
    <row r="216" ht="11.25" customHeight="1" x14ac:dyDescent="0.3"/>
    <row r="217" ht="11.25" customHeight="1" x14ac:dyDescent="0.3"/>
    <row r="218" ht="11.25" customHeight="1" x14ac:dyDescent="0.3"/>
    <row r="219" ht="11.25" customHeight="1" x14ac:dyDescent="0.3"/>
    <row r="220" ht="11.25" customHeight="1" x14ac:dyDescent="0.3"/>
    <row r="221" ht="11.25" customHeight="1" x14ac:dyDescent="0.3"/>
    <row r="222" ht="11.25" customHeight="1" x14ac:dyDescent="0.3"/>
    <row r="223" ht="11.25" customHeight="1" x14ac:dyDescent="0.3"/>
    <row r="224" ht="11.25" customHeight="1" x14ac:dyDescent="0.3"/>
    <row r="225" ht="11.25" customHeight="1" x14ac:dyDescent="0.3"/>
    <row r="226" ht="11.25" customHeight="1" x14ac:dyDescent="0.3"/>
    <row r="227" ht="11.25" customHeight="1" x14ac:dyDescent="0.3"/>
    <row r="228" ht="11.25" customHeight="1" x14ac:dyDescent="0.3"/>
    <row r="229" ht="11.25" customHeight="1" x14ac:dyDescent="0.3"/>
    <row r="230" ht="11.25" customHeight="1" x14ac:dyDescent="0.3"/>
    <row r="231" ht="11.25" customHeight="1" x14ac:dyDescent="0.3"/>
    <row r="232" ht="11.25" customHeight="1" x14ac:dyDescent="0.3"/>
    <row r="233" ht="11.25" customHeight="1" x14ac:dyDescent="0.3"/>
    <row r="234" ht="11.25" customHeight="1" x14ac:dyDescent="0.3"/>
    <row r="235" ht="11.25" customHeight="1" x14ac:dyDescent="0.3"/>
    <row r="236" ht="11.25" customHeight="1" x14ac:dyDescent="0.3"/>
    <row r="237" ht="11.25" customHeight="1" x14ac:dyDescent="0.3"/>
    <row r="238" ht="11.25" customHeight="1" x14ac:dyDescent="0.3"/>
    <row r="239" ht="11.25" customHeight="1" x14ac:dyDescent="0.3"/>
    <row r="240" ht="11.25" customHeight="1" x14ac:dyDescent="0.3"/>
    <row r="241" ht="11.25" customHeight="1" x14ac:dyDescent="0.3"/>
    <row r="242" ht="11.25" customHeight="1" x14ac:dyDescent="0.3"/>
    <row r="243" ht="11.25" customHeight="1" x14ac:dyDescent="0.3"/>
    <row r="244" ht="11.25" customHeight="1" x14ac:dyDescent="0.3"/>
    <row r="245" ht="11.25" customHeight="1" x14ac:dyDescent="0.3"/>
    <row r="246" ht="11.25" customHeight="1" x14ac:dyDescent="0.3"/>
    <row r="247" ht="11.25" customHeight="1" x14ac:dyDescent="0.3"/>
    <row r="248" ht="11.25" customHeight="1" x14ac:dyDescent="0.3"/>
    <row r="249" ht="11.25" customHeight="1" x14ac:dyDescent="0.3"/>
    <row r="250" ht="11.25" customHeight="1" x14ac:dyDescent="0.3"/>
    <row r="251" ht="11.25" customHeight="1" x14ac:dyDescent="0.3"/>
    <row r="252" ht="11.25" customHeight="1" x14ac:dyDescent="0.3"/>
    <row r="253" ht="11.25" customHeight="1" x14ac:dyDescent="0.3"/>
    <row r="254" ht="11.25" customHeight="1" x14ac:dyDescent="0.3"/>
    <row r="255" ht="11.25" customHeight="1" x14ac:dyDescent="0.3"/>
    <row r="256" ht="11.25" customHeight="1" x14ac:dyDescent="0.3"/>
    <row r="257" ht="11.25" customHeight="1" x14ac:dyDescent="0.3"/>
    <row r="258" ht="11.25" customHeight="1" x14ac:dyDescent="0.3"/>
    <row r="259" ht="11.25" customHeight="1" x14ac:dyDescent="0.3"/>
    <row r="260" ht="11.25" customHeight="1" x14ac:dyDescent="0.3"/>
    <row r="261" ht="11.25" customHeight="1" x14ac:dyDescent="0.3"/>
    <row r="262" ht="11.25" customHeight="1" x14ac:dyDescent="0.3"/>
    <row r="263" ht="11.25" customHeight="1" x14ac:dyDescent="0.3"/>
    <row r="264" ht="11.25" customHeight="1" x14ac:dyDescent="0.3"/>
    <row r="265" ht="11.25" customHeight="1" x14ac:dyDescent="0.3"/>
    <row r="266" ht="11.25" customHeight="1" x14ac:dyDescent="0.3"/>
    <row r="267" ht="11.25" customHeight="1" x14ac:dyDescent="0.3"/>
    <row r="268" ht="11.25" customHeight="1" x14ac:dyDescent="0.3"/>
    <row r="269" ht="11.25" customHeight="1" x14ac:dyDescent="0.3"/>
    <row r="270" ht="11.25" customHeight="1" x14ac:dyDescent="0.3"/>
    <row r="271" ht="11.25" customHeight="1" x14ac:dyDescent="0.3"/>
    <row r="272" ht="11.25" customHeight="1" x14ac:dyDescent="0.3"/>
    <row r="273" ht="11.25" customHeight="1" x14ac:dyDescent="0.3"/>
    <row r="274" ht="11.25" customHeight="1" x14ac:dyDescent="0.3"/>
    <row r="275" ht="11.25" customHeight="1" x14ac:dyDescent="0.3"/>
    <row r="276" ht="11.25" customHeight="1" x14ac:dyDescent="0.3"/>
    <row r="277" ht="11.25" customHeight="1" x14ac:dyDescent="0.3"/>
    <row r="278" ht="11.25" customHeight="1" x14ac:dyDescent="0.3"/>
    <row r="279" ht="11.25" customHeight="1" x14ac:dyDescent="0.3"/>
    <row r="280" ht="11.25" customHeight="1" x14ac:dyDescent="0.3"/>
    <row r="281" ht="11.25" customHeight="1" x14ac:dyDescent="0.3"/>
    <row r="282" ht="11.25" customHeight="1" x14ac:dyDescent="0.3"/>
    <row r="283" ht="11.25" customHeight="1" x14ac:dyDescent="0.3"/>
    <row r="284" ht="11.25" customHeight="1" x14ac:dyDescent="0.3"/>
    <row r="285" ht="11.25" customHeight="1" x14ac:dyDescent="0.3"/>
    <row r="286" ht="11.25" customHeight="1" x14ac:dyDescent="0.3"/>
    <row r="287" ht="11.25" customHeight="1" x14ac:dyDescent="0.3"/>
    <row r="288" ht="11.25" customHeight="1" x14ac:dyDescent="0.3"/>
    <row r="289" ht="11.25" customHeight="1" x14ac:dyDescent="0.3"/>
    <row r="290" ht="11.25" customHeight="1" x14ac:dyDescent="0.3"/>
    <row r="291" ht="11.25" customHeight="1" x14ac:dyDescent="0.3"/>
    <row r="292" ht="11.25" customHeight="1" x14ac:dyDescent="0.3"/>
    <row r="293" ht="11.25" customHeight="1" x14ac:dyDescent="0.3"/>
    <row r="294" ht="11.25" customHeight="1" x14ac:dyDescent="0.3"/>
    <row r="295" ht="11.25" customHeight="1" x14ac:dyDescent="0.3"/>
    <row r="296" ht="11.25" customHeight="1" x14ac:dyDescent="0.3"/>
    <row r="297" ht="11.25" customHeight="1" x14ac:dyDescent="0.3"/>
    <row r="298" ht="11.25" customHeight="1" x14ac:dyDescent="0.3"/>
    <row r="299" ht="11.25" customHeight="1" x14ac:dyDescent="0.3"/>
    <row r="300" ht="11.25" customHeight="1" x14ac:dyDescent="0.3"/>
    <row r="301" ht="11.25" customHeight="1" x14ac:dyDescent="0.3"/>
    <row r="302" ht="11.25" customHeight="1" x14ac:dyDescent="0.3"/>
    <row r="303" ht="11.25" customHeight="1" x14ac:dyDescent="0.3"/>
    <row r="304" ht="11.25" customHeight="1" x14ac:dyDescent="0.3"/>
    <row r="305" ht="11.25" customHeight="1" x14ac:dyDescent="0.3"/>
    <row r="306" ht="11.25" customHeight="1" x14ac:dyDescent="0.3"/>
    <row r="307" ht="11.25" customHeight="1" x14ac:dyDescent="0.3"/>
    <row r="308" ht="11.25" customHeight="1" x14ac:dyDescent="0.3"/>
    <row r="309" ht="11.25" customHeight="1" x14ac:dyDescent="0.3"/>
    <row r="310" ht="11.25" customHeight="1" x14ac:dyDescent="0.3"/>
    <row r="311" ht="11.25" customHeight="1" x14ac:dyDescent="0.3"/>
    <row r="312" ht="11.25" customHeight="1" x14ac:dyDescent="0.3"/>
    <row r="313" ht="11.25" customHeight="1" x14ac:dyDescent="0.3"/>
    <row r="314" ht="11.25" customHeight="1" x14ac:dyDescent="0.3"/>
    <row r="315" ht="11.25" customHeight="1" x14ac:dyDescent="0.3"/>
    <row r="316" ht="11.25" customHeight="1" x14ac:dyDescent="0.3"/>
    <row r="317" ht="11.25" customHeight="1" x14ac:dyDescent="0.3"/>
    <row r="318" ht="11.25" customHeight="1" x14ac:dyDescent="0.3"/>
    <row r="319" ht="11.25" customHeight="1" x14ac:dyDescent="0.3"/>
    <row r="320" ht="11.25" customHeight="1" x14ac:dyDescent="0.3"/>
    <row r="321" ht="11.25" customHeight="1" x14ac:dyDescent="0.3"/>
    <row r="322" ht="11.25" customHeight="1" x14ac:dyDescent="0.3"/>
    <row r="323" ht="11.25" customHeight="1" x14ac:dyDescent="0.3"/>
    <row r="324" ht="11.25" customHeight="1" x14ac:dyDescent="0.3"/>
    <row r="325" ht="11.25" customHeight="1" x14ac:dyDescent="0.3"/>
    <row r="326" ht="11.25" customHeight="1" x14ac:dyDescent="0.3"/>
    <row r="327" ht="11.25" customHeight="1" x14ac:dyDescent="0.3"/>
    <row r="328" ht="11.25" customHeight="1" x14ac:dyDescent="0.3"/>
    <row r="329" ht="11.25" customHeight="1" x14ac:dyDescent="0.3"/>
    <row r="330" ht="11.25" customHeight="1" x14ac:dyDescent="0.3"/>
    <row r="331" ht="11.25" customHeight="1" x14ac:dyDescent="0.3"/>
    <row r="332" ht="11.25" customHeight="1" x14ac:dyDescent="0.3"/>
    <row r="333" ht="11.25" customHeight="1" x14ac:dyDescent="0.3"/>
    <row r="334" ht="11.25" customHeight="1" x14ac:dyDescent="0.3"/>
    <row r="335" ht="11.25" customHeight="1" x14ac:dyDescent="0.3"/>
    <row r="336" ht="11.25" customHeight="1" x14ac:dyDescent="0.3"/>
    <row r="337" ht="11.25" customHeight="1" x14ac:dyDescent="0.3"/>
    <row r="338" ht="11.25" customHeight="1" x14ac:dyDescent="0.3"/>
    <row r="339" ht="11.25" customHeight="1" x14ac:dyDescent="0.3"/>
    <row r="340" ht="11.25" customHeight="1" x14ac:dyDescent="0.3"/>
    <row r="341" ht="11.25" customHeight="1" x14ac:dyDescent="0.3"/>
    <row r="342" ht="11.25" customHeight="1" x14ac:dyDescent="0.3"/>
    <row r="343" ht="11.25" customHeight="1" x14ac:dyDescent="0.3"/>
    <row r="344" ht="11.25" customHeight="1" x14ac:dyDescent="0.3"/>
    <row r="345" ht="11.25" customHeight="1" x14ac:dyDescent="0.3"/>
    <row r="346" ht="11.25" customHeight="1" x14ac:dyDescent="0.3"/>
    <row r="347" ht="11.25" customHeight="1" x14ac:dyDescent="0.3"/>
    <row r="348" ht="11.25" customHeight="1" x14ac:dyDescent="0.3"/>
    <row r="349" ht="11.25" customHeight="1" x14ac:dyDescent="0.3"/>
    <row r="350" ht="11.25" customHeight="1" x14ac:dyDescent="0.3"/>
    <row r="351" ht="11.25" customHeight="1" x14ac:dyDescent="0.3"/>
    <row r="352" ht="11.25" customHeight="1" x14ac:dyDescent="0.3"/>
    <row r="353" ht="11.25" customHeight="1" x14ac:dyDescent="0.3"/>
    <row r="354" ht="11.25" customHeight="1" x14ac:dyDescent="0.3"/>
    <row r="355" ht="11.25" customHeight="1" x14ac:dyDescent="0.3"/>
    <row r="356" ht="11.25" customHeight="1" x14ac:dyDescent="0.3"/>
    <row r="357" ht="11.25" customHeight="1" x14ac:dyDescent="0.3"/>
    <row r="358" ht="11.25" customHeight="1" x14ac:dyDescent="0.3"/>
    <row r="359" ht="11.25" customHeight="1" x14ac:dyDescent="0.3"/>
    <row r="360" ht="11.25" customHeight="1" x14ac:dyDescent="0.3"/>
    <row r="361" ht="11.25" customHeight="1" x14ac:dyDescent="0.3"/>
    <row r="362" ht="11.25" customHeight="1" x14ac:dyDescent="0.3"/>
    <row r="363" ht="11.25" customHeight="1" x14ac:dyDescent="0.3"/>
    <row r="364" ht="11.25" customHeight="1" x14ac:dyDescent="0.3"/>
    <row r="365" ht="11.25" customHeight="1" x14ac:dyDescent="0.3"/>
    <row r="366" ht="11.25" customHeight="1" x14ac:dyDescent="0.3"/>
    <row r="367" ht="11.25" customHeight="1" x14ac:dyDescent="0.3"/>
    <row r="368" ht="11.25" customHeight="1" x14ac:dyDescent="0.3"/>
    <row r="369" ht="11.25" customHeight="1" x14ac:dyDescent="0.3"/>
    <row r="370" ht="11.25" customHeight="1" x14ac:dyDescent="0.3"/>
    <row r="371" ht="11.25" customHeight="1" x14ac:dyDescent="0.3"/>
    <row r="372" ht="11.25" customHeight="1" x14ac:dyDescent="0.3"/>
    <row r="373" ht="11.25" customHeight="1" x14ac:dyDescent="0.3"/>
    <row r="374" ht="11.25" customHeight="1" x14ac:dyDescent="0.3"/>
    <row r="375" ht="11.25" customHeight="1" x14ac:dyDescent="0.3"/>
    <row r="376" ht="11.25" customHeight="1" x14ac:dyDescent="0.3"/>
    <row r="377" ht="11.25" customHeight="1" x14ac:dyDescent="0.3"/>
    <row r="378" ht="11.25" customHeight="1" x14ac:dyDescent="0.3"/>
    <row r="379" ht="11.25" customHeight="1" x14ac:dyDescent="0.3"/>
    <row r="380" ht="11.25" customHeight="1" x14ac:dyDescent="0.3"/>
    <row r="381" ht="11.25" customHeight="1" x14ac:dyDescent="0.3"/>
    <row r="382" ht="11.25" customHeight="1" x14ac:dyDescent="0.3"/>
    <row r="383" ht="11.25" customHeight="1" x14ac:dyDescent="0.3"/>
    <row r="384" ht="11.25" customHeight="1" x14ac:dyDescent="0.3"/>
    <row r="385" ht="11.25" customHeight="1" x14ac:dyDescent="0.3"/>
    <row r="386" ht="11.25" customHeight="1" x14ac:dyDescent="0.3"/>
    <row r="387" ht="11.25" customHeight="1" x14ac:dyDescent="0.3"/>
    <row r="388" ht="11.25" customHeight="1" x14ac:dyDescent="0.3"/>
    <row r="389" ht="11.25" customHeight="1" x14ac:dyDescent="0.3"/>
    <row r="390" ht="11.25" customHeight="1" x14ac:dyDescent="0.3"/>
    <row r="391" ht="11.25" customHeight="1" x14ac:dyDescent="0.3"/>
    <row r="392" ht="11.25" customHeight="1" x14ac:dyDescent="0.3"/>
    <row r="393" ht="11.25" customHeight="1" x14ac:dyDescent="0.3"/>
    <row r="394" ht="11.25" customHeight="1" x14ac:dyDescent="0.3"/>
    <row r="395" ht="11.25" customHeight="1" x14ac:dyDescent="0.3"/>
    <row r="396" ht="11.25" customHeight="1" x14ac:dyDescent="0.3"/>
    <row r="397" ht="11.25" customHeight="1" x14ac:dyDescent="0.3"/>
    <row r="398" ht="11.25" customHeight="1" x14ac:dyDescent="0.3"/>
    <row r="399" ht="11.25" customHeight="1" x14ac:dyDescent="0.3"/>
    <row r="400" ht="11.25" customHeight="1" x14ac:dyDescent="0.3"/>
    <row r="401" ht="11.25" customHeight="1" x14ac:dyDescent="0.3"/>
    <row r="402" ht="11.25" customHeight="1" x14ac:dyDescent="0.3"/>
    <row r="403" ht="11.25" customHeight="1" x14ac:dyDescent="0.3"/>
    <row r="404" ht="11.25" customHeight="1" x14ac:dyDescent="0.3"/>
    <row r="405" ht="11.25" customHeight="1" x14ac:dyDescent="0.3"/>
    <row r="406" ht="11.25" customHeight="1" x14ac:dyDescent="0.3"/>
    <row r="407" ht="11.25" customHeight="1" x14ac:dyDescent="0.3"/>
    <row r="408" ht="11.25" customHeight="1" x14ac:dyDescent="0.3"/>
    <row r="409" ht="11.25" customHeight="1" x14ac:dyDescent="0.3"/>
    <row r="410" ht="11.25" customHeight="1" x14ac:dyDescent="0.3"/>
    <row r="411" ht="11.25" customHeight="1" x14ac:dyDescent="0.3"/>
    <row r="412" ht="11.25" customHeight="1" x14ac:dyDescent="0.3"/>
    <row r="413" ht="11.25" customHeight="1" x14ac:dyDescent="0.3"/>
    <row r="414" ht="11.25" customHeight="1" x14ac:dyDescent="0.3"/>
    <row r="415" ht="11.25" customHeight="1" x14ac:dyDescent="0.3"/>
    <row r="416" ht="11.25" customHeight="1" x14ac:dyDescent="0.3"/>
    <row r="417" ht="11.25" customHeight="1" x14ac:dyDescent="0.3"/>
    <row r="418" ht="11.25" customHeight="1" x14ac:dyDescent="0.3"/>
    <row r="419" ht="11.25" customHeight="1" x14ac:dyDescent="0.3"/>
    <row r="420" ht="11.25" customHeight="1" x14ac:dyDescent="0.3"/>
    <row r="421" ht="11.25" customHeight="1" x14ac:dyDescent="0.3"/>
    <row r="422" ht="11.25" customHeight="1" x14ac:dyDescent="0.3"/>
    <row r="423" ht="11.25" customHeight="1" x14ac:dyDescent="0.3"/>
    <row r="424" ht="11.25" customHeight="1" x14ac:dyDescent="0.3"/>
    <row r="425" ht="11.25" customHeight="1" x14ac:dyDescent="0.3"/>
    <row r="426" ht="11.25" customHeight="1" x14ac:dyDescent="0.3"/>
    <row r="427" ht="11.25" customHeight="1" x14ac:dyDescent="0.3"/>
    <row r="428" ht="11.25" customHeight="1" x14ac:dyDescent="0.3"/>
    <row r="429" ht="11.25" customHeight="1" x14ac:dyDescent="0.3"/>
    <row r="430" ht="11.25" customHeight="1" x14ac:dyDescent="0.3"/>
    <row r="431" ht="11.25" customHeight="1" x14ac:dyDescent="0.3"/>
    <row r="432" ht="11.25" customHeight="1" x14ac:dyDescent="0.3"/>
    <row r="433" ht="11.25" customHeight="1" x14ac:dyDescent="0.3"/>
    <row r="434" ht="11.25" customHeight="1" x14ac:dyDescent="0.3"/>
    <row r="435" ht="11.25" customHeight="1" x14ac:dyDescent="0.3"/>
    <row r="436" ht="11.25" customHeight="1" x14ac:dyDescent="0.3"/>
    <row r="437" ht="11.25" customHeight="1" x14ac:dyDescent="0.3"/>
    <row r="438" ht="11.25" customHeight="1" x14ac:dyDescent="0.3"/>
    <row r="439" ht="11.25" customHeight="1" x14ac:dyDescent="0.3"/>
    <row r="440" ht="11.25" customHeight="1" x14ac:dyDescent="0.3"/>
    <row r="441" ht="11.25" customHeight="1" x14ac:dyDescent="0.3"/>
    <row r="442" ht="11.25" customHeight="1" x14ac:dyDescent="0.3"/>
    <row r="443" ht="11.25" customHeight="1" x14ac:dyDescent="0.3"/>
    <row r="444" ht="11.25" customHeight="1" x14ac:dyDescent="0.3"/>
    <row r="445" ht="11.25" customHeight="1" x14ac:dyDescent="0.3"/>
    <row r="446" ht="11.25" customHeight="1" x14ac:dyDescent="0.3"/>
    <row r="447" ht="11.25" customHeight="1" x14ac:dyDescent="0.3"/>
    <row r="448" ht="11.25" customHeight="1" x14ac:dyDescent="0.3"/>
    <row r="449" ht="11.25" customHeight="1" x14ac:dyDescent="0.3"/>
    <row r="450" ht="11.25" customHeight="1" x14ac:dyDescent="0.3"/>
    <row r="451" ht="11.25" customHeight="1" x14ac:dyDescent="0.3"/>
    <row r="452" ht="11.25" customHeight="1" x14ac:dyDescent="0.3"/>
    <row r="453" ht="11.25" customHeight="1" x14ac:dyDescent="0.3"/>
    <row r="454" ht="11.25" customHeight="1" x14ac:dyDescent="0.3"/>
    <row r="455" ht="11.25" customHeight="1" x14ac:dyDescent="0.3"/>
    <row r="456" ht="11.25" customHeight="1" x14ac:dyDescent="0.3"/>
    <row r="457" ht="11.25" customHeight="1" x14ac:dyDescent="0.3"/>
    <row r="458" ht="11.25" customHeight="1" x14ac:dyDescent="0.3"/>
    <row r="459" ht="11.25" customHeight="1" x14ac:dyDescent="0.3"/>
    <row r="460" ht="11.25" customHeight="1" x14ac:dyDescent="0.3"/>
    <row r="461" ht="11.25" customHeight="1" x14ac:dyDescent="0.3"/>
    <row r="462" ht="11.25" customHeight="1" x14ac:dyDescent="0.3"/>
    <row r="463" ht="11.25" customHeight="1" x14ac:dyDescent="0.3"/>
    <row r="464" ht="11.25" customHeight="1" x14ac:dyDescent="0.3"/>
    <row r="465" ht="11.25" customHeight="1" x14ac:dyDescent="0.3"/>
    <row r="466" ht="11.25" customHeight="1" x14ac:dyDescent="0.3"/>
    <row r="467" ht="11.25" customHeight="1" x14ac:dyDescent="0.3"/>
    <row r="468" ht="11.25" customHeight="1" x14ac:dyDescent="0.3"/>
    <row r="469" ht="11.25" customHeight="1" x14ac:dyDescent="0.3"/>
    <row r="470" ht="11.25" customHeight="1" x14ac:dyDescent="0.3"/>
    <row r="471" ht="11.25" customHeight="1" x14ac:dyDescent="0.3"/>
    <row r="472" ht="11.25" customHeight="1" x14ac:dyDescent="0.3"/>
    <row r="473" ht="11.25" customHeight="1" x14ac:dyDescent="0.3"/>
    <row r="474" ht="11.25" customHeight="1" x14ac:dyDescent="0.3"/>
    <row r="475" ht="11.25" customHeight="1" x14ac:dyDescent="0.3"/>
    <row r="476" ht="11.25" customHeight="1" x14ac:dyDescent="0.3"/>
    <row r="477" ht="11.25" customHeight="1" x14ac:dyDescent="0.3"/>
    <row r="478" ht="11.25" customHeight="1" x14ac:dyDescent="0.3"/>
    <row r="479" ht="11.25" customHeight="1" x14ac:dyDescent="0.3"/>
    <row r="480" ht="11.25" customHeight="1" x14ac:dyDescent="0.3"/>
    <row r="481" ht="11.25" customHeight="1" x14ac:dyDescent="0.3"/>
    <row r="482" ht="11.25" customHeight="1" x14ac:dyDescent="0.3"/>
    <row r="483" ht="11.25" customHeight="1" x14ac:dyDescent="0.3"/>
    <row r="484" ht="11.25" customHeight="1" x14ac:dyDescent="0.3"/>
    <row r="485" ht="11.25" customHeight="1" x14ac:dyDescent="0.3"/>
    <row r="486" ht="11.25" customHeight="1" x14ac:dyDescent="0.3"/>
    <row r="487" ht="11.25" customHeight="1" x14ac:dyDescent="0.3"/>
    <row r="488" ht="11.25" customHeight="1" x14ac:dyDescent="0.3"/>
    <row r="489" ht="11.25" customHeight="1" x14ac:dyDescent="0.3"/>
    <row r="490" ht="11.25" customHeight="1" x14ac:dyDescent="0.3"/>
    <row r="491" ht="11.25" customHeight="1" x14ac:dyDescent="0.3"/>
    <row r="492" ht="11.25" customHeight="1" x14ac:dyDescent="0.3"/>
    <row r="493" ht="11.25" customHeight="1" x14ac:dyDescent="0.3"/>
    <row r="494" ht="11.25" customHeight="1" x14ac:dyDescent="0.3"/>
    <row r="495" ht="11.25" customHeight="1" x14ac:dyDescent="0.3"/>
    <row r="496" ht="11.25" customHeight="1" x14ac:dyDescent="0.3"/>
    <row r="497" ht="11.25" customHeight="1" x14ac:dyDescent="0.3"/>
    <row r="498" ht="11.25" customHeight="1" x14ac:dyDescent="0.3"/>
    <row r="499" ht="11.25" customHeight="1" x14ac:dyDescent="0.3"/>
    <row r="500" ht="11.25" customHeight="1" x14ac:dyDescent="0.3"/>
    <row r="501" ht="11.25" customHeight="1" x14ac:dyDescent="0.3"/>
    <row r="502" ht="11.25" customHeight="1" x14ac:dyDescent="0.3"/>
    <row r="503" ht="11.25" customHeight="1" x14ac:dyDescent="0.3"/>
    <row r="504" ht="11.25" customHeight="1" x14ac:dyDescent="0.3"/>
    <row r="505" ht="11.25" customHeight="1" x14ac:dyDescent="0.3"/>
    <row r="506" ht="11.25" customHeight="1" x14ac:dyDescent="0.3"/>
    <row r="507" ht="11.25" customHeight="1" x14ac:dyDescent="0.3"/>
    <row r="508" ht="11.25" customHeight="1" x14ac:dyDescent="0.3"/>
    <row r="509" ht="11.25" customHeight="1" x14ac:dyDescent="0.3"/>
    <row r="510" ht="11.25" customHeight="1" x14ac:dyDescent="0.3"/>
    <row r="511" ht="11.25" customHeight="1" x14ac:dyDescent="0.3"/>
    <row r="512" ht="11.25" customHeight="1" x14ac:dyDescent="0.3"/>
    <row r="513" ht="11.25" customHeight="1" x14ac:dyDescent="0.3"/>
    <row r="514" ht="11.25" customHeight="1" x14ac:dyDescent="0.3"/>
    <row r="515" ht="11.25" customHeight="1" x14ac:dyDescent="0.3"/>
    <row r="516" ht="11.25" customHeight="1" x14ac:dyDescent="0.3"/>
    <row r="517" ht="11.25" customHeight="1" x14ac:dyDescent="0.3"/>
    <row r="518" ht="11.25" customHeight="1" x14ac:dyDescent="0.3"/>
    <row r="519" ht="11.25" customHeight="1" x14ac:dyDescent="0.3"/>
    <row r="520" ht="11.25" customHeight="1" x14ac:dyDescent="0.3"/>
    <row r="521" ht="11.25" customHeight="1" x14ac:dyDescent="0.3"/>
    <row r="522" ht="11.25" customHeight="1" x14ac:dyDescent="0.3"/>
    <row r="523" ht="11.25" customHeight="1" x14ac:dyDescent="0.3"/>
    <row r="524" ht="11.25" customHeight="1" x14ac:dyDescent="0.3"/>
    <row r="525" ht="11.25" customHeight="1" x14ac:dyDescent="0.3"/>
    <row r="526" ht="11.25" customHeight="1" x14ac:dyDescent="0.3"/>
    <row r="527" ht="11.25" customHeight="1" x14ac:dyDescent="0.3"/>
    <row r="528" ht="11.25" customHeight="1" x14ac:dyDescent="0.3"/>
    <row r="529" ht="11.25" customHeight="1" x14ac:dyDescent="0.3"/>
    <row r="530" ht="11.25" customHeight="1" x14ac:dyDescent="0.3"/>
    <row r="531" ht="11.25" customHeight="1" x14ac:dyDescent="0.3"/>
    <row r="532" ht="11.25" customHeight="1" x14ac:dyDescent="0.3"/>
    <row r="533" ht="11.25" customHeight="1" x14ac:dyDescent="0.3"/>
    <row r="534" ht="11.25" customHeight="1" x14ac:dyDescent="0.3"/>
    <row r="535" ht="11.25" customHeight="1" x14ac:dyDescent="0.3"/>
    <row r="536" ht="11.25" customHeight="1" x14ac:dyDescent="0.3"/>
    <row r="537" ht="11.25" customHeight="1" x14ac:dyDescent="0.3"/>
    <row r="538" ht="11.25" customHeight="1" x14ac:dyDescent="0.3"/>
    <row r="539" ht="11.25" customHeight="1" x14ac:dyDescent="0.3"/>
    <row r="540" ht="11.25" customHeight="1" x14ac:dyDescent="0.3"/>
    <row r="541" ht="11.25" customHeight="1" x14ac:dyDescent="0.3"/>
    <row r="542" ht="11.25" customHeight="1" x14ac:dyDescent="0.3"/>
    <row r="543" ht="11.25" customHeight="1" x14ac:dyDescent="0.3"/>
    <row r="544" ht="11.25" customHeight="1" x14ac:dyDescent="0.3"/>
    <row r="545" ht="11.25" customHeight="1" x14ac:dyDescent="0.3"/>
    <row r="546" ht="11.25" customHeight="1" x14ac:dyDescent="0.3"/>
    <row r="547" ht="11.25" customHeight="1" x14ac:dyDescent="0.3"/>
    <row r="548" ht="11.25" customHeight="1" x14ac:dyDescent="0.3"/>
    <row r="549" ht="11.25" customHeight="1" x14ac:dyDescent="0.3"/>
    <row r="550" ht="11.25" customHeight="1" x14ac:dyDescent="0.3"/>
    <row r="551" ht="11.25" customHeight="1" x14ac:dyDescent="0.3"/>
    <row r="552" ht="11.25" customHeight="1" x14ac:dyDescent="0.3"/>
    <row r="553" ht="11.25" customHeight="1" x14ac:dyDescent="0.3"/>
    <row r="554" ht="11.25" customHeight="1" x14ac:dyDescent="0.3"/>
    <row r="555" ht="11.25" customHeight="1" x14ac:dyDescent="0.3"/>
    <row r="556" ht="11.25" customHeight="1" x14ac:dyDescent="0.3"/>
    <row r="557" ht="11.25" customHeight="1" x14ac:dyDescent="0.3"/>
    <row r="558" ht="11.25" customHeight="1" x14ac:dyDescent="0.3"/>
    <row r="559" ht="11.25" customHeight="1" x14ac:dyDescent="0.3"/>
    <row r="560" ht="11.25" customHeight="1" x14ac:dyDescent="0.3"/>
    <row r="561" ht="11.25" customHeight="1" x14ac:dyDescent="0.3"/>
    <row r="562" ht="11.25" customHeight="1" x14ac:dyDescent="0.3"/>
    <row r="563" ht="11.25" customHeight="1" x14ac:dyDescent="0.3"/>
    <row r="564" ht="11.25" customHeight="1" x14ac:dyDescent="0.3"/>
    <row r="565" ht="11.25" customHeight="1" x14ac:dyDescent="0.3"/>
    <row r="566" ht="11.25" customHeight="1" x14ac:dyDescent="0.3"/>
    <row r="567" ht="11.25" customHeight="1" x14ac:dyDescent="0.3"/>
    <row r="568" ht="11.25" customHeight="1" x14ac:dyDescent="0.3"/>
    <row r="569" ht="11.25" customHeight="1" x14ac:dyDescent="0.3"/>
    <row r="570" ht="11.25" customHeight="1" x14ac:dyDescent="0.3"/>
    <row r="571" ht="11.25" customHeight="1" x14ac:dyDescent="0.3"/>
    <row r="572" ht="11.25" customHeight="1" x14ac:dyDescent="0.3"/>
    <row r="573" ht="11.25" customHeight="1" x14ac:dyDescent="0.3"/>
    <row r="574" ht="11.25" customHeight="1" x14ac:dyDescent="0.3"/>
    <row r="575" ht="11.25" customHeight="1" x14ac:dyDescent="0.3"/>
    <row r="576" ht="11.25" customHeight="1" x14ac:dyDescent="0.3"/>
    <row r="577" ht="11.25" customHeight="1" x14ac:dyDescent="0.3"/>
    <row r="578" ht="11.25" customHeight="1" x14ac:dyDescent="0.3"/>
    <row r="579" ht="11.25" customHeight="1" x14ac:dyDescent="0.3"/>
    <row r="580" ht="11.25" customHeight="1" x14ac:dyDescent="0.3"/>
    <row r="581" ht="11.25" customHeight="1" x14ac:dyDescent="0.3"/>
    <row r="582" ht="11.25" customHeight="1" x14ac:dyDescent="0.3"/>
    <row r="583" ht="11.25" customHeight="1" x14ac:dyDescent="0.3"/>
    <row r="584" ht="11.25" customHeight="1" x14ac:dyDescent="0.3"/>
    <row r="585" ht="11.25" customHeight="1" x14ac:dyDescent="0.3"/>
    <row r="586" ht="11.25" customHeight="1" x14ac:dyDescent="0.3"/>
    <row r="587" ht="11.25" customHeight="1" x14ac:dyDescent="0.3"/>
    <row r="588" ht="11.25" customHeight="1" x14ac:dyDescent="0.3"/>
    <row r="589" ht="11.25" customHeight="1" x14ac:dyDescent="0.3"/>
    <row r="590" ht="11.25" customHeight="1" x14ac:dyDescent="0.3"/>
    <row r="591" ht="11.25" customHeight="1" x14ac:dyDescent="0.3"/>
    <row r="592" ht="11.25" customHeight="1" x14ac:dyDescent="0.3"/>
    <row r="593" ht="11.25" customHeight="1" x14ac:dyDescent="0.3"/>
    <row r="594" ht="11.25" customHeight="1" x14ac:dyDescent="0.3"/>
    <row r="595" ht="11.25" customHeight="1" x14ac:dyDescent="0.3"/>
    <row r="596" ht="11.25" customHeight="1" x14ac:dyDescent="0.3"/>
    <row r="597" ht="11.25" customHeight="1" x14ac:dyDescent="0.3"/>
    <row r="598" ht="11.25" customHeight="1" x14ac:dyDescent="0.3"/>
    <row r="599" ht="11.25" customHeight="1" x14ac:dyDescent="0.3"/>
    <row r="600" ht="11.25" customHeight="1" x14ac:dyDescent="0.3"/>
    <row r="601" ht="11.25" customHeight="1" x14ac:dyDescent="0.3"/>
    <row r="602" ht="11.25" customHeight="1" x14ac:dyDescent="0.3"/>
    <row r="603" ht="11.25" customHeight="1" x14ac:dyDescent="0.3"/>
    <row r="604" ht="11.25" customHeight="1" x14ac:dyDescent="0.3"/>
    <row r="605" ht="11.25" customHeight="1" x14ac:dyDescent="0.3"/>
    <row r="606" ht="11.25" customHeight="1" x14ac:dyDescent="0.3"/>
    <row r="607" ht="11.25" customHeight="1" x14ac:dyDescent="0.3"/>
    <row r="608" ht="11.25" customHeight="1" x14ac:dyDescent="0.3"/>
    <row r="609" ht="11.25" customHeight="1" x14ac:dyDescent="0.3"/>
    <row r="610" ht="11.25" customHeight="1" x14ac:dyDescent="0.3"/>
    <row r="611" ht="11.25" customHeight="1" x14ac:dyDescent="0.3"/>
    <row r="612" ht="11.25" customHeight="1" x14ac:dyDescent="0.3"/>
    <row r="613" ht="11.25" customHeight="1" x14ac:dyDescent="0.3"/>
    <row r="614" ht="11.25" customHeight="1" x14ac:dyDescent="0.3"/>
    <row r="615" ht="11.25" customHeight="1" x14ac:dyDescent="0.3"/>
    <row r="616" ht="11.25" customHeight="1" x14ac:dyDescent="0.3"/>
    <row r="617" ht="11.25" customHeight="1" x14ac:dyDescent="0.3"/>
    <row r="618" ht="11.25" customHeight="1" x14ac:dyDescent="0.3"/>
    <row r="619" ht="11.25" customHeight="1" x14ac:dyDescent="0.3"/>
    <row r="620" ht="11.25" customHeight="1" x14ac:dyDescent="0.3"/>
    <row r="621" ht="11.25" customHeight="1" x14ac:dyDescent="0.3"/>
    <row r="622" ht="11.25" customHeight="1" x14ac:dyDescent="0.3"/>
    <row r="623" ht="11.25" customHeight="1" x14ac:dyDescent="0.3"/>
    <row r="624" ht="11.25" customHeight="1" x14ac:dyDescent="0.3"/>
    <row r="625" ht="11.25" customHeight="1" x14ac:dyDescent="0.3"/>
    <row r="626" ht="11.25" customHeight="1" x14ac:dyDescent="0.3"/>
    <row r="627" ht="11.25" customHeight="1" x14ac:dyDescent="0.3"/>
    <row r="628" ht="11.25" customHeight="1" x14ac:dyDescent="0.3"/>
    <row r="629" ht="11.25" customHeight="1" x14ac:dyDescent="0.3"/>
    <row r="630" ht="11.25" customHeight="1" x14ac:dyDescent="0.3"/>
    <row r="631" ht="11.25" customHeight="1" x14ac:dyDescent="0.3"/>
    <row r="632" ht="11.25" customHeight="1" x14ac:dyDescent="0.3"/>
    <row r="633" ht="11.25" customHeight="1" x14ac:dyDescent="0.3"/>
    <row r="634" ht="11.25" customHeight="1" x14ac:dyDescent="0.3"/>
    <row r="635" ht="11.25" customHeight="1" x14ac:dyDescent="0.3"/>
    <row r="636" ht="11.25" customHeight="1" x14ac:dyDescent="0.3"/>
    <row r="637" ht="11.25" customHeight="1" x14ac:dyDescent="0.3"/>
    <row r="638" ht="11.25" customHeight="1" x14ac:dyDescent="0.3"/>
    <row r="639" ht="11.25" customHeight="1" x14ac:dyDescent="0.3"/>
    <row r="640" ht="11.25" customHeight="1" x14ac:dyDescent="0.3"/>
    <row r="641" ht="11.25" customHeight="1" x14ac:dyDescent="0.3"/>
    <row r="642" ht="11.25" customHeight="1" x14ac:dyDescent="0.3"/>
    <row r="643" ht="11.25" customHeight="1" x14ac:dyDescent="0.3"/>
    <row r="644" ht="11.25" customHeight="1" x14ac:dyDescent="0.3"/>
    <row r="645" ht="11.25" customHeight="1" x14ac:dyDescent="0.3"/>
    <row r="646" ht="11.25" customHeight="1" x14ac:dyDescent="0.3"/>
    <row r="647" ht="11.25" customHeight="1" x14ac:dyDescent="0.3"/>
    <row r="648" ht="11.25" customHeight="1" x14ac:dyDescent="0.3"/>
    <row r="649" ht="11.25" customHeight="1" x14ac:dyDescent="0.3"/>
    <row r="650" ht="11.25" customHeight="1" x14ac:dyDescent="0.3"/>
    <row r="651" ht="11.25" customHeight="1" x14ac:dyDescent="0.3"/>
    <row r="652" ht="11.25" customHeight="1" x14ac:dyDescent="0.3"/>
    <row r="653" ht="11.25" customHeight="1" x14ac:dyDescent="0.3"/>
    <row r="654" ht="11.25" customHeight="1" x14ac:dyDescent="0.3"/>
    <row r="655" ht="11.25" customHeight="1" x14ac:dyDescent="0.3"/>
    <row r="656" ht="11.25" customHeight="1" x14ac:dyDescent="0.3"/>
    <row r="657" ht="11.25" customHeight="1" x14ac:dyDescent="0.3"/>
    <row r="658" ht="11.25" customHeight="1" x14ac:dyDescent="0.3"/>
    <row r="659" ht="11.25" customHeight="1" x14ac:dyDescent="0.3"/>
    <row r="660" ht="11.25" customHeight="1" x14ac:dyDescent="0.3"/>
    <row r="661" ht="11.25" customHeight="1" x14ac:dyDescent="0.3"/>
    <row r="662" ht="11.25" customHeight="1" x14ac:dyDescent="0.3"/>
    <row r="663" ht="11.25" customHeight="1" x14ac:dyDescent="0.3"/>
    <row r="664" ht="11.25" customHeight="1" x14ac:dyDescent="0.3"/>
    <row r="665" ht="11.25" customHeight="1" x14ac:dyDescent="0.3"/>
    <row r="666" ht="11.25" customHeight="1" x14ac:dyDescent="0.3"/>
    <row r="667" ht="11.25" customHeight="1" x14ac:dyDescent="0.3"/>
    <row r="668" ht="11.25" customHeight="1" x14ac:dyDescent="0.3"/>
    <row r="669" ht="11.25" customHeight="1" x14ac:dyDescent="0.3"/>
    <row r="670" ht="11.25" customHeight="1" x14ac:dyDescent="0.3"/>
    <row r="671" ht="11.25" customHeight="1" x14ac:dyDescent="0.3"/>
    <row r="672" ht="11.25" customHeight="1" x14ac:dyDescent="0.3"/>
    <row r="673" ht="11.25" customHeight="1" x14ac:dyDescent="0.3"/>
    <row r="674" ht="11.25" customHeight="1" x14ac:dyDescent="0.3"/>
    <row r="675" ht="11.25" customHeight="1" x14ac:dyDescent="0.3"/>
    <row r="676" ht="11.25" customHeight="1" x14ac:dyDescent="0.3"/>
    <row r="677" ht="11.25" customHeight="1" x14ac:dyDescent="0.3"/>
    <row r="678" ht="11.25" customHeight="1" x14ac:dyDescent="0.3"/>
    <row r="679" ht="11.25" customHeight="1" x14ac:dyDescent="0.3"/>
    <row r="680" ht="11.25" customHeight="1" x14ac:dyDescent="0.3"/>
    <row r="681" ht="11.25" customHeight="1" x14ac:dyDescent="0.3"/>
    <row r="682" ht="11.25" customHeight="1" x14ac:dyDescent="0.3"/>
    <row r="683" ht="11.25" customHeight="1" x14ac:dyDescent="0.3"/>
    <row r="684" ht="11.25" customHeight="1" x14ac:dyDescent="0.3"/>
    <row r="685" ht="11.25" customHeight="1" x14ac:dyDescent="0.3"/>
    <row r="686" ht="11.25" customHeight="1" x14ac:dyDescent="0.3"/>
    <row r="687" ht="11.25" customHeight="1" x14ac:dyDescent="0.3"/>
    <row r="688" ht="11.25" customHeight="1" x14ac:dyDescent="0.3"/>
    <row r="689" ht="11.25" customHeight="1" x14ac:dyDescent="0.3"/>
    <row r="690" ht="11.25" customHeight="1" x14ac:dyDescent="0.3"/>
    <row r="691" ht="11.25" customHeight="1" x14ac:dyDescent="0.3"/>
    <row r="692" ht="11.25" customHeight="1" x14ac:dyDescent="0.3"/>
    <row r="693" ht="11.25" customHeight="1" x14ac:dyDescent="0.3"/>
    <row r="694" ht="11.25" customHeight="1" x14ac:dyDescent="0.3"/>
    <row r="695" ht="11.25" customHeight="1" x14ac:dyDescent="0.3"/>
    <row r="696" ht="11.25" customHeight="1" x14ac:dyDescent="0.3"/>
    <row r="697" ht="11.25" customHeight="1" x14ac:dyDescent="0.3"/>
    <row r="698" ht="11.25" customHeight="1" x14ac:dyDescent="0.3"/>
    <row r="699" ht="11.25" customHeight="1" x14ac:dyDescent="0.3"/>
    <row r="700" ht="11.25" customHeight="1" x14ac:dyDescent="0.3"/>
    <row r="701" ht="11.25" customHeight="1" x14ac:dyDescent="0.3"/>
    <row r="702" ht="11.25" customHeight="1" x14ac:dyDescent="0.3"/>
    <row r="703" ht="11.25" customHeight="1" x14ac:dyDescent="0.3"/>
    <row r="704" ht="11.25" customHeight="1" x14ac:dyDescent="0.3"/>
    <row r="705" ht="11.25" customHeight="1" x14ac:dyDescent="0.3"/>
    <row r="706" ht="11.25" customHeight="1" x14ac:dyDescent="0.3"/>
    <row r="707" ht="11.25" customHeight="1" x14ac:dyDescent="0.3"/>
    <row r="708" ht="11.25" customHeight="1" x14ac:dyDescent="0.3"/>
    <row r="709" ht="11.25" customHeight="1" x14ac:dyDescent="0.3"/>
    <row r="710" ht="11.25" customHeight="1" x14ac:dyDescent="0.3"/>
    <row r="711" ht="11.25" customHeight="1" x14ac:dyDescent="0.3"/>
    <row r="712" ht="11.25" customHeight="1" x14ac:dyDescent="0.3"/>
    <row r="713" ht="11.25" customHeight="1" x14ac:dyDescent="0.3"/>
    <row r="714" ht="11.25" customHeight="1" x14ac:dyDescent="0.3"/>
    <row r="715" ht="11.25" customHeight="1" x14ac:dyDescent="0.3"/>
    <row r="716" ht="11.25" customHeight="1" x14ac:dyDescent="0.3"/>
    <row r="717" ht="11.25" customHeight="1" x14ac:dyDescent="0.3"/>
    <row r="718" ht="11.25" customHeight="1" x14ac:dyDescent="0.3"/>
    <row r="719" ht="11.25" customHeight="1" x14ac:dyDescent="0.3"/>
    <row r="720" ht="11.25" customHeight="1" x14ac:dyDescent="0.3"/>
    <row r="721" ht="11.25" customHeight="1" x14ac:dyDescent="0.3"/>
    <row r="722" ht="11.25" customHeight="1" x14ac:dyDescent="0.3"/>
    <row r="723" ht="11.25" customHeight="1" x14ac:dyDescent="0.3"/>
    <row r="724" ht="11.25" customHeight="1" x14ac:dyDescent="0.3"/>
    <row r="725" ht="11.25" customHeight="1" x14ac:dyDescent="0.3"/>
    <row r="726" ht="11.25" customHeight="1" x14ac:dyDescent="0.3"/>
    <row r="727" ht="11.25" customHeight="1" x14ac:dyDescent="0.3"/>
    <row r="728" ht="11.25" customHeight="1" x14ac:dyDescent="0.3"/>
    <row r="729" ht="11.25" customHeight="1" x14ac:dyDescent="0.3"/>
    <row r="730" ht="11.25" customHeight="1" x14ac:dyDescent="0.3"/>
    <row r="731" ht="11.25" customHeight="1" x14ac:dyDescent="0.3"/>
    <row r="732" ht="11.25" customHeight="1" x14ac:dyDescent="0.3"/>
    <row r="733" ht="11.25" customHeight="1" x14ac:dyDescent="0.3"/>
    <row r="734" ht="11.25" customHeight="1" x14ac:dyDescent="0.3"/>
    <row r="735" ht="11.25" customHeight="1" x14ac:dyDescent="0.3"/>
    <row r="736" ht="11.25" customHeight="1" x14ac:dyDescent="0.3"/>
    <row r="737" ht="11.25" customHeight="1" x14ac:dyDescent="0.3"/>
    <row r="738" ht="11.25" customHeight="1" x14ac:dyDescent="0.3"/>
    <row r="739" ht="11.25" customHeight="1" x14ac:dyDescent="0.3"/>
    <row r="740" ht="11.25" customHeight="1" x14ac:dyDescent="0.3"/>
    <row r="741" ht="11.25" customHeight="1" x14ac:dyDescent="0.3"/>
    <row r="742" ht="11.25" customHeight="1" x14ac:dyDescent="0.3"/>
    <row r="743" ht="11.25" customHeight="1" x14ac:dyDescent="0.3"/>
    <row r="744" ht="11.25" customHeight="1" x14ac:dyDescent="0.3"/>
    <row r="745" ht="11.25" customHeight="1" x14ac:dyDescent="0.3"/>
    <row r="746" ht="11.25" customHeight="1" x14ac:dyDescent="0.3"/>
    <row r="747" ht="11.25" customHeight="1" x14ac:dyDescent="0.3"/>
    <row r="748" ht="11.25" customHeight="1" x14ac:dyDescent="0.3"/>
    <row r="749" ht="11.25" customHeight="1" x14ac:dyDescent="0.3"/>
    <row r="750" ht="11.25" customHeight="1" x14ac:dyDescent="0.3"/>
    <row r="751" ht="11.25" customHeight="1" x14ac:dyDescent="0.3"/>
    <row r="752" ht="11.25" customHeight="1" x14ac:dyDescent="0.3"/>
    <row r="753" ht="11.25" customHeight="1" x14ac:dyDescent="0.3"/>
    <row r="754" ht="11.25" customHeight="1" x14ac:dyDescent="0.3"/>
    <row r="755" ht="11.25" customHeight="1" x14ac:dyDescent="0.3"/>
    <row r="756" ht="11.25" customHeight="1" x14ac:dyDescent="0.3"/>
    <row r="757" ht="11.25" customHeight="1" x14ac:dyDescent="0.3"/>
    <row r="758" ht="11.25" customHeight="1" x14ac:dyDescent="0.3"/>
    <row r="759" ht="11.25" customHeight="1" x14ac:dyDescent="0.3"/>
    <row r="760" ht="11.25" customHeight="1" x14ac:dyDescent="0.3"/>
    <row r="761" ht="11.25" customHeight="1" x14ac:dyDescent="0.3"/>
    <row r="762" ht="11.25" customHeight="1" x14ac:dyDescent="0.3"/>
    <row r="763" ht="11.25" customHeight="1" x14ac:dyDescent="0.3"/>
    <row r="764" ht="11.25" customHeight="1" x14ac:dyDescent="0.3"/>
    <row r="765" ht="11.25" customHeight="1" x14ac:dyDescent="0.3"/>
    <row r="766" ht="11.25" customHeight="1" x14ac:dyDescent="0.3"/>
    <row r="767" ht="11.25" customHeight="1" x14ac:dyDescent="0.3"/>
    <row r="768" ht="11.25" customHeight="1" x14ac:dyDescent="0.3"/>
    <row r="769" ht="11.25" customHeight="1" x14ac:dyDescent="0.3"/>
    <row r="770" ht="11.25" customHeight="1" x14ac:dyDescent="0.3"/>
    <row r="771" ht="11.25" customHeight="1" x14ac:dyDescent="0.3"/>
    <row r="772" ht="11.25" customHeight="1" x14ac:dyDescent="0.3"/>
    <row r="773" ht="11.25" customHeight="1" x14ac:dyDescent="0.3"/>
    <row r="774" ht="11.25" customHeight="1" x14ac:dyDescent="0.3"/>
    <row r="775" ht="11.25" customHeight="1" x14ac:dyDescent="0.3"/>
    <row r="776" ht="11.25" customHeight="1" x14ac:dyDescent="0.3"/>
    <row r="777" ht="11.25" customHeight="1" x14ac:dyDescent="0.3"/>
    <row r="778" ht="11.25" customHeight="1" x14ac:dyDescent="0.3"/>
    <row r="779" ht="11.25" customHeight="1" x14ac:dyDescent="0.3"/>
    <row r="780" ht="11.25" customHeight="1" x14ac:dyDescent="0.3"/>
    <row r="781" ht="11.25" customHeight="1" x14ac:dyDescent="0.3"/>
    <row r="782" ht="11.25" customHeight="1" x14ac:dyDescent="0.3"/>
    <row r="783" ht="11.25" customHeight="1" x14ac:dyDescent="0.3"/>
    <row r="784" ht="11.25" customHeight="1" x14ac:dyDescent="0.3"/>
    <row r="785" ht="11.25" customHeight="1" x14ac:dyDescent="0.3"/>
    <row r="786" ht="11.25" customHeight="1" x14ac:dyDescent="0.3"/>
    <row r="787" ht="11.25" customHeight="1" x14ac:dyDescent="0.3"/>
    <row r="788" ht="11.25" customHeight="1" x14ac:dyDescent="0.3"/>
    <row r="789" ht="11.25" customHeight="1" x14ac:dyDescent="0.3"/>
    <row r="790" ht="11.25" customHeight="1" x14ac:dyDescent="0.3"/>
    <row r="791" ht="11.25" customHeight="1" x14ac:dyDescent="0.3"/>
    <row r="792" ht="11.25" customHeight="1" x14ac:dyDescent="0.3"/>
    <row r="793" ht="11.25" customHeight="1" x14ac:dyDescent="0.3"/>
    <row r="794" ht="11.25" customHeight="1" x14ac:dyDescent="0.3"/>
    <row r="795" ht="11.25" customHeight="1" x14ac:dyDescent="0.3"/>
    <row r="796" ht="11.25" customHeight="1" x14ac:dyDescent="0.3"/>
    <row r="797" ht="11.25" customHeight="1" x14ac:dyDescent="0.3"/>
    <row r="798" ht="11.25" customHeight="1" x14ac:dyDescent="0.3"/>
    <row r="799" ht="11.25" customHeight="1" x14ac:dyDescent="0.3"/>
    <row r="800" ht="11.25" customHeight="1" x14ac:dyDescent="0.3"/>
    <row r="801" ht="11.25" customHeight="1" x14ac:dyDescent="0.3"/>
    <row r="802" ht="11.25" customHeight="1" x14ac:dyDescent="0.3"/>
    <row r="803" ht="11.25" customHeight="1" x14ac:dyDescent="0.3"/>
    <row r="804" ht="11.25" customHeight="1" x14ac:dyDescent="0.3"/>
    <row r="805" ht="11.25" customHeight="1" x14ac:dyDescent="0.3"/>
    <row r="806" ht="11.25" customHeight="1" x14ac:dyDescent="0.3"/>
    <row r="807" ht="11.25" customHeight="1" x14ac:dyDescent="0.3"/>
    <row r="808" ht="11.25" customHeight="1" x14ac:dyDescent="0.3"/>
    <row r="809" ht="11.25" customHeight="1" x14ac:dyDescent="0.3"/>
    <row r="810" ht="11.25" customHeight="1" x14ac:dyDescent="0.3"/>
    <row r="811" ht="11.25" customHeight="1" x14ac:dyDescent="0.3"/>
    <row r="812" ht="11.25" customHeight="1" x14ac:dyDescent="0.3"/>
    <row r="813" ht="11.25" customHeight="1" x14ac:dyDescent="0.3"/>
    <row r="814" ht="11.25" customHeight="1" x14ac:dyDescent="0.3"/>
    <row r="815" ht="11.25" customHeight="1" x14ac:dyDescent="0.3"/>
    <row r="816" ht="11.25" customHeight="1" x14ac:dyDescent="0.3"/>
    <row r="817" ht="11.25" customHeight="1" x14ac:dyDescent="0.3"/>
    <row r="818" ht="11.25" customHeight="1" x14ac:dyDescent="0.3"/>
    <row r="819" ht="11.25" customHeight="1" x14ac:dyDescent="0.3"/>
    <row r="820" ht="11.25" customHeight="1" x14ac:dyDescent="0.3"/>
    <row r="821" ht="11.25" customHeight="1" x14ac:dyDescent="0.3"/>
    <row r="822" ht="11.25" customHeight="1" x14ac:dyDescent="0.3"/>
    <row r="823" ht="11.25" customHeight="1" x14ac:dyDescent="0.3"/>
    <row r="824" ht="11.25" customHeight="1" x14ac:dyDescent="0.3"/>
    <row r="825" ht="11.25" customHeight="1" x14ac:dyDescent="0.3"/>
    <row r="826" ht="11.25" customHeight="1" x14ac:dyDescent="0.3"/>
    <row r="827" ht="11.25" customHeight="1" x14ac:dyDescent="0.3"/>
    <row r="828" ht="11.25" customHeight="1" x14ac:dyDescent="0.3"/>
    <row r="829" ht="11.25" customHeight="1" x14ac:dyDescent="0.3"/>
    <row r="830" ht="11.25" customHeight="1" x14ac:dyDescent="0.3"/>
    <row r="831" ht="11.25" customHeight="1" x14ac:dyDescent="0.3"/>
    <row r="832" ht="11.25" customHeight="1" x14ac:dyDescent="0.3"/>
    <row r="833" ht="11.25" customHeight="1" x14ac:dyDescent="0.3"/>
    <row r="834" ht="11.25" customHeight="1" x14ac:dyDescent="0.3"/>
    <row r="835" ht="11.25" customHeight="1" x14ac:dyDescent="0.3"/>
    <row r="836" ht="11.25" customHeight="1" x14ac:dyDescent="0.3"/>
    <row r="837" ht="11.25" customHeight="1" x14ac:dyDescent="0.3"/>
    <row r="838" ht="11.25" customHeight="1" x14ac:dyDescent="0.3"/>
    <row r="839" ht="11.25" customHeight="1" x14ac:dyDescent="0.3"/>
    <row r="840" ht="11.25" customHeight="1" x14ac:dyDescent="0.3"/>
    <row r="841" ht="11.25" customHeight="1" x14ac:dyDescent="0.3"/>
    <row r="842" ht="11.25" customHeight="1" x14ac:dyDescent="0.3"/>
    <row r="843" ht="11.25" customHeight="1" x14ac:dyDescent="0.3"/>
    <row r="844" ht="11.25" customHeight="1" x14ac:dyDescent="0.3"/>
    <row r="845" ht="11.25" customHeight="1" x14ac:dyDescent="0.3"/>
    <row r="846" ht="11.25" customHeight="1" x14ac:dyDescent="0.3"/>
    <row r="847" ht="11.25" customHeight="1" x14ac:dyDescent="0.3"/>
    <row r="848" ht="11.25" customHeight="1" x14ac:dyDescent="0.3"/>
    <row r="849" ht="11.25" customHeight="1" x14ac:dyDescent="0.3"/>
    <row r="850" ht="11.25" customHeight="1" x14ac:dyDescent="0.3"/>
    <row r="851" ht="11.25" customHeight="1" x14ac:dyDescent="0.3"/>
    <row r="852" ht="11.25" customHeight="1" x14ac:dyDescent="0.3"/>
    <row r="853" ht="11.25" customHeight="1" x14ac:dyDescent="0.3"/>
    <row r="854" ht="11.25" customHeight="1" x14ac:dyDescent="0.3"/>
    <row r="855" ht="11.25" customHeight="1" x14ac:dyDescent="0.3"/>
    <row r="856" ht="11.25" customHeight="1" x14ac:dyDescent="0.3"/>
    <row r="857" ht="11.25" customHeight="1" x14ac:dyDescent="0.3"/>
    <row r="858" ht="11.25" customHeight="1" x14ac:dyDescent="0.3"/>
    <row r="859" ht="11.25" customHeight="1" x14ac:dyDescent="0.3"/>
    <row r="860" ht="11.25" customHeight="1" x14ac:dyDescent="0.3"/>
    <row r="861" ht="11.25" customHeight="1" x14ac:dyDescent="0.3"/>
    <row r="862" ht="11.25" customHeight="1" x14ac:dyDescent="0.3"/>
    <row r="863" ht="11.25" customHeight="1" x14ac:dyDescent="0.3"/>
    <row r="864" ht="11.25" customHeight="1" x14ac:dyDescent="0.3"/>
    <row r="865" ht="11.25" customHeight="1" x14ac:dyDescent="0.3"/>
    <row r="866" ht="11.25" customHeight="1" x14ac:dyDescent="0.3"/>
    <row r="867" ht="11.25" customHeight="1" x14ac:dyDescent="0.3"/>
    <row r="868" ht="11.25" customHeight="1" x14ac:dyDescent="0.3"/>
    <row r="869" ht="11.25" customHeight="1" x14ac:dyDescent="0.3"/>
    <row r="870" ht="11.25" customHeight="1" x14ac:dyDescent="0.3"/>
    <row r="871" ht="11.25" customHeight="1" x14ac:dyDescent="0.3"/>
    <row r="872" ht="11.25" customHeight="1" x14ac:dyDescent="0.3"/>
    <row r="873" ht="11.25" customHeight="1" x14ac:dyDescent="0.3"/>
    <row r="874" ht="11.25" customHeight="1" x14ac:dyDescent="0.3"/>
    <row r="875" ht="11.25" customHeight="1" x14ac:dyDescent="0.3"/>
    <row r="876" ht="11.25" customHeight="1" x14ac:dyDescent="0.3"/>
    <row r="877" ht="11.25" customHeight="1" x14ac:dyDescent="0.3"/>
    <row r="878" ht="11.25" customHeight="1" x14ac:dyDescent="0.3"/>
    <row r="879" ht="11.25" customHeight="1" x14ac:dyDescent="0.3"/>
    <row r="880" ht="11.25" customHeight="1" x14ac:dyDescent="0.3"/>
    <row r="881" ht="11.25" customHeight="1" x14ac:dyDescent="0.3"/>
    <row r="882" ht="11.25" customHeight="1" x14ac:dyDescent="0.3"/>
    <row r="883" ht="11.25" customHeight="1" x14ac:dyDescent="0.3"/>
    <row r="884" ht="11.25" customHeight="1" x14ac:dyDescent="0.3"/>
    <row r="885" ht="11.25" customHeight="1" x14ac:dyDescent="0.3"/>
    <row r="886" ht="11.25" customHeight="1" x14ac:dyDescent="0.3"/>
    <row r="887" ht="11.25" customHeight="1" x14ac:dyDescent="0.3"/>
    <row r="888" ht="11.25" customHeight="1" x14ac:dyDescent="0.3"/>
    <row r="889" ht="11.25" customHeight="1" x14ac:dyDescent="0.3"/>
    <row r="890" ht="11.25" customHeight="1" x14ac:dyDescent="0.3"/>
    <row r="891" ht="11.25" customHeight="1" x14ac:dyDescent="0.3"/>
    <row r="892" ht="11.25" customHeight="1" x14ac:dyDescent="0.3"/>
    <row r="893" ht="11.25" customHeight="1" x14ac:dyDescent="0.3"/>
    <row r="894" ht="11.25" customHeight="1" x14ac:dyDescent="0.3"/>
    <row r="895" ht="11.25" customHeight="1" x14ac:dyDescent="0.3"/>
    <row r="896" ht="11.25" customHeight="1" x14ac:dyDescent="0.3"/>
    <row r="897" ht="11.25" customHeight="1" x14ac:dyDescent="0.3"/>
    <row r="898" ht="11.25" customHeight="1" x14ac:dyDescent="0.3"/>
    <row r="899" ht="11.25" customHeight="1" x14ac:dyDescent="0.3"/>
    <row r="900" ht="11.25" customHeight="1" x14ac:dyDescent="0.3"/>
    <row r="901" ht="11.25" customHeight="1" x14ac:dyDescent="0.3"/>
    <row r="902" ht="11.25" customHeight="1" x14ac:dyDescent="0.3"/>
    <row r="903" ht="11.25" customHeight="1" x14ac:dyDescent="0.3"/>
    <row r="904" ht="11.25" customHeight="1" x14ac:dyDescent="0.3"/>
    <row r="905" ht="11.25" customHeight="1" x14ac:dyDescent="0.3"/>
    <row r="906" ht="11.25" customHeight="1" x14ac:dyDescent="0.3"/>
    <row r="907" ht="11.25" customHeight="1" x14ac:dyDescent="0.3"/>
    <row r="908" ht="11.25" customHeight="1" x14ac:dyDescent="0.3"/>
    <row r="909" ht="11.25" customHeight="1" x14ac:dyDescent="0.3"/>
    <row r="910" ht="11.25" customHeight="1" x14ac:dyDescent="0.3"/>
    <row r="911" ht="11.25" customHeight="1" x14ac:dyDescent="0.3"/>
    <row r="912" ht="11.25" customHeight="1" x14ac:dyDescent="0.3"/>
    <row r="913" ht="11.25" customHeight="1" x14ac:dyDescent="0.3"/>
    <row r="914" ht="11.25" customHeight="1" x14ac:dyDescent="0.3"/>
    <row r="915" ht="11.25" customHeight="1" x14ac:dyDescent="0.3"/>
    <row r="916" ht="11.25" customHeight="1" x14ac:dyDescent="0.3"/>
    <row r="917" ht="11.25" customHeight="1" x14ac:dyDescent="0.3"/>
    <row r="918" ht="11.25" customHeight="1" x14ac:dyDescent="0.3"/>
    <row r="919" ht="11.25" customHeight="1" x14ac:dyDescent="0.3"/>
    <row r="920" ht="11.25" customHeight="1" x14ac:dyDescent="0.3"/>
    <row r="921" ht="11.25" customHeight="1" x14ac:dyDescent="0.3"/>
    <row r="922" ht="11.25" customHeight="1" x14ac:dyDescent="0.3"/>
    <row r="923" ht="11.25" customHeight="1" x14ac:dyDescent="0.3"/>
    <row r="924" ht="11.25" customHeight="1" x14ac:dyDescent="0.3"/>
    <row r="925" ht="11.25" customHeight="1" x14ac:dyDescent="0.3"/>
    <row r="926" ht="11.25" customHeight="1" x14ac:dyDescent="0.3"/>
    <row r="927" ht="11.25" customHeight="1" x14ac:dyDescent="0.3"/>
    <row r="928" ht="11.25" customHeight="1" x14ac:dyDescent="0.3"/>
    <row r="929" ht="11.25" customHeight="1" x14ac:dyDescent="0.3"/>
    <row r="930" ht="11.25" customHeight="1" x14ac:dyDescent="0.3"/>
    <row r="931" ht="11.25" customHeight="1" x14ac:dyDescent="0.3"/>
    <row r="932" ht="11.25" customHeight="1" x14ac:dyDescent="0.3"/>
    <row r="933" ht="11.25" customHeight="1" x14ac:dyDescent="0.3"/>
    <row r="934" ht="11.25" customHeight="1" x14ac:dyDescent="0.3"/>
    <row r="935" ht="11.25" customHeight="1" x14ac:dyDescent="0.3"/>
    <row r="936" ht="11.25" customHeight="1" x14ac:dyDescent="0.3"/>
    <row r="937" ht="11.25" customHeight="1" x14ac:dyDescent="0.3"/>
    <row r="938" ht="11.25" customHeight="1" x14ac:dyDescent="0.3"/>
    <row r="939" ht="11.25" customHeight="1" x14ac:dyDescent="0.3"/>
    <row r="940" ht="11.25" customHeight="1" x14ac:dyDescent="0.3"/>
    <row r="941" ht="11.25" customHeight="1" x14ac:dyDescent="0.3"/>
    <row r="942" ht="11.25" customHeight="1" x14ac:dyDescent="0.3"/>
    <row r="943" ht="11.25" customHeight="1" x14ac:dyDescent="0.3"/>
    <row r="944" ht="11.25" customHeight="1" x14ac:dyDescent="0.3"/>
    <row r="945" ht="11.25" customHeight="1" x14ac:dyDescent="0.3"/>
    <row r="946" ht="11.25" customHeight="1" x14ac:dyDescent="0.3"/>
    <row r="947" ht="11.25" customHeight="1" x14ac:dyDescent="0.3"/>
    <row r="948" ht="11.25" customHeight="1" x14ac:dyDescent="0.3"/>
    <row r="949" ht="11.25" customHeight="1" x14ac:dyDescent="0.3"/>
    <row r="950" ht="11.25" customHeight="1" x14ac:dyDescent="0.3"/>
    <row r="951" ht="11.25" customHeight="1" x14ac:dyDescent="0.3"/>
    <row r="952" ht="11.25" customHeight="1" x14ac:dyDescent="0.3"/>
    <row r="953" ht="11.25" customHeight="1" x14ac:dyDescent="0.3"/>
    <row r="954" ht="11.25" customHeight="1" x14ac:dyDescent="0.3"/>
    <row r="955" ht="11.25" customHeight="1" x14ac:dyDescent="0.3"/>
    <row r="956" ht="11.25" customHeight="1" x14ac:dyDescent="0.3"/>
    <row r="957" ht="11.25" customHeight="1" x14ac:dyDescent="0.3"/>
    <row r="958" ht="11.25" customHeight="1" x14ac:dyDescent="0.3"/>
    <row r="959" ht="11.25" customHeight="1" x14ac:dyDescent="0.3"/>
    <row r="960" ht="11.25" customHeight="1" x14ac:dyDescent="0.3"/>
    <row r="961" ht="11.25" customHeight="1" x14ac:dyDescent="0.3"/>
    <row r="962" ht="11.25" customHeight="1" x14ac:dyDescent="0.3"/>
    <row r="963" ht="11.25" customHeight="1" x14ac:dyDescent="0.3"/>
    <row r="964" ht="11.25" customHeight="1" x14ac:dyDescent="0.3"/>
    <row r="965" ht="11.25" customHeight="1" x14ac:dyDescent="0.3"/>
    <row r="966" ht="11.25" customHeight="1" x14ac:dyDescent="0.3"/>
    <row r="967" ht="11.25" customHeight="1" x14ac:dyDescent="0.3"/>
    <row r="968" ht="11.25" customHeight="1" x14ac:dyDescent="0.3"/>
    <row r="969" ht="11.25" customHeight="1" x14ac:dyDescent="0.3"/>
    <row r="970" ht="11.25" customHeight="1" x14ac:dyDescent="0.3"/>
    <row r="971" ht="11.25" customHeight="1" x14ac:dyDescent="0.3"/>
    <row r="972" ht="11.25" customHeight="1" x14ac:dyDescent="0.3"/>
    <row r="973" ht="11.25" customHeight="1" x14ac:dyDescent="0.3"/>
    <row r="974" ht="11.25" customHeight="1" x14ac:dyDescent="0.3"/>
    <row r="975" ht="11.25" customHeight="1" x14ac:dyDescent="0.3"/>
    <row r="976" ht="11.25" customHeight="1" x14ac:dyDescent="0.3"/>
    <row r="977" ht="11.25" customHeight="1" x14ac:dyDescent="0.3"/>
    <row r="978" ht="11.25" customHeight="1" x14ac:dyDescent="0.3"/>
    <row r="979" ht="11.25" customHeight="1" x14ac:dyDescent="0.3"/>
    <row r="980" ht="11.25" customHeight="1" x14ac:dyDescent="0.3"/>
    <row r="981" ht="11.25" customHeight="1" x14ac:dyDescent="0.3"/>
    <row r="982" ht="11.25" customHeight="1" x14ac:dyDescent="0.3"/>
    <row r="983" ht="11.25" customHeight="1" x14ac:dyDescent="0.3"/>
    <row r="984" ht="11.25" customHeight="1" x14ac:dyDescent="0.3"/>
    <row r="985" ht="11.25" customHeight="1" x14ac:dyDescent="0.3"/>
    <row r="986" ht="11.25" customHeight="1" x14ac:dyDescent="0.3"/>
    <row r="987" ht="11.25" customHeight="1" x14ac:dyDescent="0.3"/>
    <row r="988" ht="11.25" customHeight="1" x14ac:dyDescent="0.3"/>
    <row r="989" ht="11.25" customHeight="1" x14ac:dyDescent="0.3"/>
    <row r="990" ht="11.25" customHeight="1" x14ac:dyDescent="0.3"/>
    <row r="991" ht="11.25" customHeight="1" x14ac:dyDescent="0.3"/>
    <row r="992" ht="11.25" customHeight="1" x14ac:dyDescent="0.3"/>
    <row r="993" ht="11.25" customHeight="1" x14ac:dyDescent="0.3"/>
    <row r="994" ht="11.25" customHeight="1" x14ac:dyDescent="0.3"/>
    <row r="995" ht="11.25" customHeight="1" x14ac:dyDescent="0.3"/>
    <row r="996" ht="11.25" customHeight="1" x14ac:dyDescent="0.3"/>
    <row r="997" ht="11.25" customHeight="1" x14ac:dyDescent="0.3"/>
    <row r="998" ht="11.25" customHeight="1" x14ac:dyDescent="0.3"/>
    <row r="999" ht="11.25" customHeight="1" x14ac:dyDescent="0.3"/>
    <row r="1000" ht="11.25" customHeight="1" x14ac:dyDescent="0.3"/>
    <row r="1001" ht="11.25" customHeight="1" x14ac:dyDescent="0.3"/>
    <row r="1002" ht="11.25" customHeight="1" x14ac:dyDescent="0.3"/>
    <row r="1003" ht="11.25" customHeight="1" x14ac:dyDescent="0.3"/>
    <row r="1004" ht="11.25" customHeight="1" x14ac:dyDescent="0.3"/>
    <row r="1005" ht="11.25" customHeight="1" x14ac:dyDescent="0.3"/>
    <row r="1006" ht="11.25" customHeight="1" x14ac:dyDescent="0.3"/>
    <row r="1007" ht="11.25" customHeight="1" x14ac:dyDescent="0.3"/>
    <row r="1008" ht="11.25" customHeight="1" x14ac:dyDescent="0.3"/>
    <row r="1009" ht="11.25" customHeight="1" x14ac:dyDescent="0.3"/>
    <row r="1010" ht="11.25" customHeight="1" x14ac:dyDescent="0.3"/>
    <row r="1011" ht="11.25" customHeight="1" x14ac:dyDescent="0.3"/>
    <row r="1012" ht="11.25" customHeight="1" x14ac:dyDescent="0.3"/>
    <row r="1013" ht="11.25" customHeight="1" x14ac:dyDescent="0.3"/>
    <row r="1014" ht="11.25" customHeight="1" x14ac:dyDescent="0.3"/>
    <row r="1015" ht="11.25" customHeight="1" x14ac:dyDescent="0.3"/>
    <row r="1016" ht="11.25" customHeight="1" x14ac:dyDescent="0.3"/>
    <row r="1017" ht="11.25" customHeight="1" x14ac:dyDescent="0.3"/>
    <row r="1018" ht="11.25" customHeight="1" x14ac:dyDescent="0.3"/>
    <row r="1019" ht="11.25" customHeight="1" x14ac:dyDescent="0.3"/>
    <row r="1020" ht="11.25" customHeight="1" x14ac:dyDescent="0.3"/>
    <row r="1021" ht="11.25" customHeight="1" x14ac:dyDescent="0.3"/>
    <row r="1022" ht="11.25" customHeight="1" x14ac:dyDescent="0.3"/>
    <row r="1023" ht="11.25" customHeight="1" x14ac:dyDescent="0.3"/>
    <row r="1024" ht="11.25" customHeight="1" x14ac:dyDescent="0.3"/>
    <row r="1025" ht="11.25" customHeight="1" x14ac:dyDescent="0.3"/>
    <row r="1026" ht="11.25" customHeight="1" x14ac:dyDescent="0.3"/>
    <row r="1027" ht="11.25" customHeight="1" x14ac:dyDescent="0.3"/>
    <row r="1028" ht="11.25" customHeight="1" x14ac:dyDescent="0.3"/>
    <row r="1029" ht="11.25" customHeight="1" x14ac:dyDescent="0.3"/>
    <row r="1030" ht="11.25" customHeight="1" x14ac:dyDescent="0.3"/>
    <row r="1031" ht="11.25" customHeight="1" x14ac:dyDescent="0.3"/>
    <row r="1032" ht="11.25" customHeight="1" x14ac:dyDescent="0.3"/>
    <row r="1033" ht="11.25" customHeight="1" x14ac:dyDescent="0.3"/>
    <row r="1034" ht="11.25" customHeight="1" x14ac:dyDescent="0.3"/>
    <row r="1035" ht="11.25" customHeight="1" x14ac:dyDescent="0.3"/>
    <row r="1036" ht="11.25" customHeight="1" x14ac:dyDescent="0.3"/>
    <row r="1037" ht="11.25" customHeight="1" x14ac:dyDescent="0.3"/>
    <row r="1038" ht="11.25" customHeight="1" x14ac:dyDescent="0.3"/>
    <row r="1039" ht="11.25" customHeight="1" x14ac:dyDescent="0.3"/>
    <row r="1040" ht="11.25" customHeight="1" x14ac:dyDescent="0.3"/>
    <row r="1041" ht="11.25" customHeight="1" x14ac:dyDescent="0.3"/>
    <row r="1042" ht="11.25" customHeight="1" x14ac:dyDescent="0.3"/>
    <row r="1043" ht="11.25" customHeight="1" x14ac:dyDescent="0.3"/>
    <row r="1044" ht="11.25" customHeight="1" x14ac:dyDescent="0.3"/>
    <row r="1045" ht="11.25" customHeight="1" x14ac:dyDescent="0.3"/>
    <row r="1046" ht="11.25" customHeight="1" x14ac:dyDescent="0.3"/>
    <row r="1047" ht="11.25" customHeight="1" x14ac:dyDescent="0.3"/>
    <row r="1048" ht="11.25" customHeight="1" x14ac:dyDescent="0.3"/>
    <row r="1049" ht="11.25" customHeight="1" x14ac:dyDescent="0.3"/>
    <row r="1050" ht="11.25" customHeight="1" x14ac:dyDescent="0.3"/>
    <row r="1051" ht="11.25" customHeight="1" x14ac:dyDescent="0.3"/>
    <row r="1052" ht="11.25" customHeight="1" x14ac:dyDescent="0.3"/>
    <row r="1053" ht="11.25" customHeight="1" x14ac:dyDescent="0.3"/>
    <row r="1054" ht="11.25" customHeight="1" x14ac:dyDescent="0.3"/>
    <row r="1055" ht="11.25" customHeight="1" x14ac:dyDescent="0.3"/>
    <row r="1056" ht="11.25" customHeight="1" x14ac:dyDescent="0.3"/>
    <row r="1057" ht="11.25" customHeight="1" x14ac:dyDescent="0.3"/>
    <row r="1058" ht="11.25" customHeight="1" x14ac:dyDescent="0.3"/>
    <row r="1059" ht="11.25" customHeight="1" x14ac:dyDescent="0.3"/>
    <row r="1060" ht="11.25" customHeight="1" x14ac:dyDescent="0.3"/>
    <row r="1061" ht="11.25" customHeight="1" x14ac:dyDescent="0.3"/>
    <row r="1062" ht="11.25" customHeight="1" x14ac:dyDescent="0.3"/>
    <row r="1063" ht="11.25" customHeight="1" x14ac:dyDescent="0.3"/>
    <row r="1064" ht="11.25" customHeight="1" x14ac:dyDescent="0.3"/>
    <row r="1065" ht="11.25" customHeight="1" x14ac:dyDescent="0.3"/>
    <row r="1066" ht="11.25" customHeight="1" x14ac:dyDescent="0.3"/>
    <row r="1067" ht="11.25" customHeight="1" x14ac:dyDescent="0.3"/>
    <row r="1068" ht="11.25" customHeight="1" x14ac:dyDescent="0.3"/>
    <row r="1069" ht="11.25" customHeight="1" x14ac:dyDescent="0.3"/>
    <row r="1070" ht="11.25" customHeight="1" x14ac:dyDescent="0.3"/>
    <row r="1071" ht="11.25" customHeight="1" x14ac:dyDescent="0.3"/>
    <row r="1072" ht="11.25" customHeight="1" x14ac:dyDescent="0.3"/>
    <row r="1073" ht="11.25" customHeight="1" x14ac:dyDescent="0.3"/>
    <row r="1074" ht="11.25" customHeight="1" x14ac:dyDescent="0.3"/>
    <row r="1075" ht="11.25" customHeight="1" x14ac:dyDescent="0.3"/>
    <row r="1076" ht="11.25" customHeight="1" x14ac:dyDescent="0.3"/>
    <row r="1077" ht="11.25" customHeight="1" x14ac:dyDescent="0.3"/>
    <row r="1078" ht="11.25" customHeight="1" x14ac:dyDescent="0.3"/>
    <row r="1079" ht="11.25" customHeight="1" x14ac:dyDescent="0.3"/>
    <row r="1080" ht="11.25" customHeight="1" x14ac:dyDescent="0.3"/>
    <row r="1081" ht="11.25" customHeight="1" x14ac:dyDescent="0.3"/>
    <row r="1082" ht="11.25" customHeight="1" x14ac:dyDescent="0.3"/>
    <row r="1083" ht="11.25" customHeight="1" x14ac:dyDescent="0.3"/>
    <row r="1084" ht="11.25" customHeight="1" x14ac:dyDescent="0.3"/>
    <row r="1085" ht="11.25" customHeight="1" x14ac:dyDescent="0.3"/>
    <row r="1086" ht="11.25" customHeight="1" x14ac:dyDescent="0.3"/>
    <row r="1087" ht="11.25" customHeight="1" x14ac:dyDescent="0.3"/>
    <row r="1088" ht="11.25" customHeight="1" x14ac:dyDescent="0.3"/>
    <row r="1089" ht="11.25" customHeight="1" x14ac:dyDescent="0.3"/>
    <row r="1090" ht="11.25" customHeight="1" x14ac:dyDescent="0.3"/>
    <row r="1091" ht="11.25" customHeight="1" x14ac:dyDescent="0.3"/>
    <row r="1092" ht="11.25" customHeight="1" x14ac:dyDescent="0.3"/>
    <row r="1093" ht="11.25" customHeight="1" x14ac:dyDescent="0.3"/>
    <row r="1094" ht="11.25" customHeight="1" x14ac:dyDescent="0.3"/>
    <row r="1095" ht="11.25" customHeight="1" x14ac:dyDescent="0.3"/>
    <row r="1096" ht="11.25" customHeight="1" x14ac:dyDescent="0.3"/>
    <row r="1097" ht="11.25" customHeight="1" x14ac:dyDescent="0.3"/>
    <row r="1098" ht="11.25" customHeight="1" x14ac:dyDescent="0.3"/>
    <row r="1099" ht="11.25" customHeight="1" x14ac:dyDescent="0.3"/>
    <row r="1100" ht="11.25" customHeight="1" x14ac:dyDescent="0.3"/>
    <row r="1101" ht="11.25" customHeight="1" x14ac:dyDescent="0.3"/>
    <row r="1102" ht="11.25" customHeight="1" x14ac:dyDescent="0.3"/>
    <row r="1103" ht="11.25" customHeight="1" x14ac:dyDescent="0.3"/>
    <row r="1104" ht="11.25" customHeight="1" x14ac:dyDescent="0.3"/>
    <row r="1105" ht="11.25" customHeight="1" x14ac:dyDescent="0.3"/>
    <row r="1106" ht="11.25" customHeight="1" x14ac:dyDescent="0.3"/>
    <row r="1107" ht="11.25" customHeight="1" x14ac:dyDescent="0.3"/>
    <row r="1108" ht="11.25" customHeight="1" x14ac:dyDescent="0.3"/>
    <row r="1109" ht="11.25" customHeight="1" x14ac:dyDescent="0.3"/>
    <row r="1110" ht="11.25" customHeight="1" x14ac:dyDescent="0.3"/>
    <row r="1111" ht="11.25" customHeight="1" x14ac:dyDescent="0.3"/>
    <row r="1112" ht="11.25" customHeight="1" x14ac:dyDescent="0.3"/>
    <row r="1113" ht="11.25" customHeight="1" x14ac:dyDescent="0.3"/>
    <row r="1114" ht="11.25" customHeight="1" x14ac:dyDescent="0.3"/>
    <row r="1115" ht="11.25" customHeight="1" x14ac:dyDescent="0.3"/>
    <row r="1116" ht="11.25" customHeight="1" x14ac:dyDescent="0.3"/>
    <row r="1117" ht="11.25" customHeight="1" x14ac:dyDescent="0.3"/>
    <row r="1118" ht="11.25" customHeight="1" x14ac:dyDescent="0.3"/>
    <row r="1119" ht="11.25" customHeight="1" x14ac:dyDescent="0.3"/>
    <row r="1120" ht="11.25" customHeight="1" x14ac:dyDescent="0.3"/>
    <row r="1121" ht="11.25" customHeight="1" x14ac:dyDescent="0.3"/>
    <row r="1122" ht="11.25" customHeight="1" x14ac:dyDescent="0.3"/>
    <row r="1123" ht="11.25" customHeight="1" x14ac:dyDescent="0.3"/>
    <row r="1124" ht="11.25" customHeight="1" x14ac:dyDescent="0.3"/>
    <row r="1125" ht="11.25" customHeight="1" x14ac:dyDescent="0.3"/>
    <row r="1126" ht="11.25" customHeight="1" x14ac:dyDescent="0.3"/>
    <row r="1127" ht="11.25" customHeight="1" x14ac:dyDescent="0.3"/>
    <row r="1128" ht="11.25" customHeight="1" x14ac:dyDescent="0.3"/>
    <row r="1129" ht="11.25" customHeight="1" x14ac:dyDescent="0.3"/>
    <row r="1130" ht="11.25" customHeight="1" x14ac:dyDescent="0.3"/>
    <row r="1131" ht="11.25" customHeight="1" x14ac:dyDescent="0.3"/>
    <row r="1132" ht="11.25" customHeight="1" x14ac:dyDescent="0.3"/>
    <row r="1133" ht="11.25" customHeight="1" x14ac:dyDescent="0.3"/>
    <row r="1134" ht="11.25" customHeight="1" x14ac:dyDescent="0.3"/>
    <row r="1135" ht="11.25" customHeight="1" x14ac:dyDescent="0.3"/>
    <row r="1136" ht="11.25" customHeight="1" x14ac:dyDescent="0.3"/>
    <row r="1137" ht="11.25" customHeight="1" x14ac:dyDescent="0.3"/>
    <row r="1138" ht="11.25" customHeight="1" x14ac:dyDescent="0.3"/>
    <row r="1139" ht="11.25" customHeight="1" x14ac:dyDescent="0.3"/>
    <row r="1140" ht="11.25" customHeight="1" x14ac:dyDescent="0.3"/>
    <row r="1141" ht="11.25" customHeight="1" x14ac:dyDescent="0.3"/>
    <row r="1142" ht="11.25" customHeight="1" x14ac:dyDescent="0.3"/>
    <row r="1143" ht="11.25" customHeight="1" x14ac:dyDescent="0.3"/>
    <row r="1144" ht="11.25" customHeight="1" x14ac:dyDescent="0.3"/>
    <row r="1145" ht="11.25" customHeight="1" x14ac:dyDescent="0.3"/>
    <row r="1146" ht="11.25" customHeight="1" x14ac:dyDescent="0.3"/>
    <row r="1147" ht="11.25" customHeight="1" x14ac:dyDescent="0.3"/>
    <row r="1148" ht="11.25" customHeight="1" x14ac:dyDescent="0.3"/>
    <row r="1149" ht="11.25" customHeight="1" x14ac:dyDescent="0.3"/>
    <row r="1150" ht="11.25" customHeight="1" x14ac:dyDescent="0.3"/>
    <row r="1151" ht="11.25" customHeight="1" x14ac:dyDescent="0.3"/>
    <row r="1152" ht="11.25" customHeight="1" x14ac:dyDescent="0.3"/>
    <row r="1153" ht="11.25" customHeight="1" x14ac:dyDescent="0.3"/>
    <row r="1154" ht="11.25" customHeight="1" x14ac:dyDescent="0.3"/>
    <row r="1155" ht="11.25" customHeight="1" x14ac:dyDescent="0.3"/>
    <row r="1156" ht="11.25" customHeight="1" x14ac:dyDescent="0.3"/>
    <row r="1157" ht="11.25" customHeight="1" x14ac:dyDescent="0.3"/>
    <row r="1158" ht="11.25" customHeight="1" x14ac:dyDescent="0.3"/>
    <row r="1159" ht="11.25" customHeight="1" x14ac:dyDescent="0.3"/>
    <row r="1160" ht="11.25" customHeight="1" x14ac:dyDescent="0.3"/>
    <row r="1161" ht="11.25" customHeight="1" x14ac:dyDescent="0.3"/>
    <row r="1162" ht="11.25" customHeight="1" x14ac:dyDescent="0.3"/>
    <row r="1163" ht="11.25" customHeight="1" x14ac:dyDescent="0.3"/>
    <row r="1164" ht="11.25" customHeight="1" x14ac:dyDescent="0.3"/>
    <row r="1165" ht="11.25" customHeight="1" x14ac:dyDescent="0.3"/>
    <row r="1166" ht="11.25" customHeight="1" x14ac:dyDescent="0.3"/>
    <row r="1167" ht="11.25" customHeight="1" x14ac:dyDescent="0.3"/>
    <row r="1168" ht="11.25" customHeight="1" x14ac:dyDescent="0.3"/>
    <row r="1169" ht="11.25" customHeight="1" x14ac:dyDescent="0.3"/>
    <row r="1170" ht="11.25" customHeight="1" x14ac:dyDescent="0.3"/>
    <row r="1171" ht="11.25" customHeight="1" x14ac:dyDescent="0.3"/>
    <row r="1172" ht="11.25" customHeight="1" x14ac:dyDescent="0.3"/>
    <row r="1173" ht="11.25" customHeight="1" x14ac:dyDescent="0.3"/>
    <row r="1174" ht="11.25" customHeight="1" x14ac:dyDescent="0.3"/>
    <row r="1175" ht="11.25" customHeight="1" x14ac:dyDescent="0.3"/>
    <row r="1176" ht="11.25" customHeight="1" x14ac:dyDescent="0.3"/>
    <row r="1177" ht="11.25" customHeight="1" x14ac:dyDescent="0.3"/>
    <row r="1178" ht="11.25" customHeight="1" x14ac:dyDescent="0.3"/>
    <row r="1179" ht="11.25" customHeight="1" x14ac:dyDescent="0.3"/>
    <row r="1180" ht="11.25" customHeight="1" x14ac:dyDescent="0.3"/>
    <row r="1181" ht="11.25" customHeight="1" x14ac:dyDescent="0.3"/>
    <row r="1182" ht="11.25" customHeight="1" x14ac:dyDescent="0.3"/>
    <row r="1183" ht="11.25" customHeight="1" x14ac:dyDescent="0.3"/>
    <row r="1184" ht="11.25" customHeight="1" x14ac:dyDescent="0.3"/>
    <row r="1185" ht="11.25" customHeight="1" x14ac:dyDescent="0.3"/>
    <row r="1186" ht="11.25" customHeight="1" x14ac:dyDescent="0.3"/>
    <row r="1187" ht="11.25" customHeight="1" x14ac:dyDescent="0.3"/>
    <row r="1188" ht="11.25" customHeight="1" x14ac:dyDescent="0.3"/>
    <row r="1189" ht="11.25" customHeight="1" x14ac:dyDescent="0.3"/>
    <row r="1190" ht="11.25" customHeight="1" x14ac:dyDescent="0.3"/>
    <row r="1191" ht="11.25" customHeight="1" x14ac:dyDescent="0.3"/>
    <row r="1192" ht="11.25" customHeight="1" x14ac:dyDescent="0.3"/>
    <row r="1193" ht="11.25" customHeight="1" x14ac:dyDescent="0.3"/>
    <row r="1194" ht="11.25" customHeight="1" x14ac:dyDescent="0.3"/>
    <row r="1195" ht="11.25" customHeight="1" x14ac:dyDescent="0.3"/>
    <row r="1196" ht="11.25" customHeight="1" x14ac:dyDescent="0.3"/>
    <row r="1197" ht="11.25" customHeight="1" x14ac:dyDescent="0.3"/>
    <row r="1198" ht="11.25" customHeight="1" x14ac:dyDescent="0.3"/>
    <row r="1199" ht="11.25" customHeight="1" x14ac:dyDescent="0.3"/>
    <row r="1200" ht="11.25" customHeight="1" x14ac:dyDescent="0.3"/>
    <row r="1201" ht="11.25" customHeight="1" x14ac:dyDescent="0.3"/>
    <row r="1202" ht="11.25" customHeight="1" x14ac:dyDescent="0.3"/>
    <row r="1203" ht="11.25" customHeight="1" x14ac:dyDescent="0.3"/>
    <row r="1204" ht="11.25" customHeight="1" x14ac:dyDescent="0.3"/>
    <row r="1205" ht="11.25" customHeight="1" x14ac:dyDescent="0.3"/>
    <row r="1206" ht="11.25" customHeight="1" x14ac:dyDescent="0.3"/>
    <row r="1207" ht="11.25" customHeight="1" x14ac:dyDescent="0.3"/>
    <row r="1208" ht="11.25" customHeight="1" x14ac:dyDescent="0.3"/>
    <row r="1209" ht="11.25" customHeight="1" x14ac:dyDescent="0.3"/>
    <row r="1210" ht="11.25" customHeight="1" x14ac:dyDescent="0.3"/>
    <row r="1211" ht="11.25" customHeight="1" x14ac:dyDescent="0.3"/>
    <row r="1212" ht="11.25" customHeight="1" x14ac:dyDescent="0.3"/>
    <row r="1213" ht="11.25" customHeight="1" x14ac:dyDescent="0.3"/>
    <row r="1214" ht="11.25" customHeight="1" x14ac:dyDescent="0.3"/>
    <row r="1215" ht="11.25" customHeight="1" x14ac:dyDescent="0.3"/>
    <row r="1216" ht="11.25" customHeight="1" x14ac:dyDescent="0.3"/>
    <row r="1217" ht="11.25" customHeight="1" x14ac:dyDescent="0.3"/>
    <row r="1218" ht="11.25" customHeight="1" x14ac:dyDescent="0.3"/>
    <row r="1219" ht="11.25" customHeight="1" x14ac:dyDescent="0.3"/>
    <row r="1220" ht="11.25" customHeight="1" x14ac:dyDescent="0.3"/>
    <row r="1221" ht="11.25" customHeight="1" x14ac:dyDescent="0.3"/>
    <row r="1222" ht="11.25" customHeight="1" x14ac:dyDescent="0.3"/>
    <row r="1223" ht="11.25" customHeight="1" x14ac:dyDescent="0.3"/>
    <row r="1224" ht="11.25" customHeight="1" x14ac:dyDescent="0.3"/>
    <row r="1225" ht="11.25" customHeight="1" x14ac:dyDescent="0.3"/>
    <row r="1226" ht="11.25" customHeight="1" x14ac:dyDescent="0.3"/>
    <row r="1227" ht="11.25" customHeight="1" x14ac:dyDescent="0.3"/>
    <row r="1228" ht="11.25" customHeight="1" x14ac:dyDescent="0.3"/>
    <row r="1229" ht="11.25" customHeight="1" x14ac:dyDescent="0.3"/>
    <row r="1230" ht="11.25" customHeight="1" x14ac:dyDescent="0.3"/>
    <row r="1231" ht="11.25" customHeight="1" x14ac:dyDescent="0.3"/>
    <row r="1232" ht="11.25" customHeight="1" x14ac:dyDescent="0.3"/>
    <row r="1233" ht="11.25" customHeight="1" x14ac:dyDescent="0.3"/>
    <row r="1234" ht="11.25" customHeight="1" x14ac:dyDescent="0.3"/>
    <row r="1235" ht="11.25" customHeight="1" x14ac:dyDescent="0.3"/>
    <row r="1236" ht="11.25" customHeight="1" x14ac:dyDescent="0.3"/>
    <row r="1237" ht="11.25" customHeight="1" x14ac:dyDescent="0.3"/>
    <row r="1238" ht="11.25" customHeight="1" x14ac:dyDescent="0.3"/>
    <row r="1239" ht="11.25" customHeight="1" x14ac:dyDescent="0.3"/>
    <row r="1240" ht="11.25" customHeight="1" x14ac:dyDescent="0.3"/>
    <row r="1241" ht="11.25" customHeight="1" x14ac:dyDescent="0.3"/>
    <row r="1242" ht="11.25" customHeight="1" x14ac:dyDescent="0.3"/>
    <row r="1243" ht="11.25" customHeight="1" x14ac:dyDescent="0.3"/>
    <row r="1244" ht="11.25" customHeight="1" x14ac:dyDescent="0.3"/>
    <row r="1245" ht="11.25" customHeight="1" x14ac:dyDescent="0.3"/>
    <row r="1246" ht="11.25" customHeight="1" x14ac:dyDescent="0.3"/>
    <row r="1247" ht="11.25" customHeight="1" x14ac:dyDescent="0.3"/>
    <row r="1248" ht="11.25" customHeight="1" x14ac:dyDescent="0.3"/>
    <row r="1249" ht="11.25" customHeight="1" x14ac:dyDescent="0.3"/>
    <row r="1250" ht="11.25" customHeight="1" x14ac:dyDescent="0.3"/>
    <row r="1251" ht="11.25" customHeight="1" x14ac:dyDescent="0.3"/>
    <row r="1252" ht="11.25" customHeight="1" x14ac:dyDescent="0.3"/>
    <row r="1253" ht="11.25" customHeight="1" x14ac:dyDescent="0.3"/>
    <row r="1254" ht="11.25" customHeight="1" x14ac:dyDescent="0.3"/>
    <row r="1255" ht="11.25" customHeight="1" x14ac:dyDescent="0.3"/>
    <row r="1256" ht="11.25" customHeight="1" x14ac:dyDescent="0.3"/>
    <row r="1257" ht="11.25" customHeight="1" x14ac:dyDescent="0.3"/>
    <row r="1258" ht="11.25" customHeight="1" x14ac:dyDescent="0.3"/>
    <row r="1259" ht="11.25" customHeight="1" x14ac:dyDescent="0.3"/>
    <row r="1260" ht="11.25" customHeight="1" x14ac:dyDescent="0.3"/>
    <row r="1261" ht="11.25" customHeight="1" x14ac:dyDescent="0.3"/>
    <row r="1262" ht="11.25" customHeight="1" x14ac:dyDescent="0.3"/>
    <row r="1263" ht="11.25" customHeight="1" x14ac:dyDescent="0.3"/>
    <row r="1264" ht="11.25" customHeight="1" x14ac:dyDescent="0.3"/>
    <row r="1265" ht="11.25" customHeight="1" x14ac:dyDescent="0.3"/>
    <row r="1266" ht="11.25" customHeight="1" x14ac:dyDescent="0.3"/>
    <row r="1267" ht="11.25" customHeight="1" x14ac:dyDescent="0.3"/>
    <row r="1268" ht="11.25" customHeight="1" x14ac:dyDescent="0.3"/>
    <row r="1269" ht="11.25" customHeight="1" x14ac:dyDescent="0.3"/>
    <row r="1270" ht="11.25" customHeight="1" x14ac:dyDescent="0.3"/>
    <row r="1271" ht="11.25" customHeight="1" x14ac:dyDescent="0.3"/>
    <row r="1272" ht="11.25" customHeight="1" x14ac:dyDescent="0.3"/>
    <row r="1273" ht="11.25" customHeight="1" x14ac:dyDescent="0.3"/>
    <row r="1274" ht="11.25" customHeight="1" x14ac:dyDescent="0.3"/>
    <row r="1275" ht="11.25" customHeight="1" x14ac:dyDescent="0.3"/>
    <row r="1276" ht="11.25" customHeight="1" x14ac:dyDescent="0.3"/>
    <row r="1277" ht="11.25" customHeight="1" x14ac:dyDescent="0.3"/>
    <row r="1278" ht="11.25" customHeight="1" x14ac:dyDescent="0.3"/>
    <row r="1279" ht="11.25" customHeight="1" x14ac:dyDescent="0.3"/>
    <row r="1280" ht="11.25" customHeight="1" x14ac:dyDescent="0.3"/>
    <row r="1281" ht="11.25" customHeight="1" x14ac:dyDescent="0.3"/>
    <row r="1282" ht="11.25" customHeight="1" x14ac:dyDescent="0.3"/>
    <row r="1283" ht="11.25" customHeight="1" x14ac:dyDescent="0.3"/>
    <row r="1284" ht="11.25" customHeight="1" x14ac:dyDescent="0.3"/>
    <row r="1285" ht="11.25" customHeight="1" x14ac:dyDescent="0.3"/>
    <row r="1286" ht="11.25" customHeight="1" x14ac:dyDescent="0.3"/>
    <row r="1287" ht="11.25" customHeight="1" x14ac:dyDescent="0.3"/>
    <row r="1288" ht="11.25" customHeight="1" x14ac:dyDescent="0.3"/>
    <row r="1289" ht="11.25" customHeight="1" x14ac:dyDescent="0.3"/>
    <row r="1290" ht="11.25" customHeight="1" x14ac:dyDescent="0.3"/>
    <row r="1291" ht="11.25" customHeight="1" x14ac:dyDescent="0.3"/>
    <row r="1292" ht="11.25" customHeight="1" x14ac:dyDescent="0.3"/>
    <row r="1293" ht="11.25" customHeight="1" x14ac:dyDescent="0.3"/>
    <row r="1294" ht="11.25" customHeight="1" x14ac:dyDescent="0.3"/>
    <row r="1295" ht="11.25" customHeight="1" x14ac:dyDescent="0.3"/>
    <row r="1296" ht="11.25" customHeight="1" x14ac:dyDescent="0.3"/>
    <row r="1297" ht="11.25" customHeight="1" x14ac:dyDescent="0.3"/>
    <row r="1298" ht="11.25" customHeight="1" x14ac:dyDescent="0.3"/>
    <row r="1299" ht="11.25" customHeight="1" x14ac:dyDescent="0.3"/>
    <row r="1300" ht="11.25" customHeight="1" x14ac:dyDescent="0.3"/>
    <row r="1301" ht="11.25" customHeight="1" x14ac:dyDescent="0.3"/>
    <row r="1302" ht="11.25" customHeight="1" x14ac:dyDescent="0.3"/>
    <row r="1303" ht="11.25" customHeight="1" x14ac:dyDescent="0.3"/>
    <row r="1304" ht="11.25" customHeight="1" x14ac:dyDescent="0.3"/>
    <row r="1305" ht="11.25" customHeight="1" x14ac:dyDescent="0.3"/>
    <row r="1306" ht="11.25" customHeight="1" x14ac:dyDescent="0.3"/>
    <row r="1307" ht="11.25" customHeight="1" x14ac:dyDescent="0.3"/>
    <row r="1308" ht="11.25" customHeight="1" x14ac:dyDescent="0.3"/>
    <row r="1309" ht="11.25" customHeight="1" x14ac:dyDescent="0.3"/>
    <row r="1310" ht="11.25" customHeight="1" x14ac:dyDescent="0.3"/>
    <row r="1311" ht="11.25" customHeight="1" x14ac:dyDescent="0.3"/>
    <row r="1312" ht="11.25" customHeight="1" x14ac:dyDescent="0.3"/>
    <row r="1313" ht="11.25" customHeight="1" x14ac:dyDescent="0.3"/>
    <row r="1314" ht="11.25" customHeight="1" x14ac:dyDescent="0.3"/>
    <row r="1315" ht="11.25" customHeight="1" x14ac:dyDescent="0.3"/>
    <row r="1316" ht="11.25" customHeight="1" x14ac:dyDescent="0.3"/>
    <row r="1317" ht="11.25" customHeight="1" x14ac:dyDescent="0.3"/>
    <row r="1318" ht="11.25" customHeight="1" x14ac:dyDescent="0.3"/>
    <row r="1319" ht="11.25" customHeight="1" x14ac:dyDescent="0.3"/>
    <row r="1320" ht="11.25" customHeight="1" x14ac:dyDescent="0.3"/>
    <row r="1321" ht="11.25" customHeight="1" x14ac:dyDescent="0.3"/>
    <row r="1322" ht="11.25" customHeight="1" x14ac:dyDescent="0.3"/>
    <row r="1323" ht="11.25" customHeight="1" x14ac:dyDescent="0.3"/>
    <row r="1324" ht="11.25" customHeight="1" x14ac:dyDescent="0.3"/>
    <row r="1325" ht="11.25" customHeight="1" x14ac:dyDescent="0.3"/>
    <row r="1326" ht="11.25" customHeight="1" x14ac:dyDescent="0.3"/>
    <row r="1327" ht="11.25" customHeight="1" x14ac:dyDescent="0.3"/>
    <row r="1328" ht="11.25" customHeight="1" x14ac:dyDescent="0.3"/>
    <row r="1329" ht="11.25" customHeight="1" x14ac:dyDescent="0.3"/>
    <row r="1330" ht="11.25" customHeight="1" x14ac:dyDescent="0.3"/>
    <row r="1331" ht="11.25" customHeight="1" x14ac:dyDescent="0.3"/>
    <row r="1332" ht="11.25" customHeight="1" x14ac:dyDescent="0.3"/>
    <row r="1333" ht="11.25" customHeight="1" x14ac:dyDescent="0.3"/>
    <row r="1334" ht="11.25" customHeight="1" x14ac:dyDescent="0.3"/>
    <row r="1335" ht="11.25" customHeight="1" x14ac:dyDescent="0.3"/>
    <row r="1336" ht="11.25" customHeight="1" x14ac:dyDescent="0.3"/>
    <row r="1337" ht="11.25" customHeight="1" x14ac:dyDescent="0.3"/>
    <row r="1338" ht="11.25" customHeight="1" x14ac:dyDescent="0.3"/>
    <row r="1339" ht="11.25" customHeight="1" x14ac:dyDescent="0.3"/>
    <row r="1340" ht="11.25" customHeight="1" x14ac:dyDescent="0.3"/>
    <row r="1341" ht="11.25" customHeight="1" x14ac:dyDescent="0.3"/>
    <row r="1342" ht="11.25" customHeight="1" x14ac:dyDescent="0.3"/>
    <row r="1343" ht="11.25" customHeight="1" x14ac:dyDescent="0.3"/>
    <row r="1344" ht="11.25" customHeight="1" x14ac:dyDescent="0.3"/>
    <row r="1345" ht="11.25" customHeight="1" x14ac:dyDescent="0.3"/>
    <row r="1346" ht="11.25" customHeight="1" x14ac:dyDescent="0.3"/>
    <row r="1347" ht="11.25" customHeight="1" x14ac:dyDescent="0.3"/>
    <row r="1348" ht="11.25" customHeight="1" x14ac:dyDescent="0.3"/>
    <row r="1349" ht="11.25" customHeight="1" x14ac:dyDescent="0.3"/>
    <row r="1350" ht="11.25" customHeight="1" x14ac:dyDescent="0.3"/>
    <row r="1351" ht="11.25" customHeight="1" x14ac:dyDescent="0.3"/>
    <row r="1352" ht="11.25" customHeight="1" x14ac:dyDescent="0.3"/>
    <row r="1353" ht="11.25" customHeight="1" x14ac:dyDescent="0.3"/>
    <row r="1354" ht="11.25" customHeight="1" x14ac:dyDescent="0.3"/>
    <row r="1355" ht="11.25" customHeight="1" x14ac:dyDescent="0.3"/>
    <row r="1356" ht="11.25" customHeight="1" x14ac:dyDescent="0.3"/>
    <row r="1357" ht="11.25" customHeight="1" x14ac:dyDescent="0.3"/>
    <row r="1358" ht="11.25" customHeight="1" x14ac:dyDescent="0.3"/>
    <row r="1359" ht="11.25" customHeight="1" x14ac:dyDescent="0.3"/>
    <row r="1360" ht="11.25" customHeight="1" x14ac:dyDescent="0.3"/>
    <row r="1361" ht="11.25" customHeight="1" x14ac:dyDescent="0.3"/>
    <row r="1362" ht="11.25" customHeight="1" x14ac:dyDescent="0.3"/>
    <row r="1363" ht="11.25" customHeight="1" x14ac:dyDescent="0.3"/>
    <row r="1364" ht="11.25" customHeight="1" x14ac:dyDescent="0.3"/>
    <row r="1365" ht="11.25" customHeight="1" x14ac:dyDescent="0.3"/>
    <row r="1366" ht="11.25" customHeight="1" x14ac:dyDescent="0.3"/>
    <row r="1367" ht="11.25" customHeight="1" x14ac:dyDescent="0.3"/>
    <row r="1368" ht="11.25" customHeight="1" x14ac:dyDescent="0.3"/>
    <row r="1369" ht="11.25" customHeight="1" x14ac:dyDescent="0.3"/>
    <row r="1370" ht="11.25" customHeight="1" x14ac:dyDescent="0.3"/>
    <row r="1371" ht="11.25" customHeight="1" x14ac:dyDescent="0.3"/>
    <row r="1372" ht="11.25" customHeight="1" x14ac:dyDescent="0.3"/>
    <row r="1373" ht="11.25" customHeight="1" x14ac:dyDescent="0.3"/>
    <row r="1374" ht="11.25" customHeight="1" x14ac:dyDescent="0.3"/>
    <row r="1375" ht="11.25" customHeight="1" x14ac:dyDescent="0.3"/>
    <row r="1376" ht="11.25" customHeight="1" x14ac:dyDescent="0.3"/>
    <row r="1377" ht="11.25" customHeight="1" x14ac:dyDescent="0.3"/>
    <row r="1378" ht="11.25" customHeight="1" x14ac:dyDescent="0.3"/>
    <row r="1379" ht="11.25" customHeight="1" x14ac:dyDescent="0.3"/>
    <row r="1380" ht="11.25" customHeight="1" x14ac:dyDescent="0.3"/>
    <row r="1381" ht="11.25" customHeight="1" x14ac:dyDescent="0.3"/>
    <row r="1382" ht="11.25" customHeight="1" x14ac:dyDescent="0.3"/>
    <row r="1383" ht="11.25" customHeight="1" x14ac:dyDescent="0.3"/>
    <row r="1384" ht="11.25" customHeight="1" x14ac:dyDescent="0.3"/>
    <row r="1385" ht="11.25" customHeight="1" x14ac:dyDescent="0.3"/>
    <row r="1386" ht="11.25" customHeight="1" x14ac:dyDescent="0.3"/>
    <row r="1387" ht="11.25" customHeight="1" x14ac:dyDescent="0.3"/>
    <row r="1388" ht="11.25" customHeight="1" x14ac:dyDescent="0.3"/>
    <row r="1389" ht="11.25" customHeight="1" x14ac:dyDescent="0.3"/>
    <row r="1390" ht="11.25" customHeight="1" x14ac:dyDescent="0.3"/>
    <row r="1391" ht="11.25" customHeight="1" x14ac:dyDescent="0.3"/>
    <row r="1392" ht="11.25" customHeight="1" x14ac:dyDescent="0.3"/>
    <row r="1393" ht="11.25" customHeight="1" x14ac:dyDescent="0.3"/>
    <row r="1394" ht="11.25" customHeight="1" x14ac:dyDescent="0.3"/>
    <row r="1395" ht="11.25" customHeight="1" x14ac:dyDescent="0.3"/>
    <row r="1396" ht="11.25" customHeight="1" x14ac:dyDescent="0.3"/>
    <row r="1397" ht="11.25" customHeight="1" x14ac:dyDescent="0.3"/>
    <row r="1398" ht="11.25" customHeight="1" x14ac:dyDescent="0.3"/>
    <row r="1399" ht="11.25" customHeight="1" x14ac:dyDescent="0.3"/>
    <row r="1400" ht="11.25" customHeight="1" x14ac:dyDescent="0.3"/>
    <row r="1401" ht="11.25" customHeight="1" x14ac:dyDescent="0.3"/>
    <row r="1402" ht="11.25" customHeight="1" x14ac:dyDescent="0.3"/>
    <row r="1403" ht="11.25" customHeight="1" x14ac:dyDescent="0.3"/>
    <row r="1404" ht="11.25" customHeight="1" x14ac:dyDescent="0.3"/>
    <row r="1405" ht="11.25" customHeight="1" x14ac:dyDescent="0.3"/>
    <row r="1406" ht="11.25" customHeight="1" x14ac:dyDescent="0.3"/>
    <row r="1407" ht="11.25" customHeight="1" x14ac:dyDescent="0.3"/>
    <row r="1408" ht="11.25" customHeight="1" x14ac:dyDescent="0.3"/>
    <row r="1409" ht="11.25" customHeight="1" x14ac:dyDescent="0.3"/>
    <row r="1410" ht="11.25" customHeight="1" x14ac:dyDescent="0.3"/>
    <row r="1411" ht="11.25" customHeight="1" x14ac:dyDescent="0.3"/>
    <row r="1412" ht="11.25" customHeight="1" x14ac:dyDescent="0.3"/>
    <row r="1413" ht="11.25" customHeight="1" x14ac:dyDescent="0.3"/>
    <row r="1414" ht="11.25" customHeight="1" x14ac:dyDescent="0.3"/>
    <row r="1415" ht="11.25" customHeight="1" x14ac:dyDescent="0.3"/>
    <row r="1416" ht="11.25" customHeight="1" x14ac:dyDescent="0.3"/>
    <row r="1417" ht="11.25" customHeight="1" x14ac:dyDescent="0.3"/>
    <row r="1418" ht="11.25" customHeight="1" x14ac:dyDescent="0.3"/>
    <row r="1419" ht="11.25" customHeight="1" x14ac:dyDescent="0.3"/>
    <row r="1420" ht="11.25" customHeight="1" x14ac:dyDescent="0.3"/>
    <row r="1421" ht="11.25" customHeight="1" x14ac:dyDescent="0.3"/>
    <row r="1422" ht="11.25" customHeight="1" x14ac:dyDescent="0.3"/>
    <row r="1423" ht="11.25" customHeight="1" x14ac:dyDescent="0.3"/>
    <row r="1424" ht="11.25" customHeight="1" x14ac:dyDescent="0.3"/>
    <row r="1425" ht="11.25" customHeight="1" x14ac:dyDescent="0.3"/>
    <row r="1426" ht="11.25" customHeight="1" x14ac:dyDescent="0.3"/>
    <row r="1427" ht="11.25" customHeight="1" x14ac:dyDescent="0.3"/>
    <row r="1428" ht="11.25" customHeight="1" x14ac:dyDescent="0.3"/>
    <row r="1429" ht="11.25" customHeight="1" x14ac:dyDescent="0.3"/>
    <row r="1430" ht="11.25" customHeight="1" x14ac:dyDescent="0.3"/>
    <row r="1431" ht="11.25" customHeight="1" x14ac:dyDescent="0.3"/>
    <row r="1432" ht="11.25" customHeight="1" x14ac:dyDescent="0.3"/>
    <row r="1433" ht="11.25" customHeight="1" x14ac:dyDescent="0.3"/>
    <row r="1434" ht="11.25" customHeight="1" x14ac:dyDescent="0.3"/>
    <row r="1435" ht="11.25" customHeight="1" x14ac:dyDescent="0.3"/>
    <row r="1436" ht="11.25" customHeight="1" x14ac:dyDescent="0.3"/>
    <row r="1437" ht="11.25" customHeight="1" x14ac:dyDescent="0.3"/>
    <row r="1438" ht="11.25" customHeight="1" x14ac:dyDescent="0.3"/>
    <row r="1439" ht="11.25" customHeight="1" x14ac:dyDescent="0.3"/>
    <row r="1440" ht="11.25" customHeight="1" x14ac:dyDescent="0.3"/>
    <row r="1441" ht="11.25" customHeight="1" x14ac:dyDescent="0.3"/>
    <row r="1442" ht="11.25" customHeight="1" x14ac:dyDescent="0.3"/>
    <row r="1443" ht="11.25" customHeight="1" x14ac:dyDescent="0.3"/>
    <row r="1444" ht="11.25" customHeight="1" x14ac:dyDescent="0.3"/>
    <row r="1445" ht="11.25" customHeight="1" x14ac:dyDescent="0.3"/>
    <row r="1446" ht="11.25" customHeight="1" x14ac:dyDescent="0.3"/>
    <row r="1447" ht="11.25" customHeight="1" x14ac:dyDescent="0.3"/>
    <row r="1448" ht="11.25" customHeight="1" x14ac:dyDescent="0.3"/>
    <row r="1449" ht="11.25" customHeight="1" x14ac:dyDescent="0.3"/>
    <row r="1450" ht="11.25" customHeight="1" x14ac:dyDescent="0.3"/>
    <row r="1451" ht="11.25" customHeight="1" x14ac:dyDescent="0.3"/>
    <row r="1452" ht="11.25" customHeight="1" x14ac:dyDescent="0.3"/>
    <row r="1453" ht="11.25" customHeight="1" x14ac:dyDescent="0.3"/>
    <row r="1454" ht="11.25" customHeight="1" x14ac:dyDescent="0.3"/>
    <row r="1455" ht="11.25" customHeight="1" x14ac:dyDescent="0.3"/>
    <row r="1456" ht="11.25" customHeight="1" x14ac:dyDescent="0.3"/>
    <row r="1457" ht="11.25" customHeight="1" x14ac:dyDescent="0.3"/>
    <row r="1458" ht="11.25" customHeight="1" x14ac:dyDescent="0.3"/>
    <row r="1459" ht="11.25" customHeight="1" x14ac:dyDescent="0.3"/>
    <row r="1460" ht="11.25" customHeight="1" x14ac:dyDescent="0.3"/>
    <row r="1461" ht="11.25" customHeight="1" x14ac:dyDescent="0.3"/>
    <row r="1462" ht="11.25" customHeight="1" x14ac:dyDescent="0.3"/>
    <row r="1463" ht="11.25" customHeight="1" x14ac:dyDescent="0.3"/>
    <row r="1464" ht="11.25" customHeight="1" x14ac:dyDescent="0.3"/>
    <row r="1465" ht="11.25" customHeight="1" x14ac:dyDescent="0.3"/>
    <row r="1466" ht="11.25" customHeight="1" x14ac:dyDescent="0.3"/>
    <row r="1467" ht="11.25" customHeight="1" x14ac:dyDescent="0.3"/>
    <row r="1468" ht="11.25" customHeight="1" x14ac:dyDescent="0.3"/>
    <row r="1469" ht="11.25" customHeight="1" x14ac:dyDescent="0.3"/>
    <row r="1470" ht="11.25" customHeight="1" x14ac:dyDescent="0.3"/>
    <row r="1471" ht="11.25" customHeight="1" x14ac:dyDescent="0.3"/>
    <row r="1472" ht="11.25" customHeight="1" x14ac:dyDescent="0.3"/>
    <row r="1473" ht="11.25" customHeight="1" x14ac:dyDescent="0.3"/>
    <row r="1474" ht="11.25" customHeight="1" x14ac:dyDescent="0.3"/>
    <row r="1475" ht="11.25" customHeight="1" x14ac:dyDescent="0.3"/>
    <row r="1476" ht="11.25" customHeight="1" x14ac:dyDescent="0.3"/>
    <row r="1477" ht="11.25" customHeight="1" x14ac:dyDescent="0.3"/>
    <row r="1478" ht="11.25" customHeight="1" x14ac:dyDescent="0.3"/>
    <row r="1479" ht="11.25" customHeight="1" x14ac:dyDescent="0.3"/>
    <row r="1480" ht="11.25" customHeight="1" x14ac:dyDescent="0.3"/>
    <row r="1481" ht="11.25" customHeight="1" x14ac:dyDescent="0.3"/>
    <row r="1482" ht="11.25" customHeight="1" x14ac:dyDescent="0.3"/>
    <row r="1483" ht="11.25" customHeight="1" x14ac:dyDescent="0.3"/>
    <row r="1484" ht="11.25" customHeight="1" x14ac:dyDescent="0.3"/>
    <row r="1485" ht="11.25" customHeight="1" x14ac:dyDescent="0.3"/>
    <row r="1486" ht="11.25" customHeight="1" x14ac:dyDescent="0.3"/>
    <row r="1487" ht="11.25" customHeight="1" x14ac:dyDescent="0.3"/>
    <row r="1488" ht="11.25" customHeight="1" x14ac:dyDescent="0.3"/>
    <row r="1489" ht="11.25" customHeight="1" x14ac:dyDescent="0.3"/>
    <row r="1490" ht="11.25" customHeight="1" x14ac:dyDescent="0.3"/>
    <row r="1491" ht="11.25" customHeight="1" x14ac:dyDescent="0.3"/>
    <row r="1492" ht="11.25" customHeight="1" x14ac:dyDescent="0.3"/>
    <row r="1493" ht="11.25" customHeight="1" x14ac:dyDescent="0.3"/>
    <row r="1494" ht="11.25" customHeight="1" x14ac:dyDescent="0.3"/>
    <row r="1495" ht="11.25" customHeight="1" x14ac:dyDescent="0.3"/>
    <row r="1496" ht="11.25" customHeight="1" x14ac:dyDescent="0.3"/>
    <row r="1497" ht="11.25" customHeight="1" x14ac:dyDescent="0.3"/>
    <row r="1498" ht="11.25" customHeight="1" x14ac:dyDescent="0.3"/>
    <row r="1499" ht="11.25" customHeight="1" x14ac:dyDescent="0.3"/>
    <row r="1500" ht="11.25" customHeight="1" x14ac:dyDescent="0.3"/>
    <row r="1501" ht="11.25" customHeight="1" x14ac:dyDescent="0.3"/>
    <row r="1502" ht="11.25" customHeight="1" x14ac:dyDescent="0.3"/>
    <row r="1503" ht="11.25" customHeight="1" x14ac:dyDescent="0.3"/>
    <row r="1504" ht="11.25" customHeight="1" x14ac:dyDescent="0.3"/>
    <row r="1505" ht="11.25" customHeight="1" x14ac:dyDescent="0.3"/>
    <row r="1506" ht="11.25" customHeight="1" x14ac:dyDescent="0.3"/>
    <row r="1507" ht="11.25" customHeight="1" x14ac:dyDescent="0.3"/>
    <row r="1508" ht="11.25" customHeight="1" x14ac:dyDescent="0.3"/>
    <row r="1509" ht="11.25" customHeight="1" x14ac:dyDescent="0.3"/>
    <row r="1510" ht="11.25" customHeight="1" x14ac:dyDescent="0.3"/>
    <row r="1511" ht="11.25" customHeight="1" x14ac:dyDescent="0.3"/>
    <row r="1512" ht="11.25" customHeight="1" x14ac:dyDescent="0.3"/>
    <row r="1513" ht="11.25" customHeight="1" x14ac:dyDescent="0.3"/>
    <row r="1514" ht="11.25" customHeight="1" x14ac:dyDescent="0.3"/>
    <row r="1515" ht="11.25" customHeight="1" x14ac:dyDescent="0.3"/>
    <row r="1516" ht="11.25" customHeight="1" x14ac:dyDescent="0.3"/>
    <row r="1517" ht="11.25" customHeight="1" x14ac:dyDescent="0.3"/>
    <row r="1518" ht="11.25" customHeight="1" x14ac:dyDescent="0.3"/>
    <row r="1519" ht="11.25" customHeight="1" x14ac:dyDescent="0.3"/>
    <row r="1520" ht="11.25" customHeight="1" x14ac:dyDescent="0.3"/>
    <row r="1521" ht="11.25" customHeight="1" x14ac:dyDescent="0.3"/>
    <row r="1522" ht="11.25" customHeight="1" x14ac:dyDescent="0.3"/>
    <row r="1523" ht="11.25" customHeight="1" x14ac:dyDescent="0.3"/>
    <row r="1524" ht="11.25" customHeight="1" x14ac:dyDescent="0.3"/>
    <row r="1525" ht="11.25" customHeight="1" x14ac:dyDescent="0.3"/>
    <row r="1526" ht="11.25" customHeight="1" x14ac:dyDescent="0.3"/>
    <row r="1527" ht="11.25" customHeight="1" x14ac:dyDescent="0.3"/>
    <row r="1528" ht="11.25" customHeight="1" x14ac:dyDescent="0.3"/>
    <row r="1529" ht="11.25" customHeight="1" x14ac:dyDescent="0.3"/>
    <row r="1530" ht="11.25" customHeight="1" x14ac:dyDescent="0.3"/>
    <row r="1531" ht="11.25" customHeight="1" x14ac:dyDescent="0.3"/>
    <row r="1532" ht="11.25" customHeight="1" x14ac:dyDescent="0.3"/>
    <row r="1533" ht="11.25" customHeight="1" x14ac:dyDescent="0.3"/>
    <row r="1534" ht="11.25" customHeight="1" x14ac:dyDescent="0.3"/>
    <row r="1535" ht="11.25" customHeight="1" x14ac:dyDescent="0.3"/>
    <row r="1536" ht="11.25" customHeight="1" x14ac:dyDescent="0.3"/>
    <row r="1537" ht="11.25" customHeight="1" x14ac:dyDescent="0.3"/>
    <row r="1538" ht="11.25" customHeight="1" x14ac:dyDescent="0.3"/>
    <row r="1539" ht="11.25" customHeight="1" x14ac:dyDescent="0.3"/>
    <row r="1540" ht="11.25" customHeight="1" x14ac:dyDescent="0.3"/>
    <row r="1541" ht="11.25" customHeight="1" x14ac:dyDescent="0.3"/>
    <row r="1542" ht="11.25" customHeight="1" x14ac:dyDescent="0.3"/>
    <row r="1543" ht="11.25" customHeight="1" x14ac:dyDescent="0.3"/>
    <row r="1544" ht="11.25" customHeight="1" x14ac:dyDescent="0.3"/>
    <row r="1545" ht="11.25" customHeight="1" x14ac:dyDescent="0.3"/>
    <row r="1546" ht="11.25" customHeight="1" x14ac:dyDescent="0.3"/>
    <row r="1547" ht="11.25" customHeight="1" x14ac:dyDescent="0.3"/>
    <row r="1548" ht="11.25" customHeight="1" x14ac:dyDescent="0.3"/>
    <row r="1549" ht="11.25" customHeight="1" x14ac:dyDescent="0.3"/>
    <row r="1550" ht="11.25" customHeight="1" x14ac:dyDescent="0.3"/>
    <row r="1551" ht="11.25" customHeight="1" x14ac:dyDescent="0.3"/>
    <row r="1552" ht="11.25" customHeight="1" x14ac:dyDescent="0.3"/>
    <row r="1553" ht="11.25" customHeight="1" x14ac:dyDescent="0.3"/>
    <row r="1554" ht="11.25" customHeight="1" x14ac:dyDescent="0.3"/>
    <row r="1555" ht="11.25" customHeight="1" x14ac:dyDescent="0.3"/>
    <row r="1556" ht="11.25" customHeight="1" x14ac:dyDescent="0.3"/>
    <row r="1557" ht="11.25" customHeight="1" x14ac:dyDescent="0.3"/>
    <row r="1558" ht="11.25" customHeight="1" x14ac:dyDescent="0.3"/>
    <row r="1559" ht="11.25" customHeight="1" x14ac:dyDescent="0.3"/>
    <row r="1560" ht="11.25" customHeight="1" x14ac:dyDescent="0.3"/>
    <row r="1561" ht="11.25" customHeight="1" x14ac:dyDescent="0.3"/>
    <row r="1562" ht="11.25" customHeight="1" x14ac:dyDescent="0.3"/>
    <row r="1563" ht="11.25" customHeight="1" x14ac:dyDescent="0.3"/>
    <row r="1564" ht="11.25" customHeight="1" x14ac:dyDescent="0.3"/>
    <row r="1565" ht="11.25" customHeight="1" x14ac:dyDescent="0.3"/>
    <row r="1566" ht="11.25" customHeight="1" x14ac:dyDescent="0.3"/>
    <row r="1567" ht="11.25" customHeight="1" x14ac:dyDescent="0.3"/>
    <row r="1568" ht="11.25" customHeight="1" x14ac:dyDescent="0.3"/>
    <row r="1569" ht="11.25" customHeight="1" x14ac:dyDescent="0.3"/>
    <row r="1570" ht="11.25" customHeight="1" x14ac:dyDescent="0.3"/>
    <row r="1571" ht="11.25" customHeight="1" x14ac:dyDescent="0.3"/>
    <row r="1572" ht="11.25" customHeight="1" x14ac:dyDescent="0.3"/>
    <row r="1573" ht="11.25" customHeight="1" x14ac:dyDescent="0.3"/>
    <row r="1574" ht="11.25" customHeight="1" x14ac:dyDescent="0.3"/>
    <row r="1575" ht="11.25" customHeight="1" x14ac:dyDescent="0.3"/>
    <row r="1576" ht="11.25" customHeight="1" x14ac:dyDescent="0.3"/>
    <row r="1577" ht="11.25" customHeight="1" x14ac:dyDescent="0.3"/>
    <row r="1578" ht="11.25" customHeight="1" x14ac:dyDescent="0.3"/>
    <row r="1579" ht="11.25" customHeight="1" x14ac:dyDescent="0.3"/>
    <row r="1580" ht="11.25" customHeight="1" x14ac:dyDescent="0.3"/>
    <row r="1581" ht="11.25" customHeight="1" x14ac:dyDescent="0.3"/>
    <row r="1582" ht="11.25" customHeight="1" x14ac:dyDescent="0.3"/>
    <row r="1583" ht="11.25" customHeight="1" x14ac:dyDescent="0.3"/>
    <row r="1584" ht="11.25" customHeight="1" x14ac:dyDescent="0.3"/>
    <row r="1585" ht="11.25" customHeight="1" x14ac:dyDescent="0.3"/>
    <row r="1586" ht="11.25" customHeight="1" x14ac:dyDescent="0.3"/>
    <row r="1587" ht="11.25" customHeight="1" x14ac:dyDescent="0.3"/>
    <row r="1588" ht="11.25" customHeight="1" x14ac:dyDescent="0.3"/>
    <row r="1589" ht="11.25" customHeight="1" x14ac:dyDescent="0.3"/>
    <row r="1590" ht="11.25" customHeight="1" x14ac:dyDescent="0.3"/>
    <row r="1591" ht="11.25" customHeight="1" x14ac:dyDescent="0.3"/>
    <row r="1592" ht="11.25" customHeight="1" x14ac:dyDescent="0.3"/>
    <row r="1593" ht="11.25" customHeight="1" x14ac:dyDescent="0.3"/>
    <row r="1594" ht="11.25" customHeight="1" x14ac:dyDescent="0.3"/>
    <row r="1595" ht="11.25" customHeight="1" x14ac:dyDescent="0.3"/>
    <row r="1596" ht="11.25" customHeight="1" x14ac:dyDescent="0.3"/>
    <row r="1597" ht="11.25" customHeight="1" x14ac:dyDescent="0.3"/>
    <row r="1598" ht="11.25" customHeight="1" x14ac:dyDescent="0.3"/>
    <row r="1599" ht="11.25" customHeight="1" x14ac:dyDescent="0.3"/>
    <row r="1600" ht="11.25" customHeight="1" x14ac:dyDescent="0.3"/>
    <row r="1601" ht="11.25" customHeight="1" x14ac:dyDescent="0.3"/>
    <row r="1602" ht="11.25" customHeight="1" x14ac:dyDescent="0.3"/>
    <row r="1603" ht="11.25" customHeight="1" x14ac:dyDescent="0.3"/>
    <row r="1604" ht="11.25" customHeight="1" x14ac:dyDescent="0.3"/>
    <row r="1605" ht="11.25" customHeight="1" x14ac:dyDescent="0.3"/>
    <row r="1606" ht="11.25" customHeight="1" x14ac:dyDescent="0.3"/>
    <row r="1607" ht="11.25" customHeight="1" x14ac:dyDescent="0.3"/>
    <row r="1608" ht="11.25" customHeight="1" x14ac:dyDescent="0.3"/>
    <row r="1609" ht="11.25" customHeight="1" x14ac:dyDescent="0.3"/>
    <row r="1610" ht="11.25" customHeight="1" x14ac:dyDescent="0.3"/>
    <row r="1611" ht="11.25" customHeight="1" x14ac:dyDescent="0.3"/>
    <row r="1612" ht="11.25" customHeight="1" x14ac:dyDescent="0.3"/>
    <row r="1613" ht="11.25" customHeight="1" x14ac:dyDescent="0.3"/>
    <row r="1614" ht="11.25" customHeight="1" x14ac:dyDescent="0.3"/>
    <row r="1615" ht="11.25" customHeight="1" x14ac:dyDescent="0.3"/>
    <row r="1616" ht="11.25" customHeight="1" x14ac:dyDescent="0.3"/>
    <row r="1617" ht="11.25" customHeight="1" x14ac:dyDescent="0.3"/>
    <row r="1618" ht="11.25" customHeight="1" x14ac:dyDescent="0.3"/>
    <row r="1619" ht="11.25" customHeight="1" x14ac:dyDescent="0.3"/>
    <row r="1620" ht="11.25" customHeight="1" x14ac:dyDescent="0.3"/>
    <row r="1621" ht="11.25" customHeight="1" x14ac:dyDescent="0.3"/>
    <row r="1622" ht="11.25" customHeight="1" x14ac:dyDescent="0.3"/>
    <row r="1623" ht="11.25" customHeight="1" x14ac:dyDescent="0.3"/>
    <row r="1624" ht="11.25" customHeight="1" x14ac:dyDescent="0.3"/>
    <row r="1625" ht="11.25" customHeight="1" x14ac:dyDescent="0.3"/>
    <row r="1626" ht="11.25" customHeight="1" x14ac:dyDescent="0.3"/>
    <row r="1627" ht="11.25" customHeight="1" x14ac:dyDescent="0.3"/>
    <row r="1628" ht="11.25" customHeight="1" x14ac:dyDescent="0.3"/>
    <row r="1629" ht="11.25" customHeight="1" x14ac:dyDescent="0.3"/>
    <row r="1630" ht="11.25" customHeight="1" x14ac:dyDescent="0.3"/>
    <row r="1631" ht="11.25" customHeight="1" x14ac:dyDescent="0.3"/>
    <row r="1632" ht="11.25" customHeight="1" x14ac:dyDescent="0.3"/>
    <row r="1633" ht="11.25" customHeight="1" x14ac:dyDescent="0.3"/>
    <row r="1634" ht="11.25" customHeight="1" x14ac:dyDescent="0.3"/>
    <row r="1635" ht="11.25" customHeight="1" x14ac:dyDescent="0.3"/>
    <row r="1636" ht="11.25" customHeight="1" x14ac:dyDescent="0.3"/>
    <row r="1637" ht="11.25" customHeight="1" x14ac:dyDescent="0.3"/>
    <row r="1638" ht="11.25" customHeight="1" x14ac:dyDescent="0.3"/>
    <row r="1639" ht="11.25" customHeight="1" x14ac:dyDescent="0.3"/>
    <row r="1640" ht="11.25" customHeight="1" x14ac:dyDescent="0.3"/>
    <row r="1641" ht="11.25" customHeight="1" x14ac:dyDescent="0.3"/>
    <row r="1642" ht="11.25" customHeight="1" x14ac:dyDescent="0.3"/>
    <row r="1643" ht="11.25" customHeight="1" x14ac:dyDescent="0.3"/>
    <row r="1644" ht="11.25" customHeight="1" x14ac:dyDescent="0.3"/>
    <row r="1645" ht="11.25" customHeight="1" x14ac:dyDescent="0.3"/>
    <row r="1646" ht="11.25" customHeight="1" x14ac:dyDescent="0.3"/>
    <row r="1647" ht="11.25" customHeight="1" x14ac:dyDescent="0.3"/>
    <row r="1648" ht="11.25" customHeight="1" x14ac:dyDescent="0.3"/>
    <row r="1649" ht="11.25" customHeight="1" x14ac:dyDescent="0.3"/>
    <row r="1650" ht="11.25" customHeight="1" x14ac:dyDescent="0.3"/>
    <row r="1651" ht="11.25" customHeight="1" x14ac:dyDescent="0.3"/>
    <row r="1652" ht="11.25" customHeight="1" x14ac:dyDescent="0.3"/>
    <row r="1653" ht="11.25" customHeight="1" x14ac:dyDescent="0.3"/>
    <row r="1654" ht="11.25" customHeight="1" x14ac:dyDescent="0.3"/>
    <row r="1655" ht="11.25" customHeight="1" x14ac:dyDescent="0.3"/>
    <row r="1656" ht="11.25" customHeight="1" x14ac:dyDescent="0.3"/>
    <row r="1657" ht="11.25" customHeight="1" x14ac:dyDescent="0.3"/>
    <row r="1658" ht="11.25" customHeight="1" x14ac:dyDescent="0.3"/>
    <row r="1659" ht="11.25" customHeight="1" x14ac:dyDescent="0.3"/>
    <row r="1660" ht="11.25" customHeight="1" x14ac:dyDescent="0.3"/>
    <row r="1661" ht="11.25" customHeight="1" x14ac:dyDescent="0.3"/>
    <row r="1662" ht="11.25" customHeight="1" x14ac:dyDescent="0.3"/>
    <row r="1663" ht="11.25" customHeight="1" x14ac:dyDescent="0.3"/>
    <row r="1664" ht="11.25" customHeight="1" x14ac:dyDescent="0.3"/>
    <row r="1665" ht="11.25" customHeight="1" x14ac:dyDescent="0.3"/>
    <row r="1666" ht="11.25" customHeight="1" x14ac:dyDescent="0.3"/>
    <row r="1667" ht="11.25" customHeight="1" x14ac:dyDescent="0.3"/>
    <row r="1668" ht="11.25" customHeight="1" x14ac:dyDescent="0.3"/>
    <row r="1669" ht="11.25" customHeight="1" x14ac:dyDescent="0.3"/>
    <row r="1670" ht="11.25" customHeight="1" x14ac:dyDescent="0.3"/>
    <row r="1671" ht="11.25" customHeight="1" x14ac:dyDescent="0.3"/>
    <row r="1672" ht="11.25" customHeight="1" x14ac:dyDescent="0.3"/>
    <row r="1673" ht="11.25" customHeight="1" x14ac:dyDescent="0.3"/>
    <row r="1674" ht="11.25" customHeight="1" x14ac:dyDescent="0.3"/>
    <row r="1675" ht="11.25" customHeight="1" x14ac:dyDescent="0.3"/>
    <row r="1676" ht="11.25" customHeight="1" x14ac:dyDescent="0.3"/>
    <row r="1677" ht="11.25" customHeight="1" x14ac:dyDescent="0.3"/>
    <row r="1678" ht="11.25" customHeight="1" x14ac:dyDescent="0.3"/>
    <row r="1679" ht="11.25" customHeight="1" x14ac:dyDescent="0.3"/>
    <row r="1680" ht="11.25" customHeight="1" x14ac:dyDescent="0.3"/>
    <row r="1681" ht="11.25" customHeight="1" x14ac:dyDescent="0.3"/>
    <row r="1682" ht="11.25" customHeight="1" x14ac:dyDescent="0.3"/>
    <row r="1683" ht="11.25" customHeight="1" x14ac:dyDescent="0.3"/>
    <row r="1684" ht="11.25" customHeight="1" x14ac:dyDescent="0.3"/>
    <row r="1685" ht="11.25" customHeight="1" x14ac:dyDescent="0.3"/>
    <row r="1686" ht="11.25" customHeight="1" x14ac:dyDescent="0.3"/>
    <row r="1687" ht="11.25" customHeight="1" x14ac:dyDescent="0.3"/>
    <row r="1688" ht="11.25" customHeight="1" x14ac:dyDescent="0.3"/>
    <row r="1689" ht="11.25" customHeight="1" x14ac:dyDescent="0.3"/>
    <row r="1690" ht="11.25" customHeight="1" x14ac:dyDescent="0.3"/>
    <row r="1691" ht="11.25" customHeight="1" x14ac:dyDescent="0.3"/>
    <row r="1692" ht="11.25" customHeight="1" x14ac:dyDescent="0.3"/>
    <row r="1693" ht="11.25" customHeight="1" x14ac:dyDescent="0.3"/>
    <row r="1694" ht="11.25" customHeight="1" x14ac:dyDescent="0.3"/>
    <row r="1695" ht="11.25" customHeight="1" x14ac:dyDescent="0.3"/>
    <row r="1696" ht="11.25" customHeight="1" x14ac:dyDescent="0.3"/>
    <row r="1697" ht="11.25" customHeight="1" x14ac:dyDescent="0.3"/>
    <row r="1698" ht="11.25" customHeight="1" x14ac:dyDescent="0.3"/>
    <row r="1699" ht="11.25" customHeight="1" x14ac:dyDescent="0.3"/>
    <row r="1700" ht="11.25" customHeight="1" x14ac:dyDescent="0.3"/>
    <row r="1701" ht="11.25" customHeight="1" x14ac:dyDescent="0.3"/>
    <row r="1702" ht="11.25" customHeight="1" x14ac:dyDescent="0.3"/>
    <row r="1703" ht="11.25" customHeight="1" x14ac:dyDescent="0.3"/>
    <row r="1704" ht="11.25" customHeight="1" x14ac:dyDescent="0.3"/>
    <row r="1705" ht="11.25" customHeight="1" x14ac:dyDescent="0.3"/>
    <row r="1706" ht="11.25" customHeight="1" x14ac:dyDescent="0.3"/>
    <row r="1707" ht="11.25" customHeight="1" x14ac:dyDescent="0.3"/>
    <row r="1708" ht="11.25" customHeight="1" x14ac:dyDescent="0.3"/>
    <row r="1709" ht="11.25" customHeight="1" x14ac:dyDescent="0.3"/>
    <row r="1710" ht="11.25" customHeight="1" x14ac:dyDescent="0.3"/>
    <row r="1711" ht="11.25" customHeight="1" x14ac:dyDescent="0.3"/>
    <row r="1712" ht="11.25" customHeight="1" x14ac:dyDescent="0.3"/>
    <row r="1713" ht="11.25" customHeight="1" x14ac:dyDescent="0.3"/>
    <row r="1714" ht="11.25" customHeight="1" x14ac:dyDescent="0.3"/>
    <row r="1715" ht="11.25" customHeight="1" x14ac:dyDescent="0.3"/>
    <row r="1716" ht="11.25" customHeight="1" x14ac:dyDescent="0.3"/>
    <row r="1717" ht="11.25" customHeight="1" x14ac:dyDescent="0.3"/>
    <row r="1718" ht="11.25" customHeight="1" x14ac:dyDescent="0.3"/>
    <row r="1719" ht="11.25" customHeight="1" x14ac:dyDescent="0.3"/>
    <row r="1720" ht="11.25" customHeight="1" x14ac:dyDescent="0.3"/>
    <row r="1721" ht="11.25" customHeight="1" x14ac:dyDescent="0.3"/>
    <row r="1722" ht="11.25" customHeight="1" x14ac:dyDescent="0.3"/>
    <row r="1723" ht="11.25" customHeight="1" x14ac:dyDescent="0.3"/>
    <row r="1724" ht="11.25" customHeight="1" x14ac:dyDescent="0.3"/>
    <row r="1725" ht="11.25" customHeight="1" x14ac:dyDescent="0.3"/>
    <row r="1726" ht="11.25" customHeight="1" x14ac:dyDescent="0.3"/>
    <row r="1727" ht="11.25" customHeight="1" x14ac:dyDescent="0.3"/>
    <row r="1728" ht="11.25" customHeight="1" x14ac:dyDescent="0.3"/>
    <row r="1729" ht="11.25" customHeight="1" x14ac:dyDescent="0.3"/>
    <row r="1730" ht="11.25" customHeight="1" x14ac:dyDescent="0.3"/>
    <row r="1731" ht="11.25" customHeight="1" x14ac:dyDescent="0.3"/>
    <row r="1732" ht="11.25" customHeight="1" x14ac:dyDescent="0.3"/>
    <row r="1733" ht="11.25" customHeight="1" x14ac:dyDescent="0.3"/>
    <row r="1734" ht="11.25" customHeight="1" x14ac:dyDescent="0.3"/>
    <row r="1735" ht="11.25" customHeight="1" x14ac:dyDescent="0.3"/>
    <row r="1736" ht="11.25" customHeight="1" x14ac:dyDescent="0.3"/>
    <row r="1737" ht="11.25" customHeight="1" x14ac:dyDescent="0.3"/>
    <row r="1738" ht="11.25" customHeight="1" x14ac:dyDescent="0.3"/>
    <row r="1739" ht="11.25" customHeight="1" x14ac:dyDescent="0.3"/>
    <row r="1740" ht="11.25" customHeight="1" x14ac:dyDescent="0.3"/>
    <row r="1741" ht="11.25" customHeight="1" x14ac:dyDescent="0.3"/>
    <row r="1742" ht="11.25" customHeight="1" x14ac:dyDescent="0.3"/>
    <row r="1743" ht="11.25" customHeight="1" x14ac:dyDescent="0.3"/>
    <row r="1744" ht="11.25" customHeight="1" x14ac:dyDescent="0.3"/>
    <row r="1745" ht="11.25" customHeight="1" x14ac:dyDescent="0.3"/>
    <row r="1746" ht="11.25" customHeight="1" x14ac:dyDescent="0.3"/>
    <row r="1747" ht="11.25" customHeight="1" x14ac:dyDescent="0.3"/>
    <row r="1748" ht="11.25" customHeight="1" x14ac:dyDescent="0.3"/>
    <row r="1749" ht="11.25" customHeight="1" x14ac:dyDescent="0.3"/>
    <row r="1750" ht="11.25" customHeight="1" x14ac:dyDescent="0.3"/>
    <row r="1751" ht="11.25" customHeight="1" x14ac:dyDescent="0.3"/>
    <row r="1752" ht="11.25" customHeight="1" x14ac:dyDescent="0.3"/>
    <row r="1753" ht="11.25" customHeight="1" x14ac:dyDescent="0.3"/>
    <row r="1754" ht="11.25" customHeight="1" x14ac:dyDescent="0.3"/>
    <row r="1755" ht="11.25" customHeight="1" x14ac:dyDescent="0.3"/>
    <row r="1756" ht="11.25" customHeight="1" x14ac:dyDescent="0.3"/>
    <row r="1757" ht="11.25" customHeight="1" x14ac:dyDescent="0.3"/>
    <row r="1758" ht="11.25" customHeight="1" x14ac:dyDescent="0.3"/>
    <row r="1759" ht="11.25" customHeight="1" x14ac:dyDescent="0.3"/>
    <row r="1760" ht="11.25" customHeight="1" x14ac:dyDescent="0.3"/>
    <row r="1761" ht="11.25" customHeight="1" x14ac:dyDescent="0.3"/>
    <row r="1762" ht="11.25" customHeight="1" x14ac:dyDescent="0.3"/>
    <row r="1763" ht="11.25" customHeight="1" x14ac:dyDescent="0.3"/>
    <row r="1764" ht="11.25" customHeight="1" x14ac:dyDescent="0.3"/>
    <row r="1765" ht="11.25" customHeight="1" x14ac:dyDescent="0.3"/>
    <row r="1766" ht="11.25" customHeight="1" x14ac:dyDescent="0.3"/>
    <row r="1767" ht="11.25" customHeight="1" x14ac:dyDescent="0.3"/>
    <row r="1768" ht="11.25" customHeight="1" x14ac:dyDescent="0.3"/>
    <row r="1769" ht="11.25" customHeight="1" x14ac:dyDescent="0.3"/>
    <row r="1770" ht="11.25" customHeight="1" x14ac:dyDescent="0.3"/>
    <row r="1771" ht="11.25" customHeight="1" x14ac:dyDescent="0.3"/>
    <row r="1772" ht="11.25" customHeight="1" x14ac:dyDescent="0.3"/>
    <row r="1773" ht="11.25" customHeight="1" x14ac:dyDescent="0.3"/>
    <row r="1774" ht="11.25" customHeight="1" x14ac:dyDescent="0.3"/>
    <row r="1775" ht="11.25" customHeight="1" x14ac:dyDescent="0.3"/>
    <row r="1776" ht="11.25" customHeight="1" x14ac:dyDescent="0.3"/>
    <row r="1777" ht="11.25" customHeight="1" x14ac:dyDescent="0.3"/>
    <row r="1778" ht="11.25" customHeight="1" x14ac:dyDescent="0.3"/>
    <row r="1779" ht="11.25" customHeight="1" x14ac:dyDescent="0.3"/>
    <row r="1780" ht="11.25" customHeight="1" x14ac:dyDescent="0.3"/>
    <row r="1781" ht="11.25" customHeight="1" x14ac:dyDescent="0.3"/>
    <row r="1782" ht="11.25" customHeight="1" x14ac:dyDescent="0.3"/>
    <row r="1783" ht="11.25" customHeight="1" x14ac:dyDescent="0.3"/>
    <row r="1784" ht="11.25" customHeight="1" x14ac:dyDescent="0.3"/>
    <row r="1785" ht="11.25" customHeight="1" x14ac:dyDescent="0.3"/>
    <row r="1786" ht="11.25" customHeight="1" x14ac:dyDescent="0.3"/>
    <row r="1787" ht="11.25" customHeight="1" x14ac:dyDescent="0.3"/>
    <row r="1788" ht="11.25" customHeight="1" x14ac:dyDescent="0.3"/>
    <row r="1789" ht="11.25" customHeight="1" x14ac:dyDescent="0.3"/>
    <row r="1790" ht="11.25" customHeight="1" x14ac:dyDescent="0.3"/>
    <row r="1791" ht="11.25" customHeight="1" x14ac:dyDescent="0.3"/>
    <row r="1792" ht="11.25" customHeight="1" x14ac:dyDescent="0.3"/>
    <row r="1793" ht="11.25" customHeight="1" x14ac:dyDescent="0.3"/>
    <row r="1794" ht="11.25" customHeight="1" x14ac:dyDescent="0.3"/>
    <row r="1795" ht="11.25" customHeight="1" x14ac:dyDescent="0.3"/>
    <row r="1796" ht="11.25" customHeight="1" x14ac:dyDescent="0.3"/>
    <row r="1797" ht="11.25" customHeight="1" x14ac:dyDescent="0.3"/>
    <row r="1798" ht="11.25" customHeight="1" x14ac:dyDescent="0.3"/>
    <row r="1799" ht="11.25" customHeight="1" x14ac:dyDescent="0.3"/>
    <row r="1800" ht="11.25" customHeight="1" x14ac:dyDescent="0.3"/>
    <row r="1801" ht="11.25" customHeight="1" x14ac:dyDescent="0.3"/>
    <row r="1802" ht="11.25" customHeight="1" x14ac:dyDescent="0.3"/>
    <row r="1803" ht="11.25" customHeight="1" x14ac:dyDescent="0.3"/>
    <row r="1804" ht="11.25" customHeight="1" x14ac:dyDescent="0.3"/>
    <row r="1805" ht="11.25" customHeight="1" x14ac:dyDescent="0.3"/>
    <row r="1806" ht="11.25" customHeight="1" x14ac:dyDescent="0.3"/>
    <row r="1807" ht="11.25" customHeight="1" x14ac:dyDescent="0.3"/>
    <row r="1808" ht="11.25" customHeight="1" x14ac:dyDescent="0.3"/>
    <row r="1809" ht="11.25" customHeight="1" x14ac:dyDescent="0.3"/>
    <row r="1810" ht="11.25" customHeight="1" x14ac:dyDescent="0.3"/>
    <row r="1811" ht="11.25" customHeight="1" x14ac:dyDescent="0.3"/>
    <row r="1812" ht="11.25" customHeight="1" x14ac:dyDescent="0.3"/>
    <row r="1813" ht="11.25" customHeight="1" x14ac:dyDescent="0.3"/>
    <row r="1814" ht="11.25" customHeight="1" x14ac:dyDescent="0.3"/>
    <row r="1815" ht="11.25" customHeight="1" x14ac:dyDescent="0.3"/>
    <row r="1816" ht="11.25" customHeight="1" x14ac:dyDescent="0.3"/>
    <row r="1817" ht="11.25" customHeight="1" x14ac:dyDescent="0.3"/>
    <row r="1818" ht="11.25" customHeight="1" x14ac:dyDescent="0.3"/>
    <row r="1819" ht="11.25" customHeight="1" x14ac:dyDescent="0.3"/>
    <row r="1820" ht="11.25" customHeight="1" x14ac:dyDescent="0.3"/>
    <row r="1821" ht="11.25" customHeight="1" x14ac:dyDescent="0.3"/>
    <row r="1822" ht="11.25" customHeight="1" x14ac:dyDescent="0.3"/>
    <row r="1823" ht="11.25" customHeight="1" x14ac:dyDescent="0.3"/>
    <row r="1824" ht="11.25" customHeight="1" x14ac:dyDescent="0.3"/>
    <row r="1825" ht="11.25" customHeight="1" x14ac:dyDescent="0.3"/>
    <row r="1826" ht="11.25" customHeight="1" x14ac:dyDescent="0.3"/>
    <row r="1827" ht="11.25" customHeight="1" x14ac:dyDescent="0.3"/>
    <row r="1828" ht="11.25" customHeight="1" x14ac:dyDescent="0.3"/>
    <row r="1829" ht="11.25" customHeight="1" x14ac:dyDescent="0.3"/>
    <row r="1830" ht="11.25" customHeight="1" x14ac:dyDescent="0.3"/>
    <row r="1831" ht="11.25" customHeight="1" x14ac:dyDescent="0.3"/>
    <row r="1832" ht="11.25" customHeight="1" x14ac:dyDescent="0.3"/>
    <row r="1833" ht="11.25" customHeight="1" x14ac:dyDescent="0.3"/>
    <row r="1834" ht="11.25" customHeight="1" x14ac:dyDescent="0.3"/>
    <row r="1835" ht="11.25" customHeight="1" x14ac:dyDescent="0.3"/>
    <row r="1836" ht="11.25" customHeight="1" x14ac:dyDescent="0.3"/>
    <row r="1837" ht="11.25" customHeight="1" x14ac:dyDescent="0.3"/>
    <row r="1838" ht="11.25" customHeight="1" x14ac:dyDescent="0.3"/>
    <row r="1839" ht="11.25" customHeight="1" x14ac:dyDescent="0.3"/>
    <row r="1840" ht="11.25" customHeight="1" x14ac:dyDescent="0.3"/>
    <row r="1841" ht="11.25" customHeight="1" x14ac:dyDescent="0.3"/>
    <row r="1842" ht="11.25" customHeight="1" x14ac:dyDescent="0.3"/>
    <row r="1843" ht="11.25" customHeight="1" x14ac:dyDescent="0.3"/>
    <row r="1844" ht="11.25" customHeight="1" x14ac:dyDescent="0.3"/>
    <row r="1845" ht="11.25" customHeight="1" x14ac:dyDescent="0.3"/>
    <row r="1846" ht="11.25" customHeight="1" x14ac:dyDescent="0.3"/>
    <row r="1847" ht="11.25" customHeight="1" x14ac:dyDescent="0.3"/>
    <row r="1848" ht="11.25" customHeight="1" x14ac:dyDescent="0.3"/>
    <row r="1849" ht="11.25" customHeight="1" x14ac:dyDescent="0.3"/>
    <row r="1850" ht="11.25" customHeight="1" x14ac:dyDescent="0.3"/>
    <row r="1851" ht="11.25" customHeight="1" x14ac:dyDescent="0.3"/>
    <row r="1852" ht="11.25" customHeight="1" x14ac:dyDescent="0.3"/>
    <row r="1853" ht="11.25" customHeight="1" x14ac:dyDescent="0.3"/>
    <row r="1854" ht="11.25" customHeight="1" x14ac:dyDescent="0.3"/>
    <row r="1855" ht="11.25" customHeight="1" x14ac:dyDescent="0.3"/>
    <row r="1856" ht="11.25" customHeight="1" x14ac:dyDescent="0.3"/>
    <row r="1857" ht="11.25" customHeight="1" x14ac:dyDescent="0.3"/>
    <row r="1858" ht="11.25" customHeight="1" x14ac:dyDescent="0.3"/>
    <row r="1859" ht="11.25" customHeight="1" x14ac:dyDescent="0.3"/>
    <row r="1860" ht="11.25" customHeight="1" x14ac:dyDescent="0.3"/>
    <row r="1861" ht="11.25" customHeight="1" x14ac:dyDescent="0.3"/>
    <row r="1862" ht="11.25" customHeight="1" x14ac:dyDescent="0.3"/>
    <row r="1863" ht="11.25" customHeight="1" x14ac:dyDescent="0.3"/>
    <row r="1864" ht="11.25" customHeight="1" x14ac:dyDescent="0.3"/>
    <row r="1865" ht="11.25" customHeight="1" x14ac:dyDescent="0.3"/>
    <row r="1866" ht="11.25" customHeight="1" x14ac:dyDescent="0.3"/>
    <row r="1867" ht="11.25" customHeight="1" x14ac:dyDescent="0.3"/>
    <row r="1868" ht="11.25" customHeight="1" x14ac:dyDescent="0.3"/>
    <row r="1869" ht="11.25" customHeight="1" x14ac:dyDescent="0.3"/>
    <row r="1870" ht="11.25" customHeight="1" x14ac:dyDescent="0.3"/>
    <row r="1871" ht="11.25" customHeight="1" x14ac:dyDescent="0.3"/>
    <row r="1872" ht="11.25" customHeight="1" x14ac:dyDescent="0.3"/>
    <row r="1873" ht="11.25" customHeight="1" x14ac:dyDescent="0.3"/>
    <row r="1874" ht="11.25" customHeight="1" x14ac:dyDescent="0.3"/>
    <row r="1875" ht="11.25" customHeight="1" x14ac:dyDescent="0.3"/>
    <row r="1876" ht="11.25" customHeight="1" x14ac:dyDescent="0.3"/>
    <row r="1877" ht="11.25" customHeight="1" x14ac:dyDescent="0.3"/>
    <row r="1878" ht="11.25" customHeight="1" x14ac:dyDescent="0.3"/>
    <row r="1879" ht="11.25" customHeight="1" x14ac:dyDescent="0.3"/>
    <row r="1880" ht="11.25" customHeight="1" x14ac:dyDescent="0.3"/>
    <row r="1881" ht="11.25" customHeight="1" x14ac:dyDescent="0.3"/>
    <row r="1882" ht="11.25" customHeight="1" x14ac:dyDescent="0.3"/>
    <row r="1883" ht="11.25" customHeight="1" x14ac:dyDescent="0.3"/>
    <row r="1884" ht="11.25" customHeight="1" x14ac:dyDescent="0.3"/>
    <row r="1885" ht="11.25" customHeight="1" x14ac:dyDescent="0.3"/>
    <row r="1886" ht="11.25" customHeight="1" x14ac:dyDescent="0.3"/>
    <row r="1887" ht="11.25" customHeight="1" x14ac:dyDescent="0.3"/>
    <row r="1888" ht="11.25" customHeight="1" x14ac:dyDescent="0.3"/>
    <row r="1889" ht="11.25" customHeight="1" x14ac:dyDescent="0.3"/>
    <row r="1890" ht="11.25" customHeight="1" x14ac:dyDescent="0.3"/>
    <row r="1891" ht="11.25" customHeight="1" x14ac:dyDescent="0.3"/>
    <row r="1892" ht="11.25" customHeight="1" x14ac:dyDescent="0.3"/>
    <row r="1893" ht="11.25" customHeight="1" x14ac:dyDescent="0.3"/>
    <row r="1894" ht="11.25" customHeight="1" x14ac:dyDescent="0.3"/>
    <row r="1895" ht="11.25" customHeight="1" x14ac:dyDescent="0.3"/>
    <row r="1896" ht="11.25" customHeight="1" x14ac:dyDescent="0.3"/>
    <row r="1897" ht="11.25" customHeight="1" x14ac:dyDescent="0.3"/>
    <row r="1898" ht="11.25" customHeight="1" x14ac:dyDescent="0.3"/>
    <row r="1899" ht="11.25" customHeight="1" x14ac:dyDescent="0.3"/>
    <row r="1900" ht="11.25" customHeight="1" x14ac:dyDescent="0.3"/>
    <row r="1901" ht="11.25" customHeight="1" x14ac:dyDescent="0.3"/>
    <row r="1902" ht="11.25" customHeight="1" x14ac:dyDescent="0.3"/>
    <row r="1903" ht="11.25" customHeight="1" x14ac:dyDescent="0.3"/>
    <row r="1904" ht="11.25" customHeight="1" x14ac:dyDescent="0.3"/>
    <row r="1905" ht="11.25" customHeight="1" x14ac:dyDescent="0.3"/>
    <row r="1906" ht="11.25" customHeight="1" x14ac:dyDescent="0.3"/>
    <row r="1907" ht="11.25" customHeight="1" x14ac:dyDescent="0.3"/>
    <row r="1908" ht="11.25" customHeight="1" x14ac:dyDescent="0.3"/>
    <row r="1909" ht="11.25" customHeight="1" x14ac:dyDescent="0.3"/>
    <row r="1910" ht="11.25" customHeight="1" x14ac:dyDescent="0.3"/>
    <row r="1911" ht="11.25" customHeight="1" x14ac:dyDescent="0.3"/>
    <row r="1912" ht="11.25" customHeight="1" x14ac:dyDescent="0.3"/>
    <row r="1913" ht="11.25" customHeight="1" x14ac:dyDescent="0.3"/>
    <row r="1914" ht="11.25" customHeight="1" x14ac:dyDescent="0.3"/>
    <row r="1915" ht="11.25" customHeight="1" x14ac:dyDescent="0.3"/>
    <row r="1916" ht="11.25" customHeight="1" x14ac:dyDescent="0.3"/>
    <row r="1917" ht="11.25" customHeight="1" x14ac:dyDescent="0.3"/>
    <row r="1918" ht="11.25" customHeight="1" x14ac:dyDescent="0.3"/>
    <row r="1919" ht="11.25" customHeight="1" x14ac:dyDescent="0.3"/>
    <row r="1920" ht="11.25" customHeight="1" x14ac:dyDescent="0.3"/>
    <row r="1921" ht="11.25" customHeight="1" x14ac:dyDescent="0.3"/>
    <row r="1922" ht="11.25" customHeight="1" x14ac:dyDescent="0.3"/>
    <row r="1923" ht="11.25" customHeight="1" x14ac:dyDescent="0.3"/>
    <row r="1924" ht="11.25" customHeight="1" x14ac:dyDescent="0.3"/>
    <row r="1925" ht="11.25" customHeight="1" x14ac:dyDescent="0.3"/>
    <row r="1926" ht="11.25" customHeight="1" x14ac:dyDescent="0.3"/>
    <row r="1927" ht="11.25" customHeight="1" x14ac:dyDescent="0.3"/>
    <row r="1928" ht="11.25" customHeight="1" x14ac:dyDescent="0.3"/>
    <row r="1929" ht="11.25" customHeight="1" x14ac:dyDescent="0.3"/>
    <row r="1930" ht="11.25" customHeight="1" x14ac:dyDescent="0.3"/>
    <row r="1931" ht="11.25" customHeight="1" x14ac:dyDescent="0.3"/>
    <row r="1932" ht="11.25" customHeight="1" x14ac:dyDescent="0.3"/>
    <row r="1933" ht="11.25" customHeight="1" x14ac:dyDescent="0.3"/>
    <row r="1934" ht="11.25" customHeight="1" x14ac:dyDescent="0.3"/>
    <row r="1935" ht="11.25" customHeight="1" x14ac:dyDescent="0.3"/>
    <row r="1936" ht="11.25" customHeight="1" x14ac:dyDescent="0.3"/>
    <row r="1937" ht="11.25" customHeight="1" x14ac:dyDescent="0.3"/>
    <row r="1938" ht="11.25" customHeight="1" x14ac:dyDescent="0.3"/>
    <row r="1939" ht="11.25" customHeight="1" x14ac:dyDescent="0.3"/>
    <row r="1940" ht="11.25" customHeight="1" x14ac:dyDescent="0.3"/>
    <row r="1941" ht="11.25" customHeight="1" x14ac:dyDescent="0.3"/>
    <row r="1942" ht="11.25" customHeight="1" x14ac:dyDescent="0.3"/>
    <row r="1943" ht="11.25" customHeight="1" x14ac:dyDescent="0.3"/>
    <row r="1944" ht="11.25" customHeight="1" x14ac:dyDescent="0.3"/>
    <row r="1945" ht="11.25" customHeight="1" x14ac:dyDescent="0.3"/>
    <row r="1946" ht="11.25" customHeight="1" x14ac:dyDescent="0.3"/>
    <row r="1947" ht="11.25" customHeight="1" x14ac:dyDescent="0.3"/>
    <row r="1948" ht="11.25" customHeight="1" x14ac:dyDescent="0.3"/>
    <row r="1949" ht="11.25" customHeight="1" x14ac:dyDescent="0.3"/>
    <row r="1950" ht="11.25" customHeight="1" x14ac:dyDescent="0.3"/>
    <row r="1951" ht="11.25" customHeight="1" x14ac:dyDescent="0.3"/>
    <row r="1952" ht="11.25" customHeight="1" x14ac:dyDescent="0.3"/>
    <row r="1953" ht="11.25" customHeight="1" x14ac:dyDescent="0.3"/>
    <row r="1954" ht="11.25" customHeight="1" x14ac:dyDescent="0.3"/>
    <row r="1955" ht="11.25" customHeight="1" x14ac:dyDescent="0.3"/>
    <row r="1956" ht="11.25" customHeight="1" x14ac:dyDescent="0.3"/>
    <row r="1957" ht="11.25" customHeight="1" x14ac:dyDescent="0.3"/>
    <row r="1958" ht="11.25" customHeight="1" x14ac:dyDescent="0.3"/>
    <row r="1959" ht="11.25" customHeight="1" x14ac:dyDescent="0.3"/>
    <row r="1960" ht="11.25" customHeight="1" x14ac:dyDescent="0.3"/>
    <row r="1961" ht="11.25" customHeight="1" x14ac:dyDescent="0.3"/>
    <row r="1962" ht="11.25" customHeight="1" x14ac:dyDescent="0.3"/>
    <row r="1963" ht="11.25" customHeight="1" x14ac:dyDescent="0.3"/>
    <row r="1964" ht="11.25" customHeight="1" x14ac:dyDescent="0.3"/>
    <row r="1965" ht="11.25" customHeight="1" x14ac:dyDescent="0.3"/>
    <row r="1966" ht="11.25" customHeight="1" x14ac:dyDescent="0.3"/>
    <row r="1967" ht="11.25" customHeight="1" x14ac:dyDescent="0.3"/>
    <row r="1968" ht="11.25" customHeight="1" x14ac:dyDescent="0.3"/>
    <row r="1969" ht="11.25" customHeight="1" x14ac:dyDescent="0.3"/>
    <row r="1970" ht="11.25" customHeight="1" x14ac:dyDescent="0.3"/>
    <row r="1971" ht="11.25" customHeight="1" x14ac:dyDescent="0.3"/>
    <row r="1972" ht="11.25" customHeight="1" x14ac:dyDescent="0.3"/>
    <row r="1973" ht="11.25" customHeight="1" x14ac:dyDescent="0.3"/>
    <row r="1974" ht="11.25" customHeight="1" x14ac:dyDescent="0.3"/>
    <row r="1975" ht="11.25" customHeight="1" x14ac:dyDescent="0.3"/>
    <row r="1976" ht="11.25" customHeight="1" x14ac:dyDescent="0.3"/>
    <row r="1977" ht="11.25" customHeight="1" x14ac:dyDescent="0.3"/>
    <row r="1978" ht="11.25" customHeight="1" x14ac:dyDescent="0.3"/>
    <row r="1979" ht="11.25" customHeight="1" x14ac:dyDescent="0.3"/>
    <row r="1980" ht="11.25" customHeight="1" x14ac:dyDescent="0.3"/>
    <row r="1981" ht="11.25" customHeight="1" x14ac:dyDescent="0.3"/>
    <row r="1982" ht="11.25" customHeight="1" x14ac:dyDescent="0.3"/>
    <row r="1983" ht="11.25" customHeight="1" x14ac:dyDescent="0.3"/>
    <row r="1984" ht="11.25" customHeight="1" x14ac:dyDescent="0.3"/>
    <row r="1985" ht="11.25" customHeight="1" x14ac:dyDescent="0.3"/>
    <row r="1986" ht="11.25" customHeight="1" x14ac:dyDescent="0.3"/>
    <row r="1987" ht="11.25" customHeight="1" x14ac:dyDescent="0.3"/>
    <row r="1988" ht="11.25" customHeight="1" x14ac:dyDescent="0.3"/>
    <row r="1989" ht="11.25" customHeight="1" x14ac:dyDescent="0.3"/>
    <row r="1990" ht="11.25" customHeight="1" x14ac:dyDescent="0.3"/>
    <row r="1991" ht="11.25" customHeight="1" x14ac:dyDescent="0.3"/>
    <row r="1992" ht="11.25" customHeight="1" x14ac:dyDescent="0.3"/>
    <row r="1993" ht="11.25" customHeight="1" x14ac:dyDescent="0.3"/>
    <row r="1994" ht="11.25" customHeight="1" x14ac:dyDescent="0.3"/>
    <row r="1995" ht="11.25" customHeight="1" x14ac:dyDescent="0.3"/>
    <row r="1996" ht="11.25" customHeight="1" x14ac:dyDescent="0.3"/>
    <row r="1997" ht="11.25" customHeight="1" x14ac:dyDescent="0.3"/>
    <row r="1998" ht="11.25" customHeight="1" x14ac:dyDescent="0.3"/>
    <row r="1999" ht="11.25" customHeight="1" x14ac:dyDescent="0.3"/>
    <row r="2000" ht="11.25" customHeight="1" x14ac:dyDescent="0.3"/>
  </sheetData>
  <mergeCells count="1">
    <mergeCell ref="B2:E2"/>
  </mergeCells>
  <phoneticPr fontId="1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300"/>
  <sheetViews>
    <sheetView workbookViewId="0"/>
  </sheetViews>
  <sheetFormatPr defaultRowHeight="16.5" x14ac:dyDescent="0.3"/>
  <cols>
    <col min="1" max="1" width="2.875" style="1" customWidth="1"/>
    <col min="2" max="2" width="9" style="1" customWidth="1"/>
    <col min="3" max="3" width="42.75" style="1" customWidth="1"/>
    <col min="4" max="4" width="7" style="1" customWidth="1"/>
    <col min="5" max="26" width="9" style="1" customWidth="1"/>
  </cols>
  <sheetData>
    <row r="1" spans="2:4" s="1" customFormat="1" ht="12" customHeight="1" x14ac:dyDescent="0.3"/>
    <row r="2" spans="2:4" ht="24.95" customHeight="1" x14ac:dyDescent="0.3">
      <c r="B2" s="21" t="s">
        <v>125</v>
      </c>
      <c r="C2" s="21"/>
      <c r="D2" s="21"/>
    </row>
    <row r="3" spans="2:4" s="1" customFormat="1" ht="7.5" customHeight="1" x14ac:dyDescent="0.3"/>
    <row r="4" spans="2:4" s="1" customFormat="1" ht="12" customHeight="1" x14ac:dyDescent="0.3">
      <c r="B4" s="10" t="s">
        <v>126</v>
      </c>
    </row>
    <row r="5" spans="2:4" s="1" customFormat="1" ht="42.75" customHeight="1" x14ac:dyDescent="0.3">
      <c r="B5" s="24" t="s">
        <v>127</v>
      </c>
      <c r="C5" s="24"/>
      <c r="D5" s="24"/>
    </row>
    <row r="6" spans="2:4" s="1" customFormat="1" ht="42.75" customHeight="1" x14ac:dyDescent="0.3">
      <c r="B6" s="25" t="s">
        <v>128</v>
      </c>
      <c r="C6" s="25"/>
      <c r="D6" s="25"/>
    </row>
    <row r="7" spans="2:4" s="1" customFormat="1" ht="12" customHeight="1" x14ac:dyDescent="0.3"/>
    <row r="8" spans="2:4" s="1" customFormat="1" ht="12" customHeight="1" x14ac:dyDescent="0.3">
      <c r="B8" s="10" t="s">
        <v>129</v>
      </c>
    </row>
    <row r="9" spans="2:4" s="1" customFormat="1" ht="19.5" customHeight="1" x14ac:dyDescent="0.3">
      <c r="B9" s="24" t="s">
        <v>130</v>
      </c>
      <c r="C9" s="24"/>
      <c r="D9" s="24"/>
    </row>
    <row r="10" spans="2:4" s="1" customFormat="1" ht="33" customHeight="1" x14ac:dyDescent="0.3">
      <c r="B10" s="25" t="s">
        <v>131</v>
      </c>
      <c r="C10" s="25"/>
      <c r="D10" s="25"/>
    </row>
    <row r="11" spans="2:4" s="1" customFormat="1" ht="18" customHeight="1" x14ac:dyDescent="0.3"/>
    <row r="12" spans="2:4" ht="24.95" customHeight="1" x14ac:dyDescent="0.3">
      <c r="B12" s="21" t="s">
        <v>132</v>
      </c>
      <c r="C12" s="21"/>
      <c r="D12" s="21"/>
    </row>
    <row r="13" spans="2:4" s="1" customFormat="1" ht="7.5" customHeight="1" x14ac:dyDescent="0.3"/>
    <row r="14" spans="2:4" s="1" customFormat="1" ht="17.25" customHeight="1" x14ac:dyDescent="0.3">
      <c r="B14" s="4" t="s">
        <v>19</v>
      </c>
      <c r="C14" s="4" t="s">
        <v>133</v>
      </c>
      <c r="D14" s="4" t="s">
        <v>134</v>
      </c>
    </row>
    <row r="15" spans="2:4" s="1" customFormat="1" ht="60" customHeight="1" x14ac:dyDescent="0.3">
      <c r="B15" s="4" t="s">
        <v>21</v>
      </c>
      <c r="C15" s="11" t="s">
        <v>135</v>
      </c>
      <c r="D15" s="12">
        <v>10</v>
      </c>
    </row>
    <row r="16" spans="2:4" s="1" customFormat="1" ht="60" customHeight="1" x14ac:dyDescent="0.3">
      <c r="B16" s="4" t="s">
        <v>23</v>
      </c>
      <c r="C16" s="11" t="s">
        <v>136</v>
      </c>
      <c r="D16" s="12">
        <v>5</v>
      </c>
    </row>
    <row r="17" spans="2:4" s="1" customFormat="1" ht="60" customHeight="1" x14ac:dyDescent="0.3">
      <c r="B17" s="4" t="s">
        <v>25</v>
      </c>
      <c r="C17" s="11" t="s">
        <v>137</v>
      </c>
      <c r="D17" s="12">
        <v>1</v>
      </c>
    </row>
    <row r="18" spans="2:4" s="1" customFormat="1" ht="12" customHeight="1" x14ac:dyDescent="0.3"/>
    <row r="19" spans="2:4" s="1" customFormat="1" ht="12" customHeight="1" x14ac:dyDescent="0.3"/>
    <row r="20" spans="2:4" s="1" customFormat="1" ht="12" customHeight="1" x14ac:dyDescent="0.3"/>
    <row r="21" spans="2:4" s="1" customFormat="1" ht="12" customHeight="1" x14ac:dyDescent="0.3"/>
    <row r="22" spans="2:4" s="1" customFormat="1" ht="12" customHeight="1" x14ac:dyDescent="0.3"/>
    <row r="23" spans="2:4" s="1" customFormat="1" ht="12" customHeight="1" x14ac:dyDescent="0.3"/>
    <row r="24" spans="2:4" s="1" customFormat="1" ht="12" customHeight="1" x14ac:dyDescent="0.3"/>
    <row r="25" spans="2:4" s="1" customFormat="1" ht="12" customHeight="1" x14ac:dyDescent="0.3"/>
    <row r="26" spans="2:4" s="1" customFormat="1" ht="12" customHeight="1" x14ac:dyDescent="0.3"/>
    <row r="27" spans="2:4" s="1" customFormat="1" ht="12" customHeight="1" x14ac:dyDescent="0.3"/>
    <row r="28" spans="2:4" s="1" customFormat="1" ht="12" customHeight="1" x14ac:dyDescent="0.3"/>
    <row r="29" spans="2:4" s="1" customFormat="1" ht="12" customHeight="1" x14ac:dyDescent="0.3"/>
    <row r="30" spans="2:4" s="1" customFormat="1" ht="12" customHeight="1" x14ac:dyDescent="0.3"/>
    <row r="31" spans="2:4" s="1" customFormat="1" ht="12" customHeight="1" x14ac:dyDescent="0.3"/>
    <row r="32" spans="2:4" s="1" customFormat="1" ht="12" customHeight="1" x14ac:dyDescent="0.3"/>
    <row r="33" s="1" customFormat="1" ht="12" customHeight="1" x14ac:dyDescent="0.3"/>
    <row r="34" s="1" customFormat="1" ht="12" customHeight="1" x14ac:dyDescent="0.3"/>
    <row r="35" s="1" customFormat="1" ht="12" customHeight="1" x14ac:dyDescent="0.3"/>
    <row r="36" s="1" customFormat="1" ht="12" customHeight="1" x14ac:dyDescent="0.3"/>
    <row r="37" s="1" customFormat="1" ht="12" customHeight="1" x14ac:dyDescent="0.3"/>
    <row r="38" s="1" customFormat="1" ht="12" customHeight="1" x14ac:dyDescent="0.3"/>
    <row r="39" s="1" customFormat="1" ht="12" customHeight="1" x14ac:dyDescent="0.3"/>
    <row r="40" s="1" customFormat="1" ht="12" customHeight="1" x14ac:dyDescent="0.3"/>
    <row r="41" s="1" customFormat="1" ht="12" customHeight="1" x14ac:dyDescent="0.3"/>
    <row r="42" s="1" customFormat="1" ht="12" customHeight="1" x14ac:dyDescent="0.3"/>
    <row r="43" s="1" customFormat="1" ht="12" customHeight="1" x14ac:dyDescent="0.3"/>
    <row r="44" s="1" customFormat="1" ht="12" customHeight="1" x14ac:dyDescent="0.3"/>
    <row r="45" s="1" customFormat="1" ht="12" customHeight="1" x14ac:dyDescent="0.3"/>
    <row r="46" s="1" customFormat="1" ht="12" customHeight="1" x14ac:dyDescent="0.3"/>
    <row r="47" s="1" customFormat="1" ht="12" customHeight="1" x14ac:dyDescent="0.3"/>
    <row r="48" s="1" customFormat="1" ht="12" customHeight="1" x14ac:dyDescent="0.3"/>
    <row r="49" s="1" customFormat="1" ht="12" customHeight="1" x14ac:dyDescent="0.3"/>
    <row r="50" s="1" customFormat="1" ht="12" customHeight="1" x14ac:dyDescent="0.3"/>
    <row r="51" s="1" customFormat="1" ht="12" customHeight="1" x14ac:dyDescent="0.3"/>
    <row r="52" ht="13.5" customHeight="1" x14ac:dyDescent="0.3"/>
    <row r="53" ht="13.5" customHeight="1" x14ac:dyDescent="0.3"/>
    <row r="54" ht="13.5" customHeight="1" x14ac:dyDescent="0.3"/>
    <row r="55" ht="13.5" customHeight="1" x14ac:dyDescent="0.3"/>
    <row r="56" ht="13.5" customHeight="1" x14ac:dyDescent="0.3"/>
    <row r="57" ht="13.5" customHeight="1" x14ac:dyDescent="0.3"/>
    <row r="58" ht="13.5" customHeight="1" x14ac:dyDescent="0.3"/>
    <row r="59" ht="13.5" customHeight="1" x14ac:dyDescent="0.3"/>
    <row r="60" ht="13.5" customHeight="1" x14ac:dyDescent="0.3"/>
    <row r="61" ht="13.5" customHeight="1" x14ac:dyDescent="0.3"/>
    <row r="62" ht="13.5" customHeight="1" x14ac:dyDescent="0.3"/>
    <row r="63" ht="13.5" customHeight="1" x14ac:dyDescent="0.3"/>
    <row r="64" ht="13.5" customHeight="1" x14ac:dyDescent="0.3"/>
    <row r="65" ht="13.5" customHeight="1" x14ac:dyDescent="0.3"/>
    <row r="66" ht="13.5" customHeight="1" x14ac:dyDescent="0.3"/>
    <row r="67" ht="13.5" customHeight="1" x14ac:dyDescent="0.3"/>
    <row r="68" ht="13.5" customHeight="1" x14ac:dyDescent="0.3"/>
    <row r="69" ht="13.5" customHeight="1" x14ac:dyDescent="0.3"/>
    <row r="70" ht="13.5" customHeight="1" x14ac:dyDescent="0.3"/>
    <row r="71" ht="13.5" customHeight="1" x14ac:dyDescent="0.3"/>
    <row r="72" ht="13.5" customHeight="1" x14ac:dyDescent="0.3"/>
    <row r="73" ht="13.5" customHeight="1" x14ac:dyDescent="0.3"/>
    <row r="74" ht="13.5" customHeight="1" x14ac:dyDescent="0.3"/>
    <row r="75" ht="13.5" customHeight="1" x14ac:dyDescent="0.3"/>
    <row r="76" ht="13.5" customHeight="1" x14ac:dyDescent="0.3"/>
    <row r="77" ht="13.5" customHeight="1" x14ac:dyDescent="0.3"/>
    <row r="78" ht="13.5" customHeight="1" x14ac:dyDescent="0.3"/>
    <row r="79" ht="13.5" customHeight="1" x14ac:dyDescent="0.3"/>
    <row r="80" ht="13.5" customHeight="1" x14ac:dyDescent="0.3"/>
    <row r="81" ht="13.5" customHeight="1" x14ac:dyDescent="0.3"/>
    <row r="82" ht="13.5" customHeight="1" x14ac:dyDescent="0.3"/>
    <row r="83" ht="13.5" customHeight="1" x14ac:dyDescent="0.3"/>
    <row r="84" ht="13.5" customHeight="1" x14ac:dyDescent="0.3"/>
    <row r="85" ht="13.5" customHeight="1" x14ac:dyDescent="0.3"/>
    <row r="86" ht="13.5" customHeight="1" x14ac:dyDescent="0.3"/>
    <row r="87" ht="13.5" customHeight="1" x14ac:dyDescent="0.3"/>
    <row r="88" ht="13.5" customHeight="1" x14ac:dyDescent="0.3"/>
    <row r="89" ht="13.5" customHeight="1" x14ac:dyDescent="0.3"/>
    <row r="90" ht="13.5" customHeight="1" x14ac:dyDescent="0.3"/>
    <row r="91" ht="13.5" customHeight="1" x14ac:dyDescent="0.3"/>
    <row r="92" ht="13.5" customHeight="1" x14ac:dyDescent="0.3"/>
    <row r="93" ht="13.5" customHeight="1" x14ac:dyDescent="0.3"/>
    <row r="94" ht="13.5" customHeight="1" x14ac:dyDescent="0.3"/>
    <row r="95" ht="13.5" customHeight="1" x14ac:dyDescent="0.3"/>
    <row r="96" ht="13.5" customHeight="1" x14ac:dyDescent="0.3"/>
    <row r="97" ht="13.5" customHeight="1" x14ac:dyDescent="0.3"/>
    <row r="98" ht="13.5" customHeight="1" x14ac:dyDescent="0.3"/>
    <row r="99" ht="13.5" customHeight="1" x14ac:dyDescent="0.3"/>
    <row r="100" ht="13.5" customHeight="1" x14ac:dyDescent="0.3"/>
    <row r="101" ht="13.5" customHeight="1" x14ac:dyDescent="0.3"/>
    <row r="102" ht="13.5" customHeight="1" x14ac:dyDescent="0.3"/>
    <row r="103" ht="13.5" customHeight="1" x14ac:dyDescent="0.3"/>
    <row r="104" ht="13.5" customHeight="1" x14ac:dyDescent="0.3"/>
    <row r="105" ht="13.5" customHeight="1" x14ac:dyDescent="0.3"/>
    <row r="106" ht="13.5" customHeight="1" x14ac:dyDescent="0.3"/>
    <row r="107" ht="13.5" customHeight="1" x14ac:dyDescent="0.3"/>
    <row r="108" ht="13.5" customHeight="1" x14ac:dyDescent="0.3"/>
    <row r="109" ht="13.5" customHeight="1" x14ac:dyDescent="0.3"/>
    <row r="110" ht="13.5" customHeight="1" x14ac:dyDescent="0.3"/>
    <row r="111" ht="13.5" customHeight="1" x14ac:dyDescent="0.3"/>
    <row r="112" ht="13.5" customHeight="1" x14ac:dyDescent="0.3"/>
    <row r="113" ht="13.5" customHeight="1" x14ac:dyDescent="0.3"/>
    <row r="114" ht="13.5" customHeight="1" x14ac:dyDescent="0.3"/>
    <row r="115" ht="13.5" customHeight="1" x14ac:dyDescent="0.3"/>
    <row r="116" ht="13.5" customHeight="1" x14ac:dyDescent="0.3"/>
    <row r="117" ht="13.5" customHeight="1" x14ac:dyDescent="0.3"/>
    <row r="118" ht="13.5" customHeight="1" x14ac:dyDescent="0.3"/>
    <row r="119" ht="13.5" customHeight="1" x14ac:dyDescent="0.3"/>
    <row r="120" ht="13.5" customHeight="1" x14ac:dyDescent="0.3"/>
    <row r="121" ht="13.5" customHeight="1" x14ac:dyDescent="0.3"/>
    <row r="122" ht="13.5" customHeight="1" x14ac:dyDescent="0.3"/>
    <row r="123" ht="13.5" customHeight="1" x14ac:dyDescent="0.3"/>
    <row r="124" ht="13.5" customHeight="1" x14ac:dyDescent="0.3"/>
    <row r="125" ht="13.5" customHeight="1" x14ac:dyDescent="0.3"/>
    <row r="126" ht="13.5" customHeight="1" x14ac:dyDescent="0.3"/>
    <row r="127" ht="13.5" customHeight="1" x14ac:dyDescent="0.3"/>
    <row r="128" ht="13.5" customHeight="1" x14ac:dyDescent="0.3"/>
    <row r="129" ht="13.5" customHeight="1" x14ac:dyDescent="0.3"/>
    <row r="130" ht="13.5" customHeight="1" x14ac:dyDescent="0.3"/>
    <row r="131" ht="13.5" customHeight="1" x14ac:dyDescent="0.3"/>
    <row r="132" ht="13.5" customHeight="1" x14ac:dyDescent="0.3"/>
    <row r="133" ht="13.5" customHeight="1" x14ac:dyDescent="0.3"/>
    <row r="134" ht="13.5" customHeight="1" x14ac:dyDescent="0.3"/>
    <row r="135" ht="13.5" customHeight="1" x14ac:dyDescent="0.3"/>
    <row r="136" ht="13.5" customHeight="1" x14ac:dyDescent="0.3"/>
    <row r="137" ht="13.5" customHeight="1" x14ac:dyDescent="0.3"/>
    <row r="138" ht="13.5" customHeight="1" x14ac:dyDescent="0.3"/>
    <row r="139" ht="13.5" customHeight="1" x14ac:dyDescent="0.3"/>
    <row r="140" ht="13.5" customHeight="1" x14ac:dyDescent="0.3"/>
    <row r="141" ht="13.5" customHeight="1" x14ac:dyDescent="0.3"/>
    <row r="142" ht="13.5" customHeight="1" x14ac:dyDescent="0.3"/>
    <row r="143" ht="13.5" customHeight="1" x14ac:dyDescent="0.3"/>
    <row r="144" ht="13.5" customHeight="1" x14ac:dyDescent="0.3"/>
    <row r="145" ht="13.5" customHeight="1" x14ac:dyDescent="0.3"/>
    <row r="146" ht="13.5" customHeight="1" x14ac:dyDescent="0.3"/>
    <row r="147" ht="13.5" customHeight="1" x14ac:dyDescent="0.3"/>
    <row r="148" ht="13.5" customHeight="1" x14ac:dyDescent="0.3"/>
    <row r="149" ht="13.5" customHeight="1" x14ac:dyDescent="0.3"/>
    <row r="150" ht="13.5" customHeight="1" x14ac:dyDescent="0.3"/>
    <row r="151" ht="13.5" customHeight="1" x14ac:dyDescent="0.3"/>
    <row r="152" ht="13.5" customHeight="1" x14ac:dyDescent="0.3"/>
    <row r="153" ht="13.5" customHeight="1" x14ac:dyDescent="0.3"/>
    <row r="154" ht="13.5" customHeight="1" x14ac:dyDescent="0.3"/>
    <row r="155" ht="13.5" customHeight="1" x14ac:dyDescent="0.3"/>
    <row r="156" ht="13.5" customHeight="1" x14ac:dyDescent="0.3"/>
    <row r="157" ht="13.5" customHeight="1" x14ac:dyDescent="0.3"/>
    <row r="158" ht="13.5" customHeight="1" x14ac:dyDescent="0.3"/>
    <row r="159" ht="13.5" customHeight="1" x14ac:dyDescent="0.3"/>
    <row r="160" ht="13.5" customHeight="1" x14ac:dyDescent="0.3"/>
    <row r="161" ht="13.5" customHeight="1" x14ac:dyDescent="0.3"/>
    <row r="162" ht="13.5" customHeight="1" x14ac:dyDescent="0.3"/>
    <row r="163" ht="13.5" customHeight="1" x14ac:dyDescent="0.3"/>
    <row r="164" ht="13.5" customHeight="1" x14ac:dyDescent="0.3"/>
    <row r="165" ht="13.5" customHeight="1" x14ac:dyDescent="0.3"/>
    <row r="166" ht="13.5" customHeight="1" x14ac:dyDescent="0.3"/>
    <row r="167" ht="13.5" customHeight="1" x14ac:dyDescent="0.3"/>
    <row r="168" ht="13.5" customHeight="1" x14ac:dyDescent="0.3"/>
    <row r="169" ht="13.5" customHeight="1" x14ac:dyDescent="0.3"/>
    <row r="170" ht="13.5" customHeight="1" x14ac:dyDescent="0.3"/>
    <row r="171" ht="13.5" customHeight="1" x14ac:dyDescent="0.3"/>
    <row r="172" ht="13.5" customHeight="1" x14ac:dyDescent="0.3"/>
    <row r="173" ht="13.5" customHeight="1" x14ac:dyDescent="0.3"/>
    <row r="174" ht="13.5" customHeight="1" x14ac:dyDescent="0.3"/>
    <row r="175" ht="13.5" customHeight="1" x14ac:dyDescent="0.3"/>
    <row r="176" ht="13.5" customHeight="1" x14ac:dyDescent="0.3"/>
    <row r="177" ht="13.5" customHeight="1" x14ac:dyDescent="0.3"/>
    <row r="178" ht="13.5" customHeight="1" x14ac:dyDescent="0.3"/>
    <row r="179" ht="13.5" customHeight="1" x14ac:dyDescent="0.3"/>
    <row r="180" ht="13.5" customHeight="1" x14ac:dyDescent="0.3"/>
    <row r="181" ht="13.5" customHeight="1" x14ac:dyDescent="0.3"/>
    <row r="182" ht="13.5" customHeight="1" x14ac:dyDescent="0.3"/>
    <row r="183" ht="13.5" customHeight="1" x14ac:dyDescent="0.3"/>
    <row r="184" ht="13.5" customHeight="1" x14ac:dyDescent="0.3"/>
    <row r="185" ht="13.5" customHeight="1" x14ac:dyDescent="0.3"/>
    <row r="186" ht="13.5" customHeight="1" x14ac:dyDescent="0.3"/>
    <row r="187" ht="13.5" customHeight="1" x14ac:dyDescent="0.3"/>
    <row r="188" ht="13.5" customHeight="1" x14ac:dyDescent="0.3"/>
    <row r="189" ht="13.5" customHeight="1" x14ac:dyDescent="0.3"/>
    <row r="190" ht="13.5" customHeight="1" x14ac:dyDescent="0.3"/>
    <row r="191" ht="13.5" customHeight="1" x14ac:dyDescent="0.3"/>
    <row r="192" ht="13.5" customHeight="1" x14ac:dyDescent="0.3"/>
    <row r="193" ht="13.5" customHeight="1" x14ac:dyDescent="0.3"/>
    <row r="194" ht="13.5" customHeight="1" x14ac:dyDescent="0.3"/>
    <row r="195" ht="13.5" customHeight="1" x14ac:dyDescent="0.3"/>
    <row r="196" ht="13.5" customHeight="1" x14ac:dyDescent="0.3"/>
    <row r="197" ht="13.5" customHeight="1" x14ac:dyDescent="0.3"/>
    <row r="198" ht="13.5" customHeight="1" x14ac:dyDescent="0.3"/>
    <row r="199" ht="13.5" customHeight="1" x14ac:dyDescent="0.3"/>
    <row r="200" ht="13.5" customHeight="1" x14ac:dyDescent="0.3"/>
    <row r="201" ht="13.5" customHeight="1" x14ac:dyDescent="0.3"/>
    <row r="202" ht="13.5" customHeight="1" x14ac:dyDescent="0.3"/>
    <row r="203" ht="13.5" customHeight="1" x14ac:dyDescent="0.3"/>
    <row r="204" ht="13.5" customHeight="1" x14ac:dyDescent="0.3"/>
    <row r="205" ht="13.5" customHeight="1" x14ac:dyDescent="0.3"/>
    <row r="206" ht="13.5" customHeight="1" x14ac:dyDescent="0.3"/>
    <row r="207" ht="13.5" customHeight="1" x14ac:dyDescent="0.3"/>
    <row r="208" ht="13.5" customHeight="1" x14ac:dyDescent="0.3"/>
    <row r="209" ht="13.5" customHeight="1" x14ac:dyDescent="0.3"/>
    <row r="210" ht="13.5" customHeight="1" x14ac:dyDescent="0.3"/>
    <row r="211" ht="13.5" customHeight="1" x14ac:dyDescent="0.3"/>
    <row r="212" ht="13.5" customHeight="1" x14ac:dyDescent="0.3"/>
    <row r="213" ht="13.5" customHeight="1" x14ac:dyDescent="0.3"/>
    <row r="214" ht="13.5" customHeight="1" x14ac:dyDescent="0.3"/>
    <row r="215" ht="13.5" customHeight="1" x14ac:dyDescent="0.3"/>
    <row r="216" ht="13.5" customHeight="1" x14ac:dyDescent="0.3"/>
    <row r="217" ht="13.5" customHeight="1" x14ac:dyDescent="0.3"/>
    <row r="218" ht="13.5" customHeight="1" x14ac:dyDescent="0.3"/>
    <row r="219" ht="13.5" customHeight="1" x14ac:dyDescent="0.3"/>
    <row r="220" ht="13.5" customHeight="1" x14ac:dyDescent="0.3"/>
    <row r="221" ht="13.5" customHeight="1" x14ac:dyDescent="0.3"/>
    <row r="222" ht="13.5" customHeight="1" x14ac:dyDescent="0.3"/>
    <row r="223" ht="13.5" customHeight="1" x14ac:dyDescent="0.3"/>
    <row r="224" ht="13.5" customHeight="1" x14ac:dyDescent="0.3"/>
    <row r="225" ht="13.5" customHeight="1" x14ac:dyDescent="0.3"/>
    <row r="226" ht="13.5" customHeight="1" x14ac:dyDescent="0.3"/>
    <row r="227" ht="13.5" customHeight="1" x14ac:dyDescent="0.3"/>
    <row r="228" ht="13.5" customHeight="1" x14ac:dyDescent="0.3"/>
    <row r="229" ht="13.5" customHeight="1" x14ac:dyDescent="0.3"/>
    <row r="230" ht="13.5" customHeight="1" x14ac:dyDescent="0.3"/>
    <row r="231" ht="13.5" customHeight="1" x14ac:dyDescent="0.3"/>
    <row r="232" ht="13.5" customHeight="1" x14ac:dyDescent="0.3"/>
    <row r="233" ht="13.5" customHeight="1" x14ac:dyDescent="0.3"/>
    <row r="234" ht="13.5" customHeight="1" x14ac:dyDescent="0.3"/>
    <row r="235" ht="13.5" customHeight="1" x14ac:dyDescent="0.3"/>
    <row r="236" ht="13.5" customHeight="1" x14ac:dyDescent="0.3"/>
    <row r="237" ht="13.5" customHeight="1" x14ac:dyDescent="0.3"/>
    <row r="238" ht="13.5" customHeight="1" x14ac:dyDescent="0.3"/>
    <row r="239" ht="13.5" customHeight="1" x14ac:dyDescent="0.3"/>
    <row r="240" ht="13.5" customHeight="1" x14ac:dyDescent="0.3"/>
    <row r="241" ht="13.5" customHeight="1" x14ac:dyDescent="0.3"/>
    <row r="242" ht="13.5" customHeight="1" x14ac:dyDescent="0.3"/>
    <row r="243" ht="13.5" customHeight="1" x14ac:dyDescent="0.3"/>
    <row r="244" ht="13.5" customHeight="1" x14ac:dyDescent="0.3"/>
    <row r="245" ht="13.5" customHeight="1" x14ac:dyDescent="0.3"/>
    <row r="246" ht="13.5" customHeight="1" x14ac:dyDescent="0.3"/>
    <row r="247" ht="13.5" customHeight="1" x14ac:dyDescent="0.3"/>
    <row r="248" ht="13.5" customHeight="1" x14ac:dyDescent="0.3"/>
    <row r="249" ht="13.5" customHeight="1" x14ac:dyDescent="0.3"/>
    <row r="250" ht="13.5" customHeight="1" x14ac:dyDescent="0.3"/>
    <row r="251" ht="13.5" customHeight="1" x14ac:dyDescent="0.3"/>
    <row r="252" ht="13.5" customHeight="1" x14ac:dyDescent="0.3"/>
    <row r="253" ht="13.5" customHeight="1" x14ac:dyDescent="0.3"/>
    <row r="254" ht="13.5" customHeight="1" x14ac:dyDescent="0.3"/>
    <row r="255" ht="13.5" customHeight="1" x14ac:dyDescent="0.3"/>
    <row r="256" ht="13.5" customHeight="1" x14ac:dyDescent="0.3"/>
    <row r="257" ht="13.5" customHeight="1" x14ac:dyDescent="0.3"/>
    <row r="258" ht="13.5" customHeight="1" x14ac:dyDescent="0.3"/>
    <row r="259" ht="13.5" customHeight="1" x14ac:dyDescent="0.3"/>
    <row r="260" ht="13.5" customHeight="1" x14ac:dyDescent="0.3"/>
    <row r="261" ht="13.5" customHeight="1" x14ac:dyDescent="0.3"/>
    <row r="262" ht="13.5" customHeight="1" x14ac:dyDescent="0.3"/>
    <row r="263" ht="13.5" customHeight="1" x14ac:dyDescent="0.3"/>
    <row r="264" ht="13.5" customHeight="1" x14ac:dyDescent="0.3"/>
    <row r="265" ht="13.5" customHeight="1" x14ac:dyDescent="0.3"/>
    <row r="266" ht="13.5" customHeight="1" x14ac:dyDescent="0.3"/>
    <row r="267" ht="13.5" customHeight="1" x14ac:dyDescent="0.3"/>
    <row r="268" ht="13.5" customHeight="1" x14ac:dyDescent="0.3"/>
    <row r="269" ht="13.5" customHeight="1" x14ac:dyDescent="0.3"/>
    <row r="270" ht="13.5" customHeight="1" x14ac:dyDescent="0.3"/>
    <row r="271" ht="13.5" customHeight="1" x14ac:dyDescent="0.3"/>
    <row r="272" ht="13.5" customHeight="1" x14ac:dyDescent="0.3"/>
    <row r="273" ht="13.5" customHeight="1" x14ac:dyDescent="0.3"/>
    <row r="274" ht="13.5" customHeight="1" x14ac:dyDescent="0.3"/>
    <row r="275" ht="13.5" customHeight="1" x14ac:dyDescent="0.3"/>
    <row r="276" ht="13.5" customHeight="1" x14ac:dyDescent="0.3"/>
    <row r="277" ht="13.5" customHeight="1" x14ac:dyDescent="0.3"/>
    <row r="278" ht="13.5" customHeight="1" x14ac:dyDescent="0.3"/>
    <row r="279" ht="13.5" customHeight="1" x14ac:dyDescent="0.3"/>
    <row r="280" ht="13.5" customHeight="1" x14ac:dyDescent="0.3"/>
    <row r="281" ht="13.5" customHeight="1" x14ac:dyDescent="0.3"/>
    <row r="282" ht="13.5" customHeight="1" x14ac:dyDescent="0.3"/>
    <row r="283" ht="13.5" customHeight="1" x14ac:dyDescent="0.3"/>
    <row r="284" ht="13.5" customHeight="1" x14ac:dyDescent="0.3"/>
    <row r="285" ht="13.5" customHeight="1" x14ac:dyDescent="0.3"/>
    <row r="286" ht="13.5" customHeight="1" x14ac:dyDescent="0.3"/>
    <row r="287" ht="13.5" customHeight="1" x14ac:dyDescent="0.3"/>
    <row r="288" ht="13.5" customHeight="1" x14ac:dyDescent="0.3"/>
    <row r="289" ht="13.5" customHeight="1" x14ac:dyDescent="0.3"/>
    <row r="290" ht="13.5" customHeight="1" x14ac:dyDescent="0.3"/>
    <row r="291" ht="13.5" customHeight="1" x14ac:dyDescent="0.3"/>
    <row r="292" ht="13.5" customHeight="1" x14ac:dyDescent="0.3"/>
    <row r="293" ht="13.5" customHeight="1" x14ac:dyDescent="0.3"/>
    <row r="294" ht="13.5" customHeight="1" x14ac:dyDescent="0.3"/>
    <row r="295" ht="13.5" customHeight="1" x14ac:dyDescent="0.3"/>
    <row r="296" ht="13.5" customHeight="1" x14ac:dyDescent="0.3"/>
    <row r="297" ht="13.5" customHeight="1" x14ac:dyDescent="0.3"/>
    <row r="298" ht="13.5" customHeight="1" x14ac:dyDescent="0.3"/>
    <row r="299" ht="13.5" customHeight="1" x14ac:dyDescent="0.3"/>
    <row r="300" ht="13.5" customHeight="1" x14ac:dyDescent="0.3"/>
  </sheetData>
  <mergeCells count="6">
    <mergeCell ref="B12:D12"/>
    <mergeCell ref="B2:D2"/>
    <mergeCell ref="B5:D5"/>
    <mergeCell ref="B6:D6"/>
    <mergeCell ref="B9:D9"/>
    <mergeCell ref="B10:D10"/>
  </mergeCells>
  <phoneticPr fontId="1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표지</vt:lpstr>
      <vt:lpstr>c-mi35-ㅇㅇㅇ-ㅇㅇㅇ_ㅇㅇㅇ.ㅇㅇㅇ.ㅇㅇㅇ.ㅇㅇㅇ</vt:lpstr>
      <vt:lpstr>첨부_진단항목</vt:lpstr>
      <vt:lpstr>첨부_보안수준산출방법</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ktds2020</dc:creator>
  <cp:lastModifiedBy>ktds2020</cp:lastModifiedBy>
  <cp:lastPrinted>2021-03-22T04:14:02Z</cp:lastPrinted>
  <dcterms:created xsi:type="dcterms:W3CDTF">2020-06-05T00:42:56Z</dcterms:created>
  <dcterms:modified xsi:type="dcterms:W3CDTF">2021-03-22T04:15:35Z</dcterms:modified>
</cp:coreProperties>
</file>