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aapi\Documents\webApps\colorsApp\public\files\import\"/>
    </mc:Choice>
  </mc:AlternateContent>
  <xr:revisionPtr revIDLastSave="0" documentId="13_ncr:1_{FC3F1E5C-F4DC-4CDA-98F3-37EEDE2479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<sst xmlns="http://schemas.openxmlformats.org/spreadsheetml/2006/main" count="2688" uniqueCount="1286">
  <si>
    <t>Sezona</t>
  </si>
  <si>
    <t>M / F</t>
  </si>
  <si>
    <t>Logo</t>
  </si>
  <si>
    <t>Ime u App</t>
  </si>
  <si>
    <t>Klub</t>
  </si>
  <si>
    <t>Grad</t>
  </si>
  <si>
    <t>Stadion</t>
  </si>
  <si>
    <t>Šifra</t>
  </si>
  <si>
    <t>Liga</t>
  </si>
  <si>
    <t>2023/2024</t>
  </si>
  <si>
    <t>M</t>
  </si>
  <si>
    <t>GRBOVI\BiH\Premijer liga\FK Borac banja Luka.png</t>
  </si>
  <si>
    <t>FK BORAC</t>
  </si>
  <si>
    <t>Banja Luka</t>
  </si>
  <si>
    <t>Gradski stadion Banja Luka</t>
  </si>
  <si>
    <t>Premijer Liga</t>
  </si>
  <si>
    <t>GRBOVI\BiH\Premijer liga\HSK Zrinjski Mostar.png</t>
  </si>
  <si>
    <t>HŠK ZRINJSKI</t>
  </si>
  <si>
    <t>Mostar</t>
  </si>
  <si>
    <t>HŠK Zrinjski</t>
  </si>
  <si>
    <t>GRBOVI\BiH\Premijer liga\FK Velez Mostar.png</t>
  </si>
  <si>
    <t>FK VELEŽ</t>
  </si>
  <si>
    <t>Rođeni</t>
  </si>
  <si>
    <t>GRBOVI\BiH\Premijer liga\FK Sarajevo Sarajevo.png</t>
  </si>
  <si>
    <t>FK SARAJEVO</t>
  </si>
  <si>
    <t>Sarajevo</t>
  </si>
  <si>
    <t>A. Ferhatović-Hase</t>
  </si>
  <si>
    <t>GRBOVI\BiH\Premijer liga\FK Sloga Doboj.png</t>
  </si>
  <si>
    <t>FK SLOGA DOBOJ</t>
  </si>
  <si>
    <t>Doboj</t>
  </si>
  <si>
    <t>Luke</t>
  </si>
  <si>
    <t>GRBOVI\BiH\Premijer liga\NK Siroki Brijeg Siroki Brijeg.png</t>
  </si>
  <si>
    <t>NK ŠIROKI BRIJEG</t>
  </si>
  <si>
    <t>Široki Brijeg</t>
  </si>
  <si>
    <t>Pecara</t>
  </si>
  <si>
    <t>GRBOVI\BiH\Premijer liga\HSK Posusje Posusje.png</t>
  </si>
  <si>
    <t>HŠK POSUŠJE</t>
  </si>
  <si>
    <t>Posušje</t>
  </si>
  <si>
    <t>Mokri Dolac</t>
  </si>
  <si>
    <t>GRBOVI\BiH\Premijer liga\NK Gosk Gabela.png</t>
  </si>
  <si>
    <t>NK GOŠK</t>
  </si>
  <si>
    <t>Gabela</t>
  </si>
  <si>
    <t>Podavala</t>
  </si>
  <si>
    <t>GRBOVI\BiH\Premijer liga\FK Tuzla City Tuzla.png</t>
  </si>
  <si>
    <t>FK TUZLA CITY</t>
  </si>
  <si>
    <t>Tuzla</t>
  </si>
  <si>
    <t>Tušanj</t>
  </si>
  <si>
    <t>GRBOVI\BiH\Premijer liga\FK Zeljeznicar Sarajevo.png</t>
  </si>
  <si>
    <t>FK ŽELJEZNIČAR</t>
  </si>
  <si>
    <t>Grbavica</t>
  </si>
  <si>
    <t>GRBOVI\BiH\Premijer liga\FK Igman Konjic.png</t>
  </si>
  <si>
    <t>FK IGMAN</t>
  </si>
  <si>
    <t>Konjic</t>
  </si>
  <si>
    <t>Gradski stadion Konjic</t>
  </si>
  <si>
    <t>GRBOVI\BiH\Premijer liga\FK Zvijezda 09 Etno selo Stanisici.png</t>
  </si>
  <si>
    <t>FK ZVIJEZDA-09</t>
  </si>
  <si>
    <t>Bijeljina</t>
  </si>
  <si>
    <t>Gradski stadion Ugljevik</t>
  </si>
  <si>
    <t>F</t>
  </si>
  <si>
    <t>GRBOVI\BiH\Premijer liga Ž\SFK 2000 Sarajevo.png</t>
  </si>
  <si>
    <t>ŽNK SFK 2000</t>
  </si>
  <si>
    <t>TC FK Sarajevo – Butmir</t>
  </si>
  <si>
    <t>Premijer liga Žene</t>
  </si>
  <si>
    <t>GRBOVI\BiH\Premijer liga Ž\ZFK Radnik Bumerang Bijeljina.png</t>
  </si>
  <si>
    <t>ŽFK RADNIK BUMERANG</t>
  </si>
  <si>
    <t>Gradski</t>
  </si>
  <si>
    <t>GRBOVI\BiH\Premijer liga Ž\ZFNK Emina Mostar.png</t>
  </si>
  <si>
    <t>ŽF/NK EMINA</t>
  </si>
  <si>
    <t>Rođeni - Vrapčići</t>
  </si>
  <si>
    <t>GRBOVI\BiH\Premijer liga Ž\ZNK Iskra Bugojno.png</t>
  </si>
  <si>
    <t>ŽNK ISKRA BUGOJNO</t>
  </si>
  <si>
    <t>Bugojno</t>
  </si>
  <si>
    <t>Jaklić</t>
  </si>
  <si>
    <t>GRBOVI\BiH\Premijer liga Ž\SFK Libero Gorazde.png</t>
  </si>
  <si>
    <t>SFK LIBERO</t>
  </si>
  <si>
    <t>Goražde</t>
  </si>
  <si>
    <t>Midhat Drljević</t>
  </si>
  <si>
    <t>GRBOVI\BiH\Premijer liga Ž\FK Sloboda Tuzla.png</t>
  </si>
  <si>
    <t>FK SLOBODA TUZLA</t>
  </si>
  <si>
    <t>GRBOVI\BiH\Premijer liga Ž\SF Spartak Banja Luka.png</t>
  </si>
  <si>
    <t>ŽFK SPARTAK 2013</t>
  </si>
  <si>
    <t>FK Džaja i FK BSK</t>
  </si>
  <si>
    <t>GRBOVI\BiH\Premijer liga Ž\ZFK Fortuna Zivinice.png</t>
  </si>
  <si>
    <t>ŽFK FORTUNA ŽIVINICE</t>
  </si>
  <si>
    <t>Živinice</t>
  </si>
  <si>
    <t>GRBOVI\BiH\Prva Liga FBiH\png\FK Sloboda Tuzla.png</t>
  </si>
  <si>
    <t>FK SLOBODA</t>
  </si>
  <si>
    <t>JU Gradski stadion Tušanj</t>
  </si>
  <si>
    <t>Prva liga FBiH</t>
  </si>
  <si>
    <t>GRBOVI\BiH\Prva Liga FBiH\NK Stupcanica Olovo.png</t>
  </si>
  <si>
    <t>NK STUPČANICA</t>
  </si>
  <si>
    <t>Olovo</t>
  </si>
  <si>
    <t>Danac Olovo</t>
  </si>
  <si>
    <t>GRBOVI\BiH\Prva Liga FBiH\png\FC Buducnost Banovici.png</t>
  </si>
  <si>
    <t>FK BUDUĆNOST</t>
  </si>
  <si>
    <t>Banovići</t>
  </si>
  <si>
    <t>FK Budućnost</t>
  </si>
  <si>
    <t>GRBOVI\BiH\Prva Liga FBiH\png\FK Gorazde Gorazde.png</t>
  </si>
  <si>
    <t>FK GORAŽDE</t>
  </si>
  <si>
    <t>GRBOVI\BiH\Prva Liga FBiH\png\BFK VIS Simm Bau Kosova.png</t>
  </si>
  <si>
    <t>BFK SIMM BAU</t>
  </si>
  <si>
    <t>Kosova</t>
  </si>
  <si>
    <t>Gradski stadion Maglaj</t>
  </si>
  <si>
    <t>GRBOVI\BiH\Prva Liga FBiH\png\OFK Gradina Srebrenik.png</t>
  </si>
  <si>
    <t>OFK GRADINA</t>
  </si>
  <si>
    <t>Srebrenik</t>
  </si>
  <si>
    <t>Gradski stadion Srebrenik</t>
  </si>
  <si>
    <t>GRBOVI\BiH\Prva Liga FBiH\png\HNK Tomislav Tomislavgrad.png</t>
  </si>
  <si>
    <t>HNK TOMISLAV</t>
  </si>
  <si>
    <t>Tomislavgrad</t>
  </si>
  <si>
    <t>Gradski stadion Tomislavgrad</t>
  </si>
  <si>
    <t>GRBOVI\BiH\Prva Liga FBiH\png\NK Celik Zenica.png</t>
  </si>
  <si>
    <t>NK ČELIK</t>
  </si>
  <si>
    <t>Zenica</t>
  </si>
  <si>
    <t>Bilino polje</t>
  </si>
  <si>
    <t>GRBOVI\BiH\Prva Liga FBiH\png\FK Gornji Rahic Gornji Rahic.png</t>
  </si>
  <si>
    <t>FK G. RAHIĆ</t>
  </si>
  <si>
    <t>Gornji Rahić</t>
  </si>
  <si>
    <t>Harf Arena</t>
  </si>
  <si>
    <t>GRBOVI\BiH\Prva Liga FBiH\png\FK Radnik Hadzici.png</t>
  </si>
  <si>
    <t>FK RADNIK (H)</t>
  </si>
  <si>
    <t>Hadžići</t>
  </si>
  <si>
    <t>Gradski stadion Hadžići</t>
  </si>
  <si>
    <t>GRBOVI\BiH\Prva Liga FBiH\png\NK Bratstvo Gracanica.png</t>
  </si>
  <si>
    <t>NK BRATSTVO</t>
  </si>
  <si>
    <t>Gračanica</t>
  </si>
  <si>
    <t>Gradski stadion Luke</t>
  </si>
  <si>
    <t>GRBOVI\BiH\Prva Liga FBiH\png\NK Jedinstvo Bihac.png</t>
  </si>
  <si>
    <t>NK JEDINSTVO</t>
  </si>
  <si>
    <t>Bihać</t>
  </si>
  <si>
    <t>Pod borićima</t>
  </si>
  <si>
    <t>GRBOVI\BiH\Prva Liga FBiH\png\NK Zvijezda Gradacac.png</t>
  </si>
  <si>
    <t>NK ZVIJEZDA</t>
  </si>
  <si>
    <t>Gradačac</t>
  </si>
  <si>
    <t>Banja Ilidža </t>
  </si>
  <si>
    <t>GRBOVI\BiH\Prva Liga FBiH\png\NK Tosk Tesanj.png</t>
  </si>
  <si>
    <t>NK TOŠK</t>
  </si>
  <si>
    <t>Tešanj</t>
  </si>
  <si>
    <t>GRBOVI\BiH\Prva Liga FBiH\png\FK Rudar kakanj.png</t>
  </si>
  <si>
    <t>FK RUDAR (K)</t>
  </si>
  <si>
    <t>Kakanj</t>
  </si>
  <si>
    <t>Gradski stadion Kakanj</t>
  </si>
  <si>
    <t>GRBOVI\BiH\Prva Liga FBiH\png\FK Mladost Doboj Kakanj.png</t>
  </si>
  <si>
    <t>FK MLADOST</t>
  </si>
  <si>
    <t>Doboj Kakanj</t>
  </si>
  <si>
    <t>MGM Farm arena</t>
  </si>
  <si>
    <t>GRBOVI\BiH\Druga Liga FBiH Sjever\FK Bosna Kalesija.jpg</t>
  </si>
  <si>
    <t>FK BOSNA (K)</t>
  </si>
  <si>
    <t>Kalesija</t>
  </si>
  <si>
    <t>Gradski stadion Kalesija</t>
  </si>
  <si>
    <t>Druga liga FBiH - Sjever</t>
  </si>
  <si>
    <t>GRBOVI\BiH\Druga Liga FBiH Sjever\png\FK Bosna Mionica III.png</t>
  </si>
  <si>
    <t>FK BOSNA (M)</t>
  </si>
  <si>
    <t>Mionica III</t>
  </si>
  <si>
    <t>Jezero</t>
  </si>
  <si>
    <t>GRBOVI\BiH\Druga Liga FBiH Sjever\png\FK Dizdarusa Brcko.png</t>
  </si>
  <si>
    <t>FK DIZDARUŠA</t>
  </si>
  <si>
    <t>Brčko</t>
  </si>
  <si>
    <t>Dizdaruša</t>
  </si>
  <si>
    <t>GRBOVI\BiH\Druga Liga FBiH Sjever\png\FK Lokomotiva Miricina.png</t>
  </si>
  <si>
    <t>FK LOKOMOTIVA</t>
  </si>
  <si>
    <t>Miričina</t>
  </si>
  <si>
    <t>Lugovi</t>
  </si>
  <si>
    <t>GRBOVI\BiH\Druga Liga FBiH Sjever\png\FK Mladost Kikaci.png</t>
  </si>
  <si>
    <t>FK MLADOST (K)</t>
  </si>
  <si>
    <t>Kikači</t>
  </si>
  <si>
    <t>Tom Cat Arena</t>
  </si>
  <si>
    <t>GRBOVI\BiH\Druga Liga FBiH Sjever\png\FK Priluk Priluk.png</t>
  </si>
  <si>
    <t>FK PRILUK</t>
  </si>
  <si>
    <t>Priluk</t>
  </si>
  <si>
    <t>Širani</t>
  </si>
  <si>
    <t>GRBOVI\BiH\Druga Liga FBiH Sjever\png\FK Radnicki Lukavac.png</t>
  </si>
  <si>
    <t>FK RADNIČKI</t>
  </si>
  <si>
    <t>Lukavac</t>
  </si>
  <si>
    <t>Jošik </t>
  </si>
  <si>
    <t>GRBOVI\BiH\Druga Liga FBiH Sjever\png\FK Seona Srebrenik.png</t>
  </si>
  <si>
    <t>FK SEONA</t>
  </si>
  <si>
    <t>Hasan Polje</t>
  </si>
  <si>
    <t>GRBOVI\BiH\Druga Liga FBiH Sjever\png\FK Sloga Tojsici.png</t>
  </si>
  <si>
    <t>FK SLOGA</t>
  </si>
  <si>
    <t>Tojšići</t>
  </si>
  <si>
    <t>Ada</t>
  </si>
  <si>
    <t>GRBOVI\BiH\Druga Liga FBiH Sjever\png\HNK Mladost D Domaljevac.png</t>
  </si>
  <si>
    <t>HNK MLADOST (D)</t>
  </si>
  <si>
    <t>Domaljevac</t>
  </si>
  <si>
    <t>Jelas</t>
  </si>
  <si>
    <t>GRBOVI\BiH\Druga Liga FBiH Sjever\png\NK Dinamo Donja Mahala.png</t>
  </si>
  <si>
    <t>NK DINAMO</t>
  </si>
  <si>
    <t>Donja Mahala</t>
  </si>
  <si>
    <t>NK Dinamo</t>
  </si>
  <si>
    <t>GRBOVI\BiH\Druga Liga FBiH Sjever\png\NK Omladinac '68 Mionica II.png</t>
  </si>
  <si>
    <t>NK OMLADINAC `68</t>
  </si>
  <si>
    <t>Mionica II</t>
  </si>
  <si>
    <t>Lipik</t>
  </si>
  <si>
    <t>GRBOVI\BiH\Druga Liga FBiH Sjever\png\NK Orahovica 74 Orahovica Donja.png</t>
  </si>
  <si>
    <t>NK ORAHOVICA 74</t>
  </si>
  <si>
    <t>Orahovica Donja</t>
  </si>
  <si>
    <t>NK Orahovca</t>
  </si>
  <si>
    <t>GRBOVI\BiH\Druga Liga FBiH Sjever\png\NK Prokosovici Lukavac.png</t>
  </si>
  <si>
    <t>NK PROKOSOVIĆI</t>
  </si>
  <si>
    <t>Omerovićka</t>
  </si>
  <si>
    <t>GRBOVI\BiH\Druga Liga FBiH Sjever\png\NK Svatovac Poljice.png</t>
  </si>
  <si>
    <t>NK SVATOVAC</t>
  </si>
  <si>
    <t>Poljice</t>
  </si>
  <si>
    <t>Krušici</t>
  </si>
  <si>
    <t>GRBOVI\BiH\Druga Liga FBiH Sjever\png\SD Napredak Matici.png</t>
  </si>
  <si>
    <t>ŠD NAPREDAK</t>
  </si>
  <si>
    <t>Matići</t>
  </si>
  <si>
    <t>NK Napredak</t>
  </si>
  <si>
    <t>GRBOVI\BiH\Druga Liga FBiH Centar\png\FK Baton Sarajevo.png</t>
  </si>
  <si>
    <t>FK BATON</t>
  </si>
  <si>
    <t>Koševo II</t>
  </si>
  <si>
    <t>Druga liga FBiH - Centar</t>
  </si>
  <si>
    <t>GRBOVI\BiH\Druga Liga FBiH Centar\png\FK Borac Jelah.png</t>
  </si>
  <si>
    <t>Jelah</t>
  </si>
  <si>
    <t>Gradski stadion Šibovi</t>
  </si>
  <si>
    <t>GRBOVI\BiH\Druga Liga FBiH Centar\png\FK Famos Hrasnica.png</t>
  </si>
  <si>
    <t>FK FAMOS</t>
  </si>
  <si>
    <t>Hrasnica</t>
  </si>
  <si>
    <t>JU KSR Hrasnica - Ilidža</t>
  </si>
  <si>
    <t>GRBOVI\BiH\Druga Liga FBiH Centar\png\FK Igman Ilidza.png</t>
  </si>
  <si>
    <t>Ilidža</t>
  </si>
  <si>
    <t>GRBOVI\BiH\Druga Liga FBiH Centar\png\FK Moscanica Ilidza.png</t>
  </si>
  <si>
    <t>FK MOŠĆANICA</t>
  </si>
  <si>
    <t>GRBOVI\BiH\Druga Liga FBiH Centar\png\FK Rudar Breza.png</t>
  </si>
  <si>
    <t>FK RUDAR (B)</t>
  </si>
  <si>
    <t>Breza</t>
  </si>
  <si>
    <t>Gradski stadion Breza</t>
  </si>
  <si>
    <t>GRBOVI\BiH\Druga Liga FBiH Centar\png\FK Unis Vogosca.png</t>
  </si>
  <si>
    <t>FK UNIS</t>
  </si>
  <si>
    <t>Vogošća</t>
  </si>
  <si>
    <t>Hakija Mršo</t>
  </si>
  <si>
    <t>GRBOVI\BiH\Druga Liga FBiH Centar\png\NK Bosna Visoko.png</t>
  </si>
  <si>
    <t>NK BOSNA</t>
  </si>
  <si>
    <t>Visoko</t>
  </si>
  <si>
    <t>GRBOVI\BiH\Druga Liga FBiH Centar\png\NK Ilijas Ilijas.png</t>
  </si>
  <si>
    <t>NK ILIJAŠ</t>
  </si>
  <si>
    <t>Ilijaš</t>
  </si>
  <si>
    <t>Gradski stadion</t>
  </si>
  <si>
    <t>GRBOVI\BiH\Druga Liga FBiH Centar\png\NK Kolina Ustikolina.png</t>
  </si>
  <si>
    <t>NK KOLINA</t>
  </si>
  <si>
    <t>Ustikolina</t>
  </si>
  <si>
    <t>Šehidi Koline</t>
  </si>
  <si>
    <t>GRBOVI\BiH\Druga Liga FBiH Centar\png\NK Krivaja Zavidovici.png</t>
  </si>
  <si>
    <t>NK KRIVAJA</t>
  </si>
  <si>
    <t>Zavidovići</t>
  </si>
  <si>
    <t>Gradski stadion Zavidovići</t>
  </si>
  <si>
    <t>GRBOVI\BiH\Druga Liga FBiH Centar\png\NK Mosevac Mosevac.png</t>
  </si>
  <si>
    <t>NK MOŠEVAC</t>
  </si>
  <si>
    <t>Moševac</t>
  </si>
  <si>
    <t>GRBOVI\BiH\Druga Liga FBiH Centar\png\NK Natron Maglaj.png</t>
  </si>
  <si>
    <t>NK NATRON</t>
  </si>
  <si>
    <t>Maglaj</t>
  </si>
  <si>
    <t>GRBOVI\BiH\Druga Liga FBiH Centar\png\NK Nemila Nemila.png</t>
  </si>
  <si>
    <t>NK NEMILA</t>
  </si>
  <si>
    <t>Nemila</t>
  </si>
  <si>
    <t>Gradski stadion Nemila</t>
  </si>
  <si>
    <t>GRBOVI\BiH\Druga Liga FBiH Centar\png\NK Usora Usora.png</t>
  </si>
  <si>
    <t>NK USORA</t>
  </si>
  <si>
    <t>Usora</t>
  </si>
  <si>
    <t>Žabljak</t>
  </si>
  <si>
    <t>GRBOVI\BiH\Druga Liga FBiH Centar\png\NK Zepce Zepce.png</t>
  </si>
  <si>
    <t>NK ŽEPČE 1919</t>
  </si>
  <si>
    <t>Žepče</t>
  </si>
  <si>
    <t>Gradski stadion Žepče</t>
  </si>
  <si>
    <t>GRBOVI\BiH\Druga Liga FBiH Zapad\png\FK Krajina Cazin.png</t>
  </si>
  <si>
    <t>FK KRAJINA</t>
  </si>
  <si>
    <t>Cazin</t>
  </si>
  <si>
    <t>Druga liga FBiH - Zapad</t>
  </si>
  <si>
    <t>GRBOVI\BiH\Druga Liga FBiH Zapad\png\FK Rudar Han Bila.png</t>
  </si>
  <si>
    <t>FK RUDAR</t>
  </si>
  <si>
    <t>Han Bila</t>
  </si>
  <si>
    <t>GRBOVI\BiH\Druga Liga FBiH Zapad\png\FK Vitez Vitez.png</t>
  </si>
  <si>
    <t>FK VITEZ</t>
  </si>
  <si>
    <t>Vitez</t>
  </si>
  <si>
    <t>Gradski stadion Vitez</t>
  </si>
  <si>
    <t>GRBOVI\BiH\Druga Liga FBiH Zapad\png\GNK Bratstvo Bosanaska Krupa.png</t>
  </si>
  <si>
    <t>GNK BRATSTVO</t>
  </si>
  <si>
    <t>Bosanska Krupa</t>
  </si>
  <si>
    <t>SRC ADE</t>
  </si>
  <si>
    <t>GRBOVI\BiH\Druga Liga FBiH Zapad\png\NK Bajer 99 Kljuc Velagici.png</t>
  </si>
  <si>
    <t>NK BAJER 99</t>
  </si>
  <si>
    <t>Ključ Velagići</t>
  </si>
  <si>
    <t>NK Bajer 99</t>
  </si>
  <si>
    <t>GRBOVI\BiH\Druga Liga FBiH Zapad\png\NK Brnjaci Brnjaci.png</t>
  </si>
  <si>
    <t>NK BRNJACI</t>
  </si>
  <si>
    <t>Brnjaci</t>
  </si>
  <si>
    <t>NK Brnjaci</t>
  </si>
  <si>
    <t>GRBOVI\BiH\Druga Liga FBiH Zapad\png\NK Iskra Bugojno.png</t>
  </si>
  <si>
    <t>NK ISKRA</t>
  </si>
  <si>
    <t>NK KISELJAK</t>
  </si>
  <si>
    <t>Kiseljak</t>
  </si>
  <si>
    <t>Stadion Hrvatskih branitelja</t>
  </si>
  <si>
    <t>GRBOVI\BiH\Druga Liga FBiH Zapad\png\NK Novi Travnik.png</t>
  </si>
  <si>
    <t>NK NOVI TRAVNIK</t>
  </si>
  <si>
    <t>Novi Travnik</t>
  </si>
  <si>
    <t>Gradski stadion Novi Travnik</t>
  </si>
  <si>
    <t>GRBOVI\BiH\Druga Liga FBiH Zapad\png\NK Podgrmec Sanski Most.png</t>
  </si>
  <si>
    <t>NK PODGRMEČ</t>
  </si>
  <si>
    <t>Sanski Most</t>
  </si>
  <si>
    <t>GRBOVI\BiH\Druga Liga FBiH Zapad\png\NK Romari Divjak Vitez.png</t>
  </si>
  <si>
    <t>NK ROMARI</t>
  </si>
  <si>
    <t>Divjak Vitez</t>
  </si>
  <si>
    <t>Rijeka Vitez</t>
  </si>
  <si>
    <t>GRBOVI\BiH\Druga Liga FBiH Zapad\png\NK Rudar Sanski Most Kamengrad.png</t>
  </si>
  <si>
    <t>NK RUDAR</t>
  </si>
  <si>
    <t>Sanski Most - Kamengrad</t>
  </si>
  <si>
    <t>NK Rudar Kamengrad</t>
  </si>
  <si>
    <t>GRBOVI\BiH\Druga Liga FBiH Zapad\png\NK Sloga Bosanska Otoka.png</t>
  </si>
  <si>
    <t>NK SLOGA</t>
  </si>
  <si>
    <t>Bosanska Otoka</t>
  </si>
  <si>
    <t>Bare</t>
  </si>
  <si>
    <t>GRBOVI\BiH\Druga Liga FBiH Zapad\png\NK Travnik Travnik.png</t>
  </si>
  <si>
    <t>NK TRAVNIK</t>
  </si>
  <si>
    <t>Travnik</t>
  </si>
  <si>
    <t>Pirota</t>
  </si>
  <si>
    <t>GRBOVI\BiH\Druga Liga FBiH Zapad\png\NK Vitez Vitez.png</t>
  </si>
  <si>
    <t>NK VITEZ</t>
  </si>
  <si>
    <t>GRBOVI\BiH\Druga Liga FBiH Zapad\png\NK Vitez B Bužim.png</t>
  </si>
  <si>
    <t>NK VITEZ (B)</t>
  </si>
  <si>
    <t>Bužim</t>
  </si>
  <si>
    <t>GRBOVI\BiH\Druga Liga FBiH Jug\png\NK LJubuski Ljubuski.png</t>
  </si>
  <si>
    <t>NK LJUBUŠKI</t>
  </si>
  <si>
    <t>Ljubuški</t>
  </si>
  <si>
    <t>Babovac</t>
  </si>
  <si>
    <t>Druga liga FBiH - Jug</t>
  </si>
  <si>
    <t>GRBOVI\BiH\Druga Liga FBiH Jug\png\FK Klis Buturovic Polje.png</t>
  </si>
  <si>
    <t>FK KLIS</t>
  </si>
  <si>
    <t>Buturović Polje</t>
  </si>
  <si>
    <t>Seid Padalović</t>
  </si>
  <si>
    <t>GRBOVI\BiH\Druga Liga FBiH Jug\png\FK Turbina Jablanica.png</t>
  </si>
  <si>
    <t>FK TURBINA</t>
  </si>
  <si>
    <t>Jablanica</t>
  </si>
  <si>
    <t>Salem Halilhodžić</t>
  </si>
  <si>
    <t>GRBOVI\BiH\Druga Liga FBiH Jug\png\HNK Brotnjo Citluk.png</t>
  </si>
  <si>
    <t>HNK BROTNJO</t>
  </si>
  <si>
    <t>Čitluk</t>
  </si>
  <si>
    <t>GRBOVI\BiH\Druga Liga FBiH Jug\png\HNK Capljina Capljina.png</t>
  </si>
  <si>
    <t>HNK ČAPLJINA</t>
  </si>
  <si>
    <t>Čapljina</t>
  </si>
  <si>
    <t>Bjelave</t>
  </si>
  <si>
    <t>GRBOVI\BiH\Druga Liga FBiH Jug\png\HNK Grude Grude.png</t>
  </si>
  <si>
    <t>HNK GRUDE</t>
  </si>
  <si>
    <t>Grude</t>
  </si>
  <si>
    <t>Elić Luka</t>
  </si>
  <si>
    <t>GRBOVI\BiH\Druga Liga FBiH Jug\png\HNK Krusevo Krusevo.png</t>
  </si>
  <si>
    <t>HNK KRUŠEVO</t>
  </si>
  <si>
    <t>Kruševo</t>
  </si>
  <si>
    <t>HŠK Zrinjski - pomoćni teren</t>
  </si>
  <si>
    <t>GRBOVI\BiH\Druga Liga FBiH Jug\png\HNK Neum Neum.png</t>
  </si>
  <si>
    <t>HNK NEUM</t>
  </si>
  <si>
    <t>Neum</t>
  </si>
  <si>
    <t>Meteriz</t>
  </si>
  <si>
    <t>GRBOVI\BiH\Druga Liga FBiH Jug\png\HNK Rama Prozor Rama.png</t>
  </si>
  <si>
    <t>HNK RAMA</t>
  </si>
  <si>
    <t>Prozor-Rama</t>
  </si>
  <si>
    <t>Luka</t>
  </si>
  <si>
    <t>GRBOVI\BiH\Druga Liga FBiH Jug\png\HNK Sloga Gornji Vakuf Uskoplje.png</t>
  </si>
  <si>
    <t>HNK SLOGA</t>
  </si>
  <si>
    <t>Gornji Vakuf-Uskoplje</t>
  </si>
  <si>
    <t>Košute</t>
  </si>
  <si>
    <t>GRBOVI\BiH\Druga Liga FBiH Jug\png\HNK Stolac Stolac.png</t>
  </si>
  <si>
    <t>HNK STOLAC</t>
  </si>
  <si>
    <t>Stolac</t>
  </si>
  <si>
    <t>Zagrad</t>
  </si>
  <si>
    <t>GRBOVI\BiH\Druga Liga FBiH Jug\png\HNK Visici Visici.png</t>
  </si>
  <si>
    <t>HNK VIŠIĆI</t>
  </si>
  <si>
    <t>Višići</t>
  </si>
  <si>
    <t>Čaeri</t>
  </si>
  <si>
    <t>GRBOVI\BiH\Druga Liga FBiH Jug\png\NK Kamesnica Podhum.png</t>
  </si>
  <si>
    <t>NK KAMEŠNICA</t>
  </si>
  <si>
    <t>Podhum</t>
  </si>
  <si>
    <t>Bilo Polje</t>
  </si>
  <si>
    <t>GRBOVI\BiH\Druga Liga FBiH Jug\png\NK Medjugorje Medjugorje.png</t>
  </si>
  <si>
    <t>NK MEĐUGORJE</t>
  </si>
  <si>
    <t>Međugorje</t>
  </si>
  <si>
    <t>SC Circle-Internacional</t>
  </si>
  <si>
    <t>GRBOVI\BiH\Druga Liga FBiH Jug\png\NK Troglav 1918 Livno.png</t>
  </si>
  <si>
    <t>NK TROGLAV 1918</t>
  </si>
  <si>
    <t>Livno</t>
  </si>
  <si>
    <t>Zgona</t>
  </si>
  <si>
    <t>GRBOVI\BiH\Prva Zenska Liga FBiH\png\FK Respekt Sarajevo.png</t>
  </si>
  <si>
    <t>FK RESPEKT</t>
  </si>
  <si>
    <t>SC Halilovići</t>
  </si>
  <si>
    <t>Prva ženska liga FBiH</t>
  </si>
  <si>
    <t>GRBOVI\BiH\Prva Zenska Liga FBiH\png\NK Inter Posusje.png</t>
  </si>
  <si>
    <t>NK INTER</t>
  </si>
  <si>
    <t>GRBOVI\BiH\Prva Zenska Liga FBiH\png\NK Sloga Gornji Vakuf Uskoplje.png</t>
  </si>
  <si>
    <t>Gornji Vakuf - Uskoplje</t>
  </si>
  <si>
    <t>GRBOVI\BiH\Prva Zenska Liga FBiH\png\ŽNK Brotnjo Citluk.png</t>
  </si>
  <si>
    <t>ŽNK BROTNJO</t>
  </si>
  <si>
    <t>GRBOVI\BiH\Prva Zenska Liga FBiH\png\ZNK Siroki Brijeg Siroki Brijeg.png</t>
  </si>
  <si>
    <t>ŽNK ŠIROKI BRIJEG</t>
  </si>
  <si>
    <t>SC Musa - Karačić</t>
  </si>
  <si>
    <t>GRBOVI\BiH\Prva Zenska Liga FBiH\png\ZNK Vogosca Sarajevo.png</t>
  </si>
  <si>
    <t>ŽNK VOGOŠĆA</t>
  </si>
  <si>
    <t>Ešref Pustahija</t>
  </si>
  <si>
    <t>GRBOVI\BiH\Prva Zenska Liga FBiH\png\ZNK Zeljeznicar 2011 Bosanska Krupa.png</t>
  </si>
  <si>
    <t>ŽNK ŽELJEZNIČAR 2011</t>
  </si>
  <si>
    <t>NK Željezničar</t>
  </si>
  <si>
    <t>GRBOVI\BiH\Prva Liga Republike Srpske\FK Radnik Bijeljina.png</t>
  </si>
  <si>
    <t>FK RADNIK</t>
  </si>
  <si>
    <t>Prva liga Republike Srpske</t>
  </si>
  <si>
    <t>GRBOVI\BiH\Prva Liga Republike Srpske\FK Laktasi Laktasi.png</t>
  </si>
  <si>
    <t>FK LAKTAŠI</t>
  </si>
  <si>
    <t>Laktaši</t>
  </si>
  <si>
    <t>GRBOVI\BiH\Prva Liga Republike Srpske\FK Rudar Prijedor.png</t>
  </si>
  <si>
    <t>Prijedor</t>
  </si>
  <si>
    <t>Gradski stadion Prijedor</t>
  </si>
  <si>
    <t>GRBOVI\BiH\Prva Liga Republike Srpske\FK Famos Istocna Ilidza.png</t>
  </si>
  <si>
    <t>FK FAMOS </t>
  </si>
  <si>
    <t>Istočna Ilidža</t>
  </si>
  <si>
    <t>Sportski centar Vojkovići</t>
  </si>
  <si>
    <t>GRBOVI\BiH\Prva Liga Republike Srpske\FK Kozara Gradiska.png</t>
  </si>
  <si>
    <t>FK KOZARA</t>
  </si>
  <si>
    <t>Gradiška</t>
  </si>
  <si>
    <t>GRBOVI\BiH\Prva Liga Republike Srpske\FK Zeljeznicar ST Banja Luka.png</t>
  </si>
  <si>
    <t>FK ŽELjEZNIČAR (ST) </t>
  </si>
  <si>
    <t>Željezničar</t>
  </si>
  <si>
    <t>GRBOVI\BiH\Prva Liga Republike Srpske\FK BSK Banja Luka.png</t>
  </si>
  <si>
    <t>FK BSK</t>
  </si>
  <si>
    <t>GRBOVI\BiH\Prva Liga Republike Srpske\FK Leotar Trebinje.png</t>
  </si>
  <si>
    <t>FK LEOTAR</t>
  </si>
  <si>
    <t>Trebinje</t>
  </si>
  <si>
    <t>Police</t>
  </si>
  <si>
    <t>GRBOVI\BiH\Prva Liga Republike Srpske\FK Sloboda Mrkonjic Grad.png</t>
  </si>
  <si>
    <t>Mrkonjić Grad</t>
  </si>
  <si>
    <t>GRBOVI\BiH\Prva Liga Republike Srpske\FK Velez Nevesinje.png</t>
  </si>
  <si>
    <t>Nevesinje</t>
  </si>
  <si>
    <t>GRBOVI\BiH\Prva Liga Republike Srpske\FK Sutjeska Foca.png</t>
  </si>
  <si>
    <t>FK SUTJESKA</t>
  </si>
  <si>
    <t>Foča</t>
  </si>
  <si>
    <t>GRBOVI\BiH\Prva Liga Republike Srpske\FK Slavija Istocno Sarajevo.png</t>
  </si>
  <si>
    <t>FK SLAVIJA</t>
  </si>
  <si>
    <t>Istočno Sarajevo</t>
  </si>
  <si>
    <t>SRC Slavija</t>
  </si>
  <si>
    <t>GRBOVI\BiH\Prva Liga Republike Srpske\FK Drina Zvornik.png</t>
  </si>
  <si>
    <t>FK DRINA</t>
  </si>
  <si>
    <t>Zvornik</t>
  </si>
  <si>
    <t>Gradski stadion Zvornik</t>
  </si>
  <si>
    <t>GRBOVI\BiH\Prva Liga Republike Srpske\FK Romanija Pale.png</t>
  </si>
  <si>
    <t>FK ROMANIJA</t>
  </si>
  <si>
    <t>Pale</t>
  </si>
  <si>
    <t>SRC Vlajko Petrović</t>
  </si>
  <si>
    <t>GRBOVI\BiH\Prva Liga Republike Srpske\FK Ljubic Prnjavor.png</t>
  </si>
  <si>
    <t>FK LJUBIĆ</t>
  </si>
  <si>
    <t>Prnjavor</t>
  </si>
  <si>
    <t>Borac</t>
  </si>
  <si>
    <t>GRBOVI\BiH\Prva Liga Republike Srpske\FK Borac Kozarska Dubica.png</t>
  </si>
  <si>
    <t>Kozarska Dubica</t>
  </si>
  <si>
    <t>FK Borac K. Dubica</t>
  </si>
  <si>
    <t>GRBOVI\BiH\Prva Liga Republike Srpske\FK Alfa Modrica.png</t>
  </si>
  <si>
    <t>FK ALFA</t>
  </si>
  <si>
    <t>Modriča</t>
  </si>
  <si>
    <t>Dr Milan jelić</t>
  </si>
  <si>
    <t>GRBOVI\BiH\Prva Liga Republike Srpske\FK Omarska Omarska.png</t>
  </si>
  <si>
    <t>FK OMARSKA</t>
  </si>
  <si>
    <t>Omarska</t>
  </si>
  <si>
    <t>GRBOVI\BiH\Prva Liga RS Zene\ZFK Leotar Trebinje.png</t>
  </si>
  <si>
    <t>ŽFK LEOTAR</t>
  </si>
  <si>
    <t>Prva liga FS Republike Srpske za Žene</t>
  </si>
  <si>
    <t>GRBOVI\BiH\Prva Liga RS Zene\ZFK Borac Banja Luka.png</t>
  </si>
  <si>
    <t>ŽFK BORAC</t>
  </si>
  <si>
    <t>GRBOVI\BiH\Prva Liga RS Zene\ZFK Sloga Doboj.png</t>
  </si>
  <si>
    <t>ŽFK SLOGA</t>
  </si>
  <si>
    <t>GRBOVI\BiH\Prva Liga RS Zene\ZFK Sloga Srbac.png</t>
  </si>
  <si>
    <t>Srbac</t>
  </si>
  <si>
    <t>FK Sloga Srbac</t>
  </si>
  <si>
    <t>GRBOVI\BiH\Prva Liga RS Zene\ZFK Sloga Prijedor.png</t>
  </si>
  <si>
    <t>Poljana</t>
  </si>
  <si>
    <t>GRBOVI\BiH\Prva Liga RS Zene\ZFK Lokomotiva Brcko.png</t>
  </si>
  <si>
    <t>ŽFK LOKOMOTIVA</t>
  </si>
  <si>
    <t>Lokomotiva</t>
  </si>
  <si>
    <t>GRBOVI\BiH\Prva Liga RS Zene\ZFK Prijedor Prijedor.png</t>
  </si>
  <si>
    <t>ŽFK PRIJEDOR</t>
  </si>
  <si>
    <t>GRBOVI\BiH\Prva Liga RS Zene\ZFK Ljubic Prnjavor.png</t>
  </si>
  <si>
    <t>ŽFK LJUBIĆ</t>
  </si>
  <si>
    <t>GRBOVI\BiH\Prva Liga RS Zene\ZFK Borac Samac.png</t>
  </si>
  <si>
    <t>Šamac</t>
  </si>
  <si>
    <t>Sinisa Peulic</t>
  </si>
  <si>
    <t>GRBOVI\BiH\Prva Liga RS Zene\ZFK Mladost Rogatica.png</t>
  </si>
  <si>
    <t>ŽFK MLADOST</t>
  </si>
  <si>
    <t>Rogatica</t>
  </si>
  <si>
    <t>GRBOVI\BiH\Druga Liga RS Zapad\FK Naprijed Banja Luka.png</t>
  </si>
  <si>
    <t>FK NAPRIJED</t>
  </si>
  <si>
    <t>Obilićevo</t>
  </si>
  <si>
    <t>Druga liga Republike Srpske Zapad</t>
  </si>
  <si>
    <t>GRBOVI\BiH\Druga Liga RS Zapad\FK Crni Vrh Jaruzani.png</t>
  </si>
  <si>
    <t>FK CRNI VRH</t>
  </si>
  <si>
    <t>Jaružani</t>
  </si>
  <si>
    <t>GRBOVI\BiH\Druga Liga RS Zapad\FK Sloga Trn.png</t>
  </si>
  <si>
    <t xml:space="preserve">FK SLOGA </t>
  </si>
  <si>
    <t>Trn</t>
  </si>
  <si>
    <t>Sloga</t>
  </si>
  <si>
    <t>GRBOVI\BiH\Druga Liga RS Zapad\FK Gorica Sipovo.png</t>
  </si>
  <si>
    <t>FK GORICA</t>
  </si>
  <si>
    <t>Šipovo</t>
  </si>
  <si>
    <t>Gorica</t>
  </si>
  <si>
    <t>GRBOVI\BiH\Druga Liga RS Zapad\FK Sloga Srbac.png</t>
  </si>
  <si>
    <t>Gradski stadion FK Sloga Srbac</t>
  </si>
  <si>
    <t>GRBOVI\BiH\Druga Liga RS Zapad\FK Proleter Teslic.png</t>
  </si>
  <si>
    <t>FK PROLETER</t>
  </si>
  <si>
    <t>Teslić</t>
  </si>
  <si>
    <t>Radolinka</t>
  </si>
  <si>
    <t>GRBOVI\BiH\Druga Liga RS Zapad\FK Jedinstvo Zeravica.png</t>
  </si>
  <si>
    <t>FK JEDINSTVO</t>
  </si>
  <si>
    <t>Žeravica</t>
  </si>
  <si>
    <t>FK Jedinstvo</t>
  </si>
  <si>
    <t>GRBOVI\BiH\Druga Liga RS Zapad\FK Tekstilac Derventa.png</t>
  </si>
  <si>
    <t>FK TEKSTILAC</t>
  </si>
  <si>
    <t>Derventa</t>
  </si>
  <si>
    <t>GRBOVI\BiH\Druga Liga RS Zapad\FK FSA Prijedor.png</t>
  </si>
  <si>
    <t>FK FSA</t>
  </si>
  <si>
    <t>GRBOVI\BiH\Druga Liga RS Zapad\FK Brdo Hambarine.png</t>
  </si>
  <si>
    <t>FK BRDO</t>
  </si>
  <si>
    <t>Hambarine</t>
  </si>
  <si>
    <t>Vedro Polje</t>
  </si>
  <si>
    <t>GRBOVI\BiH\Druga Liga RS Zapad\FK Polet 1926 Brod.png</t>
  </si>
  <si>
    <t>FK POLET 1926</t>
  </si>
  <si>
    <t>Brod</t>
  </si>
  <si>
    <t>GRBOVI\BiH\Druga Liga RS Zapad\FK Celinas Celinac.png</t>
  </si>
  <si>
    <t>FK ČELINAC</t>
  </si>
  <si>
    <t>Čelinac</t>
  </si>
  <si>
    <t>FK Čelinac</t>
  </si>
  <si>
    <t>GRBOVI\BiH\Druga Liga RS Zapad\FK Dubrave Dubrave.png</t>
  </si>
  <si>
    <t>FK DUBRAVE</t>
  </si>
  <si>
    <t>Dubrave</t>
  </si>
  <si>
    <t>FK Dubrave</t>
  </si>
  <si>
    <t>GRBOVI\BiH\Druga Liga RS Zapad\FK Borac Samac.png</t>
  </si>
  <si>
    <t>GRBOVI\BiH\Druga Liga RS Zapad\FK Progres Knezevo.png</t>
  </si>
  <si>
    <t>FK PROGRES</t>
  </si>
  <si>
    <t>Kneževo</t>
  </si>
  <si>
    <t>FK Progres</t>
  </si>
  <si>
    <t>GRBOVI\BiH\Druga Liga RS Zapad\FK Sloboda Novi Grad.png</t>
  </si>
  <si>
    <t>Novi Grad</t>
  </si>
  <si>
    <t>FK Sloboda Novi Grad</t>
  </si>
  <si>
    <t>GRBOVI\BiH\Druga Liga RS Istok\FK Drina HE Visegrad.png</t>
  </si>
  <si>
    <t>FK DRINA HE</t>
  </si>
  <si>
    <t>Višegrad</t>
  </si>
  <si>
    <t>Druga liga Republike Srpske Istok</t>
  </si>
  <si>
    <t>GRBOVI\BiH\Druga Liga RS Istok\FK Proleter Dvorovi.png</t>
  </si>
  <si>
    <t>Dvorovi</t>
  </si>
  <si>
    <t>Proleter - Dvorovi</t>
  </si>
  <si>
    <t>GRBOVI\BiH\Druga Liga RS Istok\FK Jedinstvo Brodac.png</t>
  </si>
  <si>
    <t>Brodac</t>
  </si>
  <si>
    <t>Jedinstvo</t>
  </si>
  <si>
    <t>GRBOVI\BiH\Druga Liga RS Istok\FK Podrinje Janja.png</t>
  </si>
  <si>
    <t>FK PODRINJE</t>
  </si>
  <si>
    <t>Janja</t>
  </si>
  <si>
    <t>Podrinje Janja</t>
  </si>
  <si>
    <t>GRBOVI\BiH\Druga Liga RS Istok\FK Zadrugar Donje Crnjelovo.png</t>
  </si>
  <si>
    <t>FK ZADRUGAR</t>
  </si>
  <si>
    <t>Donje Crnjelovo</t>
  </si>
  <si>
    <t>Bunkovača Donje Crnjelovo</t>
  </si>
  <si>
    <t>GRBOVI\BiH\Druga Liga RS Istok\FK Glasinac 1936 Sokolac.png</t>
  </si>
  <si>
    <t>FK GLASINAC 1936</t>
  </si>
  <si>
    <t>Sokolac</t>
  </si>
  <si>
    <t>Bara</t>
  </si>
  <si>
    <t>GRBOVI\BiH\Druga Liga RS Istok\FK Vlasenica Vlasenica.png</t>
  </si>
  <si>
    <t>FK VLASENICA</t>
  </si>
  <si>
    <t>Vlasenica</t>
  </si>
  <si>
    <t>GRBOVI\BiH\Druga Liga RS Istok\FK Hercegovac Bileca.png</t>
  </si>
  <si>
    <t>FK HERCEGOVAC</t>
  </si>
  <si>
    <t>Bileća</t>
  </si>
  <si>
    <t>GRBOVI\BiH\Druga Liga RS Istok\FK Stakorina Cajnice.png</t>
  </si>
  <si>
    <t>FK STAKORINA</t>
  </si>
  <si>
    <t>Čajniče</t>
  </si>
  <si>
    <t>Rakovice</t>
  </si>
  <si>
    <t>GRBOVI\BiH\Druga Liga RS Istok\FK Ilicka Brcko.png</t>
  </si>
  <si>
    <t>FK ILIĆKA 01</t>
  </si>
  <si>
    <t>GRBOVI\BiH\Druga Liga RS Istok\FK Jedinstvo Rocevic.png</t>
  </si>
  <si>
    <t>Roćević</t>
  </si>
  <si>
    <t>GRBOVI\BiH\Druga Liga RS Istok\FK Mladost Rogatica.png</t>
  </si>
  <si>
    <t>GRBOVI\BiH\Druga Liga RS Istok\FK Guber Srebrenica.png</t>
  </si>
  <si>
    <t>FK GUBER</t>
  </si>
  <si>
    <t>Srebrenica</t>
  </si>
  <si>
    <t>Vidikovac</t>
  </si>
  <si>
    <t>GRBOVI\BiH\Druga Liga RS Istok\FK Buducnost Pilica.png</t>
  </si>
  <si>
    <t>Pilica</t>
  </si>
  <si>
    <t>GRBOVI\BiH\Druga Liga RS Istok\FK Mladost Gacko.png</t>
  </si>
  <si>
    <t>Gacko</t>
  </si>
  <si>
    <t>GRBOVI\BiH\Druga Liga RS Istok\FK Rudar 1925 Ugljevik.png</t>
  </si>
  <si>
    <t>FK RUDAR 1925</t>
  </si>
  <si>
    <t>Ugljevik</t>
  </si>
  <si>
    <t>GRBOVI\BiH\Regionala Liga RS Zapad\FK Laus Banja Luka.png</t>
  </si>
  <si>
    <t>FK LAUŠ</t>
  </si>
  <si>
    <t>Lauš</t>
  </si>
  <si>
    <t>Regionalna liga Republike Srpske  Zapad</t>
  </si>
  <si>
    <t>GRBOVI\BiH\Regionala Liga RS Zapad\FK Bratstvo Kozinci.png</t>
  </si>
  <si>
    <t>FK BRATSTVO</t>
  </si>
  <si>
    <t>Kozinci</t>
  </si>
  <si>
    <t>FK Bratstvo</t>
  </si>
  <si>
    <t>GRBOVI\BiH\Regionala Liga RS Zapad\FK Buducnost Banja Luka.png</t>
  </si>
  <si>
    <t>GRBOVI\BiH\Regionala Liga RS Zapad\FK Mladost Kotor Varos.png</t>
  </si>
  <si>
    <t>Kotor Varoš</t>
  </si>
  <si>
    <t>FK Mladost</t>
  </si>
  <si>
    <t>GRBOVI\BiH\Regionala Liga RS Zapad\FK 13 Skojevki Grbavci.png</t>
  </si>
  <si>
    <t>FK 13 SKOJEVKI</t>
  </si>
  <si>
    <t>Grbavci</t>
  </si>
  <si>
    <t>Gajevi</t>
  </si>
  <si>
    <t>GRBOVI\BiH\Regionala Liga RS Zapad\FK Sloga DIPO Gornji Podgradci.png</t>
  </si>
  <si>
    <t>FK SLOGA DIPO</t>
  </si>
  <si>
    <t>Gornji Podgradci</t>
  </si>
  <si>
    <t>FK Sloga DIPO</t>
  </si>
  <si>
    <t>GRBOVI\BiH\Regionala Liga RS Zapad\FK Lijevce Nova Topola.png</t>
  </si>
  <si>
    <t>FK LIJEVČE</t>
  </si>
  <si>
    <t>Nova Topola</t>
  </si>
  <si>
    <t>FK Lijevče</t>
  </si>
  <si>
    <t>GRBOVI\BiH\Regionala Liga RS Zapad\FK Kozara Donji Orlovci.png</t>
  </si>
  <si>
    <t>Donji Orlovci</t>
  </si>
  <si>
    <t>FK Kozara Donji Orlovci</t>
  </si>
  <si>
    <t>GRBOVI\BiH\Regionala Liga RS Zapad\FK Plamen Donje Vodicevo.png</t>
  </si>
  <si>
    <t>FK PLAMEN</t>
  </si>
  <si>
    <t>Donje Vodičevo</t>
  </si>
  <si>
    <t>FK Plamen</t>
  </si>
  <si>
    <t>GRBOVI\BiH\Regionala Liga RS Zapad\FK Bratstvo Kozarac.png</t>
  </si>
  <si>
    <t>Kozarac</t>
  </si>
  <si>
    <t>FK Mrakovica</t>
  </si>
  <si>
    <t>GRBOVI\BiH\Regionala Liga RS Zapad\FK Krajina Banja Luka.png</t>
  </si>
  <si>
    <t>FK Krajina</t>
  </si>
  <si>
    <t>GRBOVI\BiH\Regionala Liga RS Zapad\FK Polet Krajisnik Dragocaj.png</t>
  </si>
  <si>
    <t>FK POLET KRAJIŠNIK</t>
  </si>
  <si>
    <t>Dragočaj</t>
  </si>
  <si>
    <t>FK Polet - Krajišnik</t>
  </si>
  <si>
    <t>GRBOVI\BiH\Regionala Liga RS Zapad\FK Sloga Sanicani.png</t>
  </si>
  <si>
    <t>Saničani</t>
  </si>
  <si>
    <t>FK Sloga Sanicani</t>
  </si>
  <si>
    <t>GRBOVI\BiH\Regionala Liga RS Zapad\FK Karanovac Karanovac.png</t>
  </si>
  <si>
    <t>FK KARANOVAC</t>
  </si>
  <si>
    <t>Karanovac</t>
  </si>
  <si>
    <t>Šljunkara</t>
  </si>
  <si>
    <t>GRBOVI\BiH\Regionalna Liga RS Centar\FK Skugric Skugric.png</t>
  </si>
  <si>
    <t>FK SKUGRIĆ</t>
  </si>
  <si>
    <t>Skugrić</t>
  </si>
  <si>
    <t>Grabići</t>
  </si>
  <si>
    <t>Regionalna liga Republike Srpske  Centar</t>
  </si>
  <si>
    <t>GRBOVI\BiH\Regionalna Liga RS Centar\FK Nasa Krila Kostajnica.png</t>
  </si>
  <si>
    <t>FK NAŠA KRILA</t>
  </si>
  <si>
    <t>Kostajnica</t>
  </si>
  <si>
    <t>FK Naša krila</t>
  </si>
  <si>
    <t>GRBOVI\BiH\Regionalna Liga RS Centar\FK Zeljeznicar Doboj.png</t>
  </si>
  <si>
    <t>15 April</t>
  </si>
  <si>
    <t>GRBOVI\BiH\Regionalna Liga RS Centar\FK Omladinac Garevac.png</t>
  </si>
  <si>
    <t>FK OMLADINAC</t>
  </si>
  <si>
    <t>Garevac</t>
  </si>
  <si>
    <t>FK Omladinac Garevac</t>
  </si>
  <si>
    <t>GRBOVI\BiH\Regionalna Liga RS Centar\FK Rudar Stanari.png</t>
  </si>
  <si>
    <t>Stanari</t>
  </si>
  <si>
    <t>GRBOVI\BiH\Regionalna Liga RS Centar\FK Sloga Dugo Polje.png</t>
  </si>
  <si>
    <t>Dugo polje</t>
  </si>
  <si>
    <t>FK Sloga</t>
  </si>
  <si>
    <t>GRBOVI\BiH\Regionalna Liga RS Centar\FK Crkvina Crkvina.png</t>
  </si>
  <si>
    <t>FK CRKVINA</t>
  </si>
  <si>
    <t>Crkvina</t>
  </si>
  <si>
    <t>Igralište Crkvine</t>
  </si>
  <si>
    <t>GRBOVI\BiH\Regionalna Liga RS Centar\FK Trebava Osjecani.png</t>
  </si>
  <si>
    <t>FK TREBAVA</t>
  </si>
  <si>
    <t>Osječani</t>
  </si>
  <si>
    <t>Đokin trg</t>
  </si>
  <si>
    <t>GRBOVI\BiH\Regionalna Liga RS Centar\FK Crvena Zvijezda Obudovac.png</t>
  </si>
  <si>
    <t>FK CRVENA ZVIJEZDA</t>
  </si>
  <si>
    <t>Obudovac</t>
  </si>
  <si>
    <t>Crvene Zvijezde</t>
  </si>
  <si>
    <t>GRBOVI\BiH\Regionalna Liga RS Centar\FK Ukrine Cecava.png</t>
  </si>
  <si>
    <t>FK UKRINE</t>
  </si>
  <si>
    <t>Čečava</t>
  </si>
  <si>
    <t>SC Čečava</t>
  </si>
  <si>
    <t>GRBOVI\BiH\Regionalna Liga RS Centar\FK Rudanka Rudanka.png</t>
  </si>
  <si>
    <t>FK RUDANKA</t>
  </si>
  <si>
    <t>Rudanka</t>
  </si>
  <si>
    <t>Plinara</t>
  </si>
  <si>
    <t>GRBOVI\BiH\Regionalna Liga RS Centar\FK Vucijak Majevac.png</t>
  </si>
  <si>
    <t>FK VUČIJAK</t>
  </si>
  <si>
    <t>Majevac</t>
  </si>
  <si>
    <t>Polje</t>
  </si>
  <si>
    <t>GRBOVI\BiH\Regionalna Liga RS Centar\FK Ozren Petrovo.png</t>
  </si>
  <si>
    <t>FK OZREN</t>
  </si>
  <si>
    <t>Petrovo</t>
  </si>
  <si>
    <t>Lužanjak</t>
  </si>
  <si>
    <t>GRBOVI\BiH\Regionalna Liga RS Centar\FK Hajduk Kozuhe.png</t>
  </si>
  <si>
    <t>FK HAJDUK</t>
  </si>
  <si>
    <t>Kožuhe</t>
  </si>
  <si>
    <t>GRBOVI\BiH\Regionalna Liga RS Centar\FK Hajduk Batkusa.png</t>
  </si>
  <si>
    <t>Batkuša</t>
  </si>
  <si>
    <t>Stadion Hajduka</t>
  </si>
  <si>
    <t>GRBOVI\BiH\Regionalna Liga RS Centar\FK Zvijezda Kakmuz.png</t>
  </si>
  <si>
    <t>FK ZVIJEZDA</t>
  </si>
  <si>
    <t>Kakmuž</t>
  </si>
  <si>
    <t>Dr Milan Jelić</t>
  </si>
  <si>
    <t>GRBOVI\BiH\Regionalna Liga RS Istok\FK Napredak Donji Sepak.png</t>
  </si>
  <si>
    <t>FK NAPREDAK</t>
  </si>
  <si>
    <t>Donji Šepak</t>
  </si>
  <si>
    <t>Donji šepak</t>
  </si>
  <si>
    <t>Regionalna liga Republike Srpske  Istok</t>
  </si>
  <si>
    <t>GRBOVI\BiH\Regionalna Liga RS Istok\FK Ljeskovac Ljeskovac.png</t>
  </si>
  <si>
    <t>FK LJESKOVAC</t>
  </si>
  <si>
    <t>Ljeskovac</t>
  </si>
  <si>
    <t>GRBOVI\BiH\Regionalna Liga RS Istok\FK Mladost Velika Obarska.png</t>
  </si>
  <si>
    <t xml:space="preserve">FK MLADOST </t>
  </si>
  <si>
    <t>Velika Obarska</t>
  </si>
  <si>
    <t>Mladost V O</t>
  </si>
  <si>
    <t>GRBOVI\BiH\Regionalna Liga RS Istok\FK Tabanci Tabanci.png</t>
  </si>
  <si>
    <t>FK TABANCI</t>
  </si>
  <si>
    <t>Tabanci</t>
  </si>
  <si>
    <t>GRBOVI\BiH\Regionalna Liga RS Istok\FK Majevica Lopare.png</t>
  </si>
  <si>
    <t>FK MAJEVICA</t>
  </si>
  <si>
    <t>Lopare</t>
  </si>
  <si>
    <t>Gradski stadion Lopare</t>
  </si>
  <si>
    <t>GRBOVI\BiH\Regionalna Liga RS Istok\FK Lokanj Lokanj.png</t>
  </si>
  <si>
    <t>FK LOKANJ</t>
  </si>
  <si>
    <t>Lokanj</t>
  </si>
  <si>
    <t>Pod Pećinom</t>
  </si>
  <si>
    <t>GRBOVI\BiH\Regionalna Liga RS Istok\FK Birac Derventa.png</t>
  </si>
  <si>
    <t>FK BIRAČ</t>
  </si>
  <si>
    <t>Ivanpolje</t>
  </si>
  <si>
    <t>GRBOVI\BiH\Regionalna Liga RS Istok\FK Partizan Donja Trnova.png</t>
  </si>
  <si>
    <t>FK PARTIZAN</t>
  </si>
  <si>
    <t>Donja Trnova</t>
  </si>
  <si>
    <t>GRBOVI\BiH\Regionalna Liga RS Istok\FK Sekovici Sekovici.png</t>
  </si>
  <si>
    <t>FK ŠEKOVIĆI</t>
  </si>
  <si>
    <t>Šekovići</t>
  </si>
  <si>
    <t>Gradski stadion Šekovići</t>
  </si>
  <si>
    <t>GRBOVI\BiH\Regionalna Liga RS Istok\FK Podrinje Trsic.png</t>
  </si>
  <si>
    <t>Tršić</t>
  </si>
  <si>
    <t>Podrinje</t>
  </si>
  <si>
    <t>GRBOVI\BiH\Regionalna Liga RS Istok\FK Trnovica Trnovica.png</t>
  </si>
  <si>
    <t>FK TRNOVICA</t>
  </si>
  <si>
    <t>Trnovica</t>
  </si>
  <si>
    <t>GRBOVI\BiH\Regionalna Liga RS Istok\FK Lokomotiva Brcko.png</t>
  </si>
  <si>
    <t>GRBOVI\BiH\Regionalna Liga RS Istok\FK Buducnost Skelani.png</t>
  </si>
  <si>
    <t>Skelani</t>
  </si>
  <si>
    <t>Jezero - Skelani</t>
  </si>
  <si>
    <t>GRBOVI\BiH\Regionalna Liga RS Istok\FK Brezik Gornji Brezik Brcko.png</t>
  </si>
  <si>
    <t>FK BREZIK</t>
  </si>
  <si>
    <t>Gornji Brezik - Brčko</t>
  </si>
  <si>
    <t>GRBOVI\BiH\Regionalna Liga RS Istok\FK Omladinac Potocari.png</t>
  </si>
  <si>
    <t>Potočari</t>
  </si>
  <si>
    <t>Potocari</t>
  </si>
  <si>
    <t>GRBOVI\BiH\Regionalna Liga RS Istok\FK Janja Janja.png</t>
  </si>
  <si>
    <t>FK JANJA 2009</t>
  </si>
  <si>
    <t>GRBOVI\BiH\Kantonalna Liga NS USK\NK KljuC Kljuc.png</t>
  </si>
  <si>
    <t>NK KLJUČ</t>
  </si>
  <si>
    <t>Ključ</t>
  </si>
  <si>
    <t>Kantonalna liga NS USK-a</t>
  </si>
  <si>
    <t>GRBOVI\BiH\Kantonalna Liga NS USK\FK Omladinac Pokoj Bihac.png</t>
  </si>
  <si>
    <t>FK OMLADINAC 75</t>
  </si>
  <si>
    <t>Pokoj</t>
  </si>
  <si>
    <t>GRBOVI\BiH\Kantonalna Liga NS USK\NK Mladost Vrnograc.png</t>
  </si>
  <si>
    <t>NK MLADOST (V)</t>
  </si>
  <si>
    <t>Vrnograč</t>
  </si>
  <si>
    <t>GRBOVI\BiH\Kantonalna Liga NS USK\FK Mladost Bosanski Petrovac.png</t>
  </si>
  <si>
    <t>FK MLADOST 1938</t>
  </si>
  <si>
    <t>Bosanski Petrovac</t>
  </si>
  <si>
    <t>GRBOVI\BiH\Kantonalna Liga NS USK\NK Omladinac Sanica.png</t>
  </si>
  <si>
    <t>NK OMLADINAC</t>
  </si>
  <si>
    <t>Sanica</t>
  </si>
  <si>
    <t>GRBOVI\BiH\Kantonalna Liga NS USK\NK Borac Izacic.png</t>
  </si>
  <si>
    <t>NK BORAC</t>
  </si>
  <si>
    <t>Izačić</t>
  </si>
  <si>
    <t>GRBOVI\BiH\Kantonalna Liga NS USK\NK Mladost Polje Cazin.png</t>
  </si>
  <si>
    <t>NK MLADOST (P)</t>
  </si>
  <si>
    <t>Polje - Cazin</t>
  </si>
  <si>
    <t>GRBOVI\BiH\Kantonalna Liga NS USK\FK Zeljeznicar Bosanska Krupa.png</t>
  </si>
  <si>
    <t>NK ŽELjEZNIČAR</t>
  </si>
  <si>
    <t>GRBOVI\BiH\Kantonalna Liga NS USK\NK Kamenica Kamenica.png</t>
  </si>
  <si>
    <t>NK KAMENICA</t>
  </si>
  <si>
    <t>Kamenica</t>
  </si>
  <si>
    <t>GRBOVI\BiH\Prva zupanijska liga Posavina\NK Dragovoljac Novo Selo.png</t>
  </si>
  <si>
    <t>NK DRAGOVOLJAC</t>
  </si>
  <si>
    <t>Novo Selo</t>
  </si>
  <si>
    <t>Prva županijska liga Posavina</t>
  </si>
  <si>
    <t>GRBOVI\BiH\Prva zupanijska liga Posavina\NK Korpar Grebnice.png</t>
  </si>
  <si>
    <t>NK KORPAR</t>
  </si>
  <si>
    <t>Grebnice</t>
  </si>
  <si>
    <t>GRBOVI\BiH\Prva zupanijska liga Posavina\NK Sloga Prud.png</t>
  </si>
  <si>
    <t>NK SLOGA (P)</t>
  </si>
  <si>
    <t>Prud</t>
  </si>
  <si>
    <t>GRBOVI\BiH\Prva zupanijska liga Posavina\NK HASK Napredak Ulovic.png</t>
  </si>
  <si>
    <t>NK HAŠK NAPREDAK</t>
  </si>
  <si>
    <t>Ulović</t>
  </si>
  <si>
    <t>GRBOVI\BiH\Prva zupanijska liga Posavina\NK 19 Srpanj Ostra Luka.png</t>
  </si>
  <si>
    <t>NK 19 SRPANJ</t>
  </si>
  <si>
    <t>Oštra Luka</t>
  </si>
  <si>
    <t>GRBOVI\BiH\Prva zupanijska liga Posavina\SD Sloga Tolisa.png</t>
  </si>
  <si>
    <t>ŠD SLOGA (T)</t>
  </si>
  <si>
    <t>Tolisa</t>
  </si>
  <si>
    <t>GRBOVI\BiH\Prva zupanijska liga Posavina\HNK Mladost Donji Svilaj.png</t>
  </si>
  <si>
    <t>HNK MLADOST</t>
  </si>
  <si>
    <t>Donji Svilaj</t>
  </si>
  <si>
    <t>GRBOVI\BiH\Prva zupanijska liga Posavina\HNK Dinamo 75 Prijedor.png</t>
  </si>
  <si>
    <t>HNK DINAMO 75</t>
  </si>
  <si>
    <t>GRBOVI\BiH\Prva zupanijska liga Posavina\NK Hajduk Orasje.png</t>
  </si>
  <si>
    <t>NK HAJDUK</t>
  </si>
  <si>
    <t>Orašje</t>
  </si>
  <si>
    <t>GRBOVI\BiH\Prva zupanijska liga Posavina\HNK Kostrs Kostrc.png</t>
  </si>
  <si>
    <t>HNK KOSTRČ</t>
  </si>
  <si>
    <t>Kostrč</t>
  </si>
  <si>
    <t>GRBOVI\BiH\Prva zupanijska liga Posavina\NK Mladi zadrugar Donji Rahic.png</t>
  </si>
  <si>
    <t>NK MLADI ZADRUGAR</t>
  </si>
  <si>
    <t>Donji Rahić</t>
  </si>
  <si>
    <t>GRBOVI\BiH\Prva zupanijska liga Posavina\NK Odzak Odzak.png</t>
  </si>
  <si>
    <t>NK ODŽAK 10</t>
  </si>
  <si>
    <t>Odžak</t>
  </si>
  <si>
    <t>GRBOVI\BiH\Prva zupanijska liga Posavina\NK Ratkovici Ratkovici.png</t>
  </si>
  <si>
    <t>NK RATKOVIĆI</t>
  </si>
  <si>
    <t>Ratkovići</t>
  </si>
  <si>
    <t>GRBOVI\BiH\Prva zupanijska liga Posavina\NK Vitanovici 78 Vitanovici.png</t>
  </si>
  <si>
    <t>NK VITANOVIĆI 78</t>
  </si>
  <si>
    <t>Vitanovići</t>
  </si>
  <si>
    <t>GRBOVI\BiH\1 Kantonalna liga TK\NK Doboj Istok Klokotnica.png</t>
  </si>
  <si>
    <t>NK DOBOJ - ISTOK</t>
  </si>
  <si>
    <t>Klokotnica</t>
  </si>
  <si>
    <t>1 Kantonalna liga TK</t>
  </si>
  <si>
    <t>GRBOVI\BiH\1 Kantonalna liga TK\FK Slatina Basigovci.png</t>
  </si>
  <si>
    <t>FK SLATINA</t>
  </si>
  <si>
    <t>Bašigovci</t>
  </si>
  <si>
    <t>GRBOVI\BiH\1 Kantonalna liga TK\FK Mladost Solina.png</t>
  </si>
  <si>
    <t>FK MLADOST SOLINA</t>
  </si>
  <si>
    <t>Solina</t>
  </si>
  <si>
    <t>GRBOVI\BiH\1 Kantonalna liga TK\FK Jedinstvo 1952 Vuckovci.png</t>
  </si>
  <si>
    <t>FK JEDINSTVO 1952</t>
  </si>
  <si>
    <t>Vučkovci</t>
  </si>
  <si>
    <t>GRBOVI\BiH\1 Kantonalna liga TK\FK Trebava Zelina Donja.png</t>
  </si>
  <si>
    <t>Zelinja</t>
  </si>
  <si>
    <t>GRBOVI\BiH\1 Kantonalna liga TK\NK Mladost 78 Vukovlje.png</t>
  </si>
  <si>
    <t>FK MLADOST 78</t>
  </si>
  <si>
    <t>Vukovlje</t>
  </si>
  <si>
    <t>GRBOVI\BiH\1 Kantonalna liga TK\NK Rainci Gornji Rainci Gornji.png</t>
  </si>
  <si>
    <t>FK RAINCI GORNJI</t>
  </si>
  <si>
    <t>Rainci Gornji</t>
  </si>
  <si>
    <t>GRBOVI\BiH\1 Kantonalna liga TK\NK Rijeka Serici.png</t>
  </si>
  <si>
    <t>NK RIJEKA</t>
  </si>
  <si>
    <t>Šerići</t>
  </si>
  <si>
    <t>GRBOVI\BiH\1 Kantonalna liga TK\NK Ingram Duboki potok.png</t>
  </si>
  <si>
    <t>NK INGRAM</t>
  </si>
  <si>
    <t>Duboki Potok</t>
  </si>
  <si>
    <t>GRBOVI\BiH\1 Kantonalna liga TK\FK Mladost Gornje Zivinice.png</t>
  </si>
  <si>
    <t>FK MLADOST (GŽ)</t>
  </si>
  <si>
    <t>Gornje Živinice</t>
  </si>
  <si>
    <t>GRBOVI\BiH\1 Kantonalna liga TK\FK DSK Devetak Lukavac.png</t>
  </si>
  <si>
    <t>FK DSK DEVETAK</t>
  </si>
  <si>
    <t>GRBOVI\BiH\1 Kantonalna liga TK\NK Mladost Puracic.png</t>
  </si>
  <si>
    <t>NK MLADOST PURACIC</t>
  </si>
  <si>
    <t>Puracic</t>
  </si>
  <si>
    <t>GRBOVI\BiH\1 Kantonalna liga TK\NK Rudar Zagorje Lukavac.png</t>
  </si>
  <si>
    <t>NK RUDAR ZAGORJE</t>
  </si>
  <si>
    <t>GRBOVI\BiH\1 Kantonalna liga TK\FK Zeljeznicar Jelovce selo.png</t>
  </si>
  <si>
    <t>FK ŽELJEZNIČAR (J)</t>
  </si>
  <si>
    <t>Jelovče Selo</t>
  </si>
  <si>
    <t>GRBOVI\BiH\1 Kantonalna liga TK\NK Vrazici 92 Vrazici.png</t>
  </si>
  <si>
    <t>NK VRAŽIĆI 92</t>
  </si>
  <si>
    <t>Vražići</t>
  </si>
  <si>
    <t>GRBOVI\BiH\1 Kantonalna liga TK\OFK Medjidja Medjidja.png</t>
  </si>
  <si>
    <t>OFK MEĐIĐA</t>
  </si>
  <si>
    <t>Međiđa</t>
  </si>
  <si>
    <t>GRBOVI\BiH\Kantonalna Lliga ZDK\NK Fortuna Zenica.png</t>
  </si>
  <si>
    <t>NK FORTUNA</t>
  </si>
  <si>
    <t>Kantonalna liga ZDK</t>
  </si>
  <si>
    <t>GRBOVI\BiH\Kantonalna Lliga ZDK\NK Celicni Grad Zenica.png</t>
  </si>
  <si>
    <t>NK ČELIČNI GRAD</t>
  </si>
  <si>
    <t>Kamberović Polje</t>
  </si>
  <si>
    <t>GRBOVI\BiH\Kantonalna Lliga ZDK\NK Zmaj D Mahala.png</t>
  </si>
  <si>
    <t>NK ZMAJ</t>
  </si>
  <si>
    <t>B Mahala</t>
  </si>
  <si>
    <t>GRBOVI\BiH\Kantonalna Lliga ZDK\NK Lijeseva Visoko.png</t>
  </si>
  <si>
    <t>FK LIJEŠEVA</t>
  </si>
  <si>
    <t>GRBOVI\BiH\Kantonalna Lliga ZDK\SD Napredak Sije.png</t>
  </si>
  <si>
    <t>NK NAPREDAK</t>
  </si>
  <si>
    <t>Šije</t>
  </si>
  <si>
    <t>GRBOVI\BiH\Kantonalna Lliga ZDK\FK Borac tetovo.png</t>
  </si>
  <si>
    <t xml:space="preserve">FK BORAC </t>
  </si>
  <si>
    <t>Tetovo</t>
  </si>
  <si>
    <t>GRBOVI\BiH\Kantonalna Lliga ZDK\NK Pobjeda tesanjka.png</t>
  </si>
  <si>
    <t>NK POBJEDA</t>
  </si>
  <si>
    <t>Tešanjka</t>
  </si>
  <si>
    <t>GRBOVI\BiH\Kantonalna Lliga ZDK\NK Vares Vares.png</t>
  </si>
  <si>
    <t>NK VAREŠ</t>
  </si>
  <si>
    <t>Vareš</t>
  </si>
  <si>
    <t>GRBOVI\BiH\Kantonalna Lliga ZDK\NK Novi Seher Seher.png</t>
  </si>
  <si>
    <t>NK NOVI ŠEHER</t>
  </si>
  <si>
    <t>Šeher</t>
  </si>
  <si>
    <t>GRBOVI\BiH\Kantonalna Lliga ZDK\NK Proleter Makljenovac.png</t>
  </si>
  <si>
    <t>NK PROLETER</t>
  </si>
  <si>
    <t>Makljenovac</t>
  </si>
  <si>
    <t>GRBOVI\BiH\Kantonalna Liga BPK\FK Jahorina Praca.png</t>
  </si>
  <si>
    <t>FK JAHORINA</t>
  </si>
  <si>
    <t>Prača</t>
  </si>
  <si>
    <t>Kantonalna Liga BPK</t>
  </si>
  <si>
    <t>GRBOVI\BiH\Kantonalna Liga BPK\NK Azot Vitkovici.png</t>
  </si>
  <si>
    <t>NK AZOT</t>
  </si>
  <si>
    <t>Vitkovići</t>
  </si>
  <si>
    <t>GRBOVI\BiH\Kantonalna Liga BPK\NK BKB Beric Kiseljak.png</t>
  </si>
  <si>
    <t>NK BKB</t>
  </si>
  <si>
    <t>Beric Kiseljak</t>
  </si>
  <si>
    <t>GRBOVI\BiH\Kantonalna Liga BPK\FK Radnicki Gorazde.png</t>
  </si>
  <si>
    <t xml:space="preserve">FK RADNIČKI </t>
  </si>
  <si>
    <t>GRBOVI\BiH\Kantonalna Liga BPK\FK Drina Gorazde.png</t>
  </si>
  <si>
    <t xml:space="preserve">FK DRINA </t>
  </si>
  <si>
    <t>GRBOVI\BiH\Kantonalna liga SBK A\FK Kacuni Kacuni.png</t>
  </si>
  <si>
    <t>FK KAĆUNI</t>
  </si>
  <si>
    <t>Kaćuni</t>
  </si>
  <si>
    <t>Kantonalna liga SBK / KSB A</t>
  </si>
  <si>
    <t>GRBOVI\BiH\Kantonalna liga SBK A\FK Radnik Donji Vakuf.png</t>
  </si>
  <si>
    <t>Donji Vakuf</t>
  </si>
  <si>
    <t>GRBOVI\BiH\Kantonalna liga SBK A\NK Jajce Jajce.png</t>
  </si>
  <si>
    <t>NK JAJCE</t>
  </si>
  <si>
    <t>Jajce</t>
  </si>
  <si>
    <t>GRBOVI\BiH\Kantonalna liga SBK A\FK Fojnica Fojnica.png</t>
  </si>
  <si>
    <t>FK FOJNICA</t>
  </si>
  <si>
    <t>Fojnica</t>
  </si>
  <si>
    <t>GRBOVI\BiH\Kantonalna liga SBK A\NK Sportprevent Bugojno.png</t>
  </si>
  <si>
    <t>NK SPORTPREVENT</t>
  </si>
  <si>
    <t>GRBOVI\BiH\Kantonalna liga SBK A\NK Busovaca Busovaca.png</t>
  </si>
  <si>
    <t>NK BUSOVAĆA</t>
  </si>
  <si>
    <t>Busovaća</t>
  </si>
  <si>
    <t>GRBOVI\BiH\Kantonalna liga SBK A\NK Kresevo Kresevo.png</t>
  </si>
  <si>
    <t>NK KREŠEVO</t>
  </si>
  <si>
    <t>Kreševo</t>
  </si>
  <si>
    <t>GRBOVI\BiH\Kantonalna liga SBK A\NK Vlasic Turbe.png</t>
  </si>
  <si>
    <t>NK VLAŠIĆ</t>
  </si>
  <si>
    <t>Turbe</t>
  </si>
  <si>
    <t>GRBOVI\BiH\Kantonalna liga SBK A\NK Sloga Gornji Vakuf Uskoplje.png</t>
  </si>
  <si>
    <t>Gornji Vakuf Uskoplje</t>
  </si>
  <si>
    <t>GRBOVI\BiH\Kantonalna Liga SBK B\OFK Lugovi Busovaca.png</t>
  </si>
  <si>
    <t>OFK LUGOVI</t>
  </si>
  <si>
    <t>Kantonalna liga SBK / KSB B</t>
  </si>
  <si>
    <t>GRBOVI\BiH\Kantonalna Liga SBK B\NK Bilalovac Bilalovac.png</t>
  </si>
  <si>
    <t>NK BILALOVAC</t>
  </si>
  <si>
    <t>Bilalovac</t>
  </si>
  <si>
    <t>GRBOVI\BiH\Kantonalna Liga SBK B\NK Karaula Karaula.png</t>
  </si>
  <si>
    <t>NK KARAULA</t>
  </si>
  <si>
    <t>Karaula</t>
  </si>
  <si>
    <t>GRBOVI\BiH\Kantonalna Liga SBK B\NK Nova Bila Nova Bila.png</t>
  </si>
  <si>
    <t>NK NOVA BILA</t>
  </si>
  <si>
    <t>Nova Bila</t>
  </si>
  <si>
    <t>GRBOVI\BiH\Kantonalna Liga SBK B\NK Bobovac Nevic Polje.png</t>
  </si>
  <si>
    <t>NK BOBOVAC</t>
  </si>
  <si>
    <t>Nević Polje</t>
  </si>
  <si>
    <t>GRBOVI\BiH\Kantonalna Liga SBK B\NK Elektrobosna Jajce.png</t>
  </si>
  <si>
    <t>NK ELEKTROBOSNA</t>
  </si>
  <si>
    <t>GRBOVI\BiH\Kantonalna Liga SBK B\FK Dnoluka Kruscica.png</t>
  </si>
  <si>
    <t>FK DNOLUKA</t>
  </si>
  <si>
    <t>Kruščica</t>
  </si>
  <si>
    <t>GRBOVI\BiH\Kantonalna Liga SBK B\HNK Santici Santici Vitez.png</t>
  </si>
  <si>
    <t>HNK ŠANTIĆI</t>
  </si>
  <si>
    <t>Vitez Šantići</t>
  </si>
  <si>
    <t>GRBOVI\BiH\Zupanijska Kantonalna Liga NSHNŽ K\USS Fortuna Mostar.png</t>
  </si>
  <si>
    <t>UŠS FORTUNA</t>
  </si>
  <si>
    <t>Županijska / Kantonalna liga NSHNŽ/K</t>
  </si>
  <si>
    <t>GRBOVI\BiH\Zupanijska Kantonalna Liga NSHNŽ K\FK Lokomotiva Mostar.png</t>
  </si>
  <si>
    <t>GRBOVI\BiH\Zupanijska Kantonalna Liga NSHNŽ K\FK Iskra Stolac.png</t>
  </si>
  <si>
    <t>FK ISKRA</t>
  </si>
  <si>
    <t>GRBOVI\BiH\Zupanijska Kantonalna Liga NSHNŽ K\HNK Branitelj Rodoc Jasenica.png</t>
  </si>
  <si>
    <t>HNK BRANITELJ</t>
  </si>
  <si>
    <t>Rodoč Jasenica</t>
  </si>
  <si>
    <t>GRBOVI\BiH\Zupanijska Kantonalna Liga NSHNŽ K\FK Bjelopoljac Bijelo Polje.png</t>
  </si>
  <si>
    <t>FK BJELOPOLJAC</t>
  </si>
  <si>
    <t>Bijelo Polje Potoci</t>
  </si>
  <si>
    <t>GRBOVI\BiH\Zupanijska Kantonalna Liga NSHNŽ K\FK Blagaj Blagaj.png</t>
  </si>
  <si>
    <t>FK BLAGAJ</t>
  </si>
  <si>
    <t>Blagaj</t>
  </si>
  <si>
    <t>GRBOVI\BiH\Zupanijska Kantonalna Liga NSHNŽ K\USS Sport talent Mostar.png</t>
  </si>
  <si>
    <t>USŠ SPORT TALENT</t>
  </si>
  <si>
    <t>GRBOVI\BiH\Zupanijska Kantonalna Liga NSHNŽ K\NK Cim Cim.png</t>
  </si>
  <si>
    <t>NK CIM</t>
  </si>
  <si>
    <t>Cim</t>
  </si>
  <si>
    <t>GRBOVI\BiH\Zupanijska Kantonalna Liga NSHNŽ K\NK Neretva Celjevo.png</t>
  </si>
  <si>
    <t>NK NERETVA</t>
  </si>
  <si>
    <t>Čeljevo</t>
  </si>
  <si>
    <t>GRBOVI\BiH\Zupanijska Kantonalna Liga NSHNŽ K\NK Mostar Mostar.png</t>
  </si>
  <si>
    <t>NK MOSTAR</t>
  </si>
  <si>
    <t>GRBOVI\BiH\Liga Kantona Sarajevo A\FK Saobracajac Sarajevo.png</t>
  </si>
  <si>
    <t>FK SAOBRAĆAJAC</t>
  </si>
  <si>
    <t>Liga Kantona Sarajevo Seniori grupa A</t>
  </si>
  <si>
    <t>GRBOVI\BiH\Liga Kantona Sarajevo A\FK Pofalicki Sarajevo.png</t>
  </si>
  <si>
    <t xml:space="preserve">FK POFALIČKI </t>
  </si>
  <si>
    <t>GRBOVI\BiH\Liga Kantona Sarajevo A\FK Vratnik Sarajevo.png</t>
  </si>
  <si>
    <t>FK VRATNIK</t>
  </si>
  <si>
    <t>GRBOVI\BiH\Liga Kantona Sarajevo A\NK SASK Napredak Sarajevo.png</t>
  </si>
  <si>
    <t>NK SAŠK NAPREDAK</t>
  </si>
  <si>
    <t>GRBOVI\BiH\Liga Kantona Sarajevo A\NK Omladinac Doglodi Stup.png</t>
  </si>
  <si>
    <t>Doglodi Stup</t>
  </si>
  <si>
    <t>GRBOVI\BiH\Liga Kantona Sarajevo A\FK Hrid Sarajevo.png</t>
  </si>
  <si>
    <t>FK HRID</t>
  </si>
  <si>
    <t>GRBOVI\BiH\Liga Kantona Sarajevo A\NK Jedinstvo Ljubnici.png</t>
  </si>
  <si>
    <t>Ljubnići</t>
  </si>
  <si>
    <t>GRBOVI\BiH\Liga Kantona Sarajevo B\NK Stup Sarajevo.png</t>
  </si>
  <si>
    <t>NK STUP</t>
  </si>
  <si>
    <t>Liga Kantona Sarajevo Seniori grupa B</t>
  </si>
  <si>
    <t>GRBOVI\BiH\Liga Kantona Sarajevo B\NK Bojnik Bojnik.png</t>
  </si>
  <si>
    <t>NK BOJNIK</t>
  </si>
  <si>
    <t>Bojnik</t>
  </si>
  <si>
    <t>GRBOVI\BiH\Liga Kantona Sarajevo B\NK Ozren Semizovac.png</t>
  </si>
  <si>
    <t xml:space="preserve">NK OZREN </t>
  </si>
  <si>
    <t>Semizovac</t>
  </si>
  <si>
    <t>GRBOVI\BiH\Liga Kantona Sarajevo B\FK Mladost Zupca.png</t>
  </si>
  <si>
    <t>Župča</t>
  </si>
  <si>
    <t>GRBOVI\BiH\Liga Kantona Sarajevo B\FK El Tarik Sarajevo.png</t>
  </si>
  <si>
    <t>FK EL TARIK</t>
  </si>
  <si>
    <t>GRBOVI\BiH\Liga Kantona Sarajevo B\FK Butmit Butmir Ilidza.png</t>
  </si>
  <si>
    <t>FK BUTMIR</t>
  </si>
  <si>
    <t>Butmir Ilidža</t>
  </si>
  <si>
    <t>GRBOVI\BiH\Liga Kantona Sarajevo B\FA Academica Sarajevo.png</t>
  </si>
  <si>
    <t>FA ACADEMICA</t>
  </si>
  <si>
    <t>GRBOVI\BiH\Liga Kantona Sarajevo B\SF Respekt Sarajevo.png</t>
  </si>
  <si>
    <t>ŠF RESPEKT</t>
  </si>
  <si>
    <t>GRBOVI\BiH\Međužupanijska nogometna liga\NK Junak Srdjevici.png</t>
  </si>
  <si>
    <t>NK JUNAK</t>
  </si>
  <si>
    <t>Srđevići</t>
  </si>
  <si>
    <t>Međužupanijska nogometna lig</t>
  </si>
  <si>
    <t>GRBOVI\BiH\Međužupanijska nogometna liga\HNK_Drinovci Drinovci.png</t>
  </si>
  <si>
    <t>HNK DRINOVCI</t>
  </si>
  <si>
    <t>Drinovci</t>
  </si>
  <si>
    <t>GRBOVI\BiH\Međužupanijska nogometna liga\HNK Kupres Kupres.png</t>
  </si>
  <si>
    <t>HNK KUPRES</t>
  </si>
  <si>
    <t>Kupres</t>
  </si>
  <si>
    <t>GRBOVI\BiH\Međužupanijska nogometna liga\NK Sator Glamoc.png</t>
  </si>
  <si>
    <t xml:space="preserve">NK ŠATOR </t>
  </si>
  <si>
    <t>Glamoč</t>
  </si>
  <si>
    <t>GRBOVI\BiH\Međužupanijska nogometna liga\NK Sujica Sujica.png</t>
  </si>
  <si>
    <t>NK ŠUJICA</t>
  </si>
  <si>
    <t>Šujica</t>
  </si>
  <si>
    <t>GRBOVI\BiH\Međužupanijska nogometna liga\HNK MesihovinaMesihovina.png</t>
  </si>
  <si>
    <t>HNK MESIHOVINA</t>
  </si>
  <si>
    <t>Mesihovina</t>
  </si>
  <si>
    <t>GRBOVI\BiH\Međužupanijska nogometna liga\NK Vir Vir.png</t>
  </si>
  <si>
    <t>NK VIR</t>
  </si>
  <si>
    <t>Vir</t>
  </si>
  <si>
    <t>GRBOVI\BiH\Međužupanijska nogometna liga\NK Rakitno Rakitno.png</t>
  </si>
  <si>
    <t>NK RAKITNO</t>
  </si>
  <si>
    <t>Rakitno</t>
  </si>
  <si>
    <t>GRBOVI\BiH\2 Kantonalna liga TK Jug\FK Omazici 1937 Omazici.png</t>
  </si>
  <si>
    <t>FK OMAZIĆI 1937</t>
  </si>
  <si>
    <t>Omazići</t>
  </si>
  <si>
    <t>2 Kantonalna liga TK Jug</t>
  </si>
  <si>
    <t>GRBOVI\BiH\2 Kantonalna liga TK Jug\FK Krusik Vukovije Gornje.png</t>
  </si>
  <si>
    <t>FK KRUŠIK</t>
  </si>
  <si>
    <t>Vukovije Gornje</t>
  </si>
  <si>
    <t>GRBOVI\BiH\2 Kantonalna liga TK Jug\FK Sapna Sapna.png</t>
  </si>
  <si>
    <t>FK SAPNA</t>
  </si>
  <si>
    <t>Sapna</t>
  </si>
  <si>
    <t>GRBOVI\BiH\2 Kantonalna liga TK Jug\FK Mladost Gornja Tuzla.png</t>
  </si>
  <si>
    <t>Gornja Tuzla</t>
  </si>
  <si>
    <t>GRBOVI\BiH\2 Kantonalna liga TK Jug\OFK Tuzla Tuzla.png</t>
  </si>
  <si>
    <t>OFK TUZLA</t>
  </si>
  <si>
    <t>GRBOVI\BiH\2 Kantonalna liga TK Jug\NK Mladost Suha.png</t>
  </si>
  <si>
    <t>NK MLADOST</t>
  </si>
  <si>
    <t>Suha</t>
  </si>
  <si>
    <t>GRBOVI\BiH\2 Kantonalna liga TK Jug\NK Toplice Gornja Lukavica.png</t>
  </si>
  <si>
    <t>NK TOPLICE</t>
  </si>
  <si>
    <t>Gornja Lukavica</t>
  </si>
  <si>
    <t>GRBOVI\BiH\2 Kantonalna liga TK Jug\FK Jedinstvo Donje Dubrave.png</t>
  </si>
  <si>
    <t>Donje Dubrave</t>
  </si>
  <si>
    <t>GRBOVI\BiH\2 Kantonalna liga TK Jug\NK Omladinac RMU Djurdjevik.png</t>
  </si>
  <si>
    <t>NK OMLADINAC RMU</t>
  </si>
  <si>
    <t>Đurđevik</t>
  </si>
  <si>
    <t>GRBOVI\BiH\2 Kantonalna liga TK Jug\NK Jablanica Barice.png</t>
  </si>
  <si>
    <t>NK JABLANICA</t>
  </si>
  <si>
    <t>Barice</t>
  </si>
  <si>
    <t>GRBOVI\BiH\2 Kantonalna liga TK Jug\FK Partizan Kiseljak.png</t>
  </si>
  <si>
    <t>GRBOVI\BiH\2 Kantonalna liga TK Jug\NK Slaven Zivinice.png</t>
  </si>
  <si>
    <t>NK SLAVEN</t>
  </si>
  <si>
    <t>GRBOVI\BiH\2 Kantonalna liga TK Jug\FK Memici Memici.png</t>
  </si>
  <si>
    <t>FK MEMIĆI</t>
  </si>
  <si>
    <t>Memići</t>
  </si>
  <si>
    <t>GRBOVI\BiH\2 Kantonalna liga TK Jug\FK Proleter Slavinovici.png</t>
  </si>
  <si>
    <t>Slavinovići</t>
  </si>
  <si>
    <t>GRBOVI\BiH\2 Kantonalna liga TK Zapad\NK Rudar Bukinje.png</t>
  </si>
  <si>
    <t>Bukinje</t>
  </si>
  <si>
    <t>2 Kantonalna liga TK Zapad</t>
  </si>
  <si>
    <t>GRBOVI\BiH\2 Kantonalna liga TK Zapad\NK Zeljeznicar Dobosnica.png</t>
  </si>
  <si>
    <t>NK ŽELJEZNIČAR</t>
  </si>
  <si>
    <t>Dobošnica</t>
  </si>
  <si>
    <t>GRBOVI\BiH\2 Kantonalna liga TK Zapad\NK Stjepan Polje Stjepan Polje.png</t>
  </si>
  <si>
    <t>NK STJEPAN POLJE</t>
  </si>
  <si>
    <t>Stjepan Polje</t>
  </si>
  <si>
    <t>GRBOVI\BiH\2 Kantonalna liga TK Zapad\NK Mladost Doborovci.png</t>
  </si>
  <si>
    <t>Doborovci</t>
  </si>
  <si>
    <t>GRBOVI\BiH\2 Kantonalna liga TK Zapad\NK Pribava Pribava.png</t>
  </si>
  <si>
    <t>NK PRIBAVA</t>
  </si>
  <si>
    <t>Pribava</t>
  </si>
  <si>
    <t>GRBOVI\BiH\2 Kantonalna liga TK Zapad\NK Sloga Bikodze.png</t>
  </si>
  <si>
    <t>Bikodže</t>
  </si>
  <si>
    <t>GRBOVI\BiH\2 Kantonalna liga TK Zapad\NK Mladost Brijesnica.png</t>
  </si>
  <si>
    <t>Brijesnica</t>
  </si>
  <si>
    <t>GRBOVI\BiH\2 Kantonalna liga TK Zapad\NK Mramor Babice.png</t>
  </si>
  <si>
    <t>NK MRAMOR (B)</t>
  </si>
  <si>
    <t>Babice</t>
  </si>
  <si>
    <t>GRBOVI\BiH\2 Kantonalna liga TK Zapad\NK Mramor Mramor.png</t>
  </si>
  <si>
    <t>NK MRAMOR (M)</t>
  </si>
  <si>
    <t>Mramor</t>
  </si>
  <si>
    <t>GRBOVI\BiH\2 Kantonalna liga TK Zapad\NK Teocak Teocak.png</t>
  </si>
  <si>
    <t xml:space="preserve">NK TEOČAK </t>
  </si>
  <si>
    <t>Teočak</t>
  </si>
  <si>
    <t>GRBOVI\BiH\2 Kantonalna liga TK Zapad\FK Turija Turija.png</t>
  </si>
  <si>
    <t>FK TURIJA</t>
  </si>
  <si>
    <t>Turija</t>
  </si>
  <si>
    <t>GRBOVI\BiH\2 Kantonalna liga TK Zapad\FK Jedinstvo Huskici.png</t>
  </si>
  <si>
    <t>FK JEDINSTVO (H)</t>
  </si>
  <si>
    <t>Huskići</t>
  </si>
  <si>
    <t>GRBOVI\BiH\2 Kantonalna liga TK Zapad\SF Miri Miricina.png</t>
  </si>
  <si>
    <t>ŠF MIRI</t>
  </si>
  <si>
    <t>GRBOVI\BiH\2 Kantonalna liga TK Zapad\NK Jedinstvo Lukavica.png</t>
  </si>
  <si>
    <t>NK JEDINSTVO (L)</t>
  </si>
  <si>
    <t>Lukavica</t>
  </si>
  <si>
    <t>GRBOVI\BiH\2 Kantonalna liga TK Sjever\NK Celic Celic.png</t>
  </si>
  <si>
    <t>NK ČELIĆ</t>
  </si>
  <si>
    <t>Čelić</t>
  </si>
  <si>
    <t>2 Kantonalna liga TK Sjever</t>
  </si>
  <si>
    <t>GRBOVI\BiH\2 Kantonalna liga TK Sjever\NK Mladost Tinja.png</t>
  </si>
  <si>
    <t>Tinja</t>
  </si>
  <si>
    <t>GRBOVI\BiH\2 Kantonalna liga TK Sjever\NK 12 decembar Rajska.png</t>
  </si>
  <si>
    <t>NK 12 DECEMBAR</t>
  </si>
  <si>
    <t>Rajska</t>
  </si>
  <si>
    <t>GRBOVI\BiH\2 Kantonalna liga TK Sjever\FK 25 Maj Uroza.png</t>
  </si>
  <si>
    <t>FK 25 MAJ</t>
  </si>
  <si>
    <t>Uroža</t>
  </si>
  <si>
    <t>GRBOVI\BiH\2 Kantonalna liga TK Sjever\FK Vocar Satrovici.png</t>
  </si>
  <si>
    <t>FK VOĆAR</t>
  </si>
  <si>
    <t>Šatrovići</t>
  </si>
  <si>
    <t>GRBOVI\BiH\2 Kantonalna liga TK Sjever\NK Biberovo Polje Biberovo Polje.png</t>
  </si>
  <si>
    <t>NK BIBEROVO POLJE</t>
  </si>
  <si>
    <t>Biberovo Polje</t>
  </si>
  <si>
    <t>GRBOVI\BiH\2 Kantonalna liga TK Sjever\NK Spionica Spionica.png</t>
  </si>
  <si>
    <t>NK ŠPIONICA 1953</t>
  </si>
  <si>
    <t>Špionica</t>
  </si>
  <si>
    <t>GRBOVI\BiH\2 Kantonalna liga TK Sjever\OFK Mionica Mionica.png</t>
  </si>
  <si>
    <t>OFK MIONICA 85</t>
  </si>
  <si>
    <t>Mionica</t>
  </si>
  <si>
    <t>GRBOVI\BiH\2 Kantonalna liga TK Sjever\FK Sloboda Kerep.png</t>
  </si>
  <si>
    <t>Kerep</t>
  </si>
  <si>
    <t>GRBOVI\BiH\2 Kantonalna liga TK Sjever\NK Sladna Sladna.png</t>
  </si>
  <si>
    <t>NK SLADNA</t>
  </si>
  <si>
    <t>Sladna</t>
  </si>
  <si>
    <t>GRBOVI\BiH\2 Kantonalna liga TK Sjever\FK Bukovik Gornji Srebrenik.png</t>
  </si>
  <si>
    <t>FK BUKOVIK</t>
  </si>
  <si>
    <t>Gornji Srebrenik</t>
  </si>
  <si>
    <t>GRBOVI\BiH\2 Kantonalna liga TK Sjever\OFK Vida Vida.png</t>
  </si>
  <si>
    <t>OFK VIDA</t>
  </si>
  <si>
    <t>Vida</t>
  </si>
  <si>
    <t>GRBOVI\BiH\2 Kantonalna liga TK Sjever\FK Granicar Brezovo Polje.png</t>
  </si>
  <si>
    <t>FK GRANIČAR</t>
  </si>
  <si>
    <t>Brezovo Polje</t>
  </si>
  <si>
    <t>GRBOVI\BiH\2 Kantonalna liga TK Sjever\NK Koraj Koraj.png</t>
  </si>
  <si>
    <t>NK KORAJ</t>
  </si>
  <si>
    <t>Koraj</t>
  </si>
  <si>
    <t>GRBOVI\BiH\Podrucna Liga RS Banjaluka\FK Rekreativo Banjaluka.png</t>
  </si>
  <si>
    <t>FK REKREATIVO</t>
  </si>
  <si>
    <t>Područna liga RS Banjaluka</t>
  </si>
  <si>
    <t>GRBOVI\BiH\Podrucna Liga RS Banjaluka\FK Snjegotina Velika Snjegotina.png</t>
  </si>
  <si>
    <t>FK ŠNJEGOTINA</t>
  </si>
  <si>
    <t>Velika Šnjegotina</t>
  </si>
  <si>
    <t>GRBOVI\BiH\Podrucna Liga RS Banjaluka\FK Borac Istocni Drvar.png</t>
  </si>
  <si>
    <t>FK BORAC (ID)</t>
  </si>
  <si>
    <t>Istočni Drvar</t>
  </si>
  <si>
    <t>GRBOVI\BiH\Podrucna Liga RS Banjaluka\OFK Banja Luka Banja Luka.png</t>
  </si>
  <si>
    <t>OFK BANJA LUKA</t>
  </si>
  <si>
    <t>GRBOVI\BiH\Podrucna Liga RS Banjaluka\FK Krupa Krupa na Vrbasu.png</t>
  </si>
  <si>
    <t>FK KRUPA</t>
  </si>
  <si>
    <t>Krupa na Vrbasu</t>
  </si>
  <si>
    <t>GRBOVI\BiH\Podrucna Liga RS Banjaluka\FK Mladost Zaluzani.png</t>
  </si>
  <si>
    <t>Zalužani</t>
  </si>
  <si>
    <t>GRBOVI\BiH\Podrucna Liga RS Banjaluka\FK Gomionica Bronzani Majdan.png</t>
  </si>
  <si>
    <t>FK GOMIONICA</t>
  </si>
  <si>
    <t>Bronzani Majdan</t>
  </si>
  <si>
    <t>GRBOVI\BiH\Podrucna Liga RS Banjaluka\OFK Spartak Banja Luka.png</t>
  </si>
  <si>
    <t>OFK SPARTAK 2013</t>
  </si>
  <si>
    <t>GRBOVI\BiH\Podrucna Liga RS Banjaluka\FK Omladinac Banja Luka.png</t>
  </si>
  <si>
    <t>FK OMLAINAC</t>
  </si>
  <si>
    <t>GRBOVI\BiH\Podrucna Liga RS Banjaluka\FK Sloga Nektar Potkozarje.png</t>
  </si>
  <si>
    <t>FK SLOGA NEKTAR</t>
  </si>
  <si>
    <t>Potkozarje</t>
  </si>
  <si>
    <t>GRBOVI\BiH\Podrucna Liga RS Banjaluka\FK Piskavica Piskavica.png</t>
  </si>
  <si>
    <t>FK PISKAVICA</t>
  </si>
  <si>
    <t>Piskavica</t>
  </si>
  <si>
    <t>GRBOVI\BiH\Podrucna Liga RS Banjaluka\FK Vrbas Banja Luka.png</t>
  </si>
  <si>
    <t>FK VRBAS</t>
  </si>
  <si>
    <t>GRBOVI\BiH\Podrucna Liga RS Banjaluka\FK Zmijanje Kola.png</t>
  </si>
  <si>
    <t>FK ZMIJANJE</t>
  </si>
  <si>
    <t>Kola</t>
  </si>
  <si>
    <t>GRBOVI\BiH\Podrucna Liga RS Doboj\FK Zadrugar Sijekovac.png</t>
  </si>
  <si>
    <t>Sijekovac</t>
  </si>
  <si>
    <t>Područna liga RS Doboj</t>
  </si>
  <si>
    <t>GRBOVI\BiH\Podrucna Liga RS Doboj\FK Mineral Banja Vrucica.png</t>
  </si>
  <si>
    <t>FK MINERAL</t>
  </si>
  <si>
    <t>Banja Vrućica</t>
  </si>
  <si>
    <t>GRBOVI\BiH\Podrucna Liga RS Doboj\FK Polet Podnovlje.png</t>
  </si>
  <si>
    <t>FK POLET</t>
  </si>
  <si>
    <t>Podnovlje</t>
  </si>
  <si>
    <t>GRBOVI\BiH\Podrucna Liga RS Doboj\FK Borac Osinja.png</t>
  </si>
  <si>
    <t>FK BORAC (O)</t>
  </si>
  <si>
    <t>Osinja</t>
  </si>
  <si>
    <t>GRBOVI\BiH\Podrucna Liga RS Doboj\FK Borac Kotorsko.png</t>
  </si>
  <si>
    <t>FK BORAC (K)</t>
  </si>
  <si>
    <t>Kotorsko</t>
  </si>
  <si>
    <t>GRBOVI\BiH\Podrucna Liga RS Doboj\FK Sloboda GS Grabovica.png</t>
  </si>
  <si>
    <t>FK SLOBODA GS</t>
  </si>
  <si>
    <t>Grabovica</t>
  </si>
  <si>
    <t>GRBOVI\BiH\Podrucna Liga RS Doboj\FK Zboriste Zboriste.png</t>
  </si>
  <si>
    <t>FK ZBORIŠTE</t>
  </si>
  <si>
    <t>Zborište</t>
  </si>
  <si>
    <t>GRBOVI\BiH\Podrucna Liga RS Doboj\FK BSK Busletic.png</t>
  </si>
  <si>
    <t>Bušletić</t>
  </si>
  <si>
    <t>GRBOVI\BiH\Podrucna Liga RS Doboj\OFK Pridjel Pridjel Donji.png</t>
  </si>
  <si>
    <t>OFK PRIDJEL</t>
  </si>
  <si>
    <t>Pridjel Donji</t>
  </si>
  <si>
    <t>GRBOVI\BiH\Podrucna Liga RS Gradiska\FK Torpedo Cerovljani.png</t>
  </si>
  <si>
    <t>FK TORPEDO</t>
  </si>
  <si>
    <t>Cerovljani</t>
  </si>
  <si>
    <t>Područna liga RS Gradiška</t>
  </si>
  <si>
    <t>GRBOVI\BiH\Podrucna Liga RS Gradiska\FK Potkozarje Aleksandrovac.png</t>
  </si>
  <si>
    <t>FK POTKOZARJE</t>
  </si>
  <si>
    <t>Aleksandrovac</t>
  </si>
  <si>
    <t>GRBOVI\BiH\Podrucna Liga RS Gradiska\FK Kozara Turjak.png</t>
  </si>
  <si>
    <t>Turjak</t>
  </si>
  <si>
    <t>GRBOVI\BiH\Podrucna Liga RS Gradiska\FK Mladi Krajisnik Kukulje.png</t>
  </si>
  <si>
    <t>FK MLADI KRAJIŠNIK</t>
  </si>
  <si>
    <t>Kukulje</t>
  </si>
  <si>
    <t>GRBOVI\BiH\Podrucna Liga RS Gradiska\FK Biseri Catrnja.png</t>
  </si>
  <si>
    <t>FK BISERI</t>
  </si>
  <si>
    <t>Čatrnja</t>
  </si>
  <si>
    <t>GRBOVI\BiH\Podrucna Liga RS Gradiska\FK Zupa Milosavci.png</t>
  </si>
  <si>
    <t>FK ŽUPA</t>
  </si>
  <si>
    <t>Milosavci</t>
  </si>
  <si>
    <t>GRBOVI\BiH\Podrucna Liga RS Gradiska\OFK Omladinac Brestovcina.png</t>
  </si>
  <si>
    <t>OFK OMLADINAC</t>
  </si>
  <si>
    <t>Brestovčina</t>
  </si>
  <si>
    <t>GRBOVI\BiH\Podrucna Liga RS Gradiska\FK Laminci Laminci.png</t>
  </si>
  <si>
    <t>FK LAMINCI</t>
  </si>
  <si>
    <t>Laminci</t>
  </si>
  <si>
    <t>GRBOVI\BiH\Podrucna Liga RS Gradiska\FK Borac Maglajani.png</t>
  </si>
  <si>
    <t>Maglajani</t>
  </si>
  <si>
    <t>GRBOVI\BiH\Podrucna Liga RS Gradiska\FK Milan Kosjerovo.png</t>
  </si>
  <si>
    <t>FK MILAN</t>
  </si>
  <si>
    <t>Kosjerovo</t>
  </si>
  <si>
    <t>GRBOVI\BiH\Podrucna Liga RS Gradiska\FK Borac Sibovska.png</t>
  </si>
  <si>
    <t>FK BORAC (ŠI)</t>
  </si>
  <si>
    <t>Šibovska</t>
  </si>
  <si>
    <t>GRBOVI\BiH\Podrucna Liga RS Gradiska\FK Sloboda Donji Podgradci.png</t>
  </si>
  <si>
    <t>Donji Podgradci</t>
  </si>
  <si>
    <t>GRBOVI\BiH\Podrucna Liga RS Gradiska\FK Borac Masici.png</t>
  </si>
  <si>
    <t>Mašići</t>
  </si>
  <si>
    <t>GRBOVI\BiH\Podrucna Liga RS Gradiska\FK Obradovac Bosanska Gradiska.png</t>
  </si>
  <si>
    <t>FK OBRADOVAC</t>
  </si>
  <si>
    <t>Bosanska Gradiska</t>
  </si>
  <si>
    <t>GRBOVI\BiH\Podrucna Liga RS Modrica Samac Grupa A\OFK Dobor Modrica.png</t>
  </si>
  <si>
    <t>OFK DOBOR</t>
  </si>
  <si>
    <t>Područna liga RS Modriča Šamac Grupa A</t>
  </si>
  <si>
    <t>GRBOVI\BiH\Podrucna Liga RS Modrica Samac Grupa A\FK Visnjik Modrica.png</t>
  </si>
  <si>
    <t>FK VIŠNJIK</t>
  </si>
  <si>
    <t>GRBOVI\BiH\Podrucna Liga RS Modrica Samac Grupa A\OFK Pelagicevo 21 Pelagicevo.png</t>
  </si>
  <si>
    <t>OFK PELAGIĆEVO 21</t>
  </si>
  <si>
    <t>Pelagićevo</t>
  </si>
  <si>
    <t>GRBOVI\BiH\Podrucna Liga RS Modrica Samac Grupa A\FK Sloga Jakes.png</t>
  </si>
  <si>
    <t>Jakeš</t>
  </si>
  <si>
    <t>GRBOVI\BiH\Podrucna Liga RS Modrica Samac Grupa A\FK Zadrugar Tarevci.png</t>
  </si>
  <si>
    <t>Tarevci</t>
  </si>
  <si>
    <t>GRBOVI\BiH\Podrucna Liga RS Modrica Samac Grupa A\FK Vranjak Vranjak.png</t>
  </si>
  <si>
    <t>FK VRANJAK</t>
  </si>
  <si>
    <t>Vranjak</t>
  </si>
  <si>
    <t>GRBOVI\BiH\Podrucna Liga RS Modrica Samac Grupa A\FK Mladost Dobrinja.png</t>
  </si>
  <si>
    <t>Dobrinja</t>
  </si>
  <si>
    <t>GRBOVI\BiH\Podrucna Liga RS Modrica Samac Grupa A\FK Kladari Gornji Kladari Gornji.png</t>
  </si>
  <si>
    <t>FK KLADARI GORNJI</t>
  </si>
  <si>
    <t>Kladari Gornji</t>
  </si>
  <si>
    <t>GRBOVI\BiH\Podrucna Liga RS Modrica Samac Grupa A\FK Trebavac Vranjak.png</t>
  </si>
  <si>
    <t>FK TREBAVAC</t>
  </si>
  <si>
    <t>GRBOVI\BiH\Podrucna Liga RS Modrica Samac Grupa A\FK Partizan Koprivna.png</t>
  </si>
  <si>
    <t>Koprivna</t>
  </si>
  <si>
    <t>GRBOVI\BiH\Podrucna Liga RS Modrica Samac Grupa B\FK Buducnost Gornja Slatina.png</t>
  </si>
  <si>
    <t>Gornja Slatina</t>
  </si>
  <si>
    <t>Područna liga RS Modriča Šamac Grupa B</t>
  </si>
  <si>
    <t>GRBOVI\BiH\Podrucna Liga RS Modrica Samac Grupa B\FK Crvena Zvijezda Gajevi.png</t>
  </si>
  <si>
    <t>GRBOVI\BiH\Podrucna Liga RS Modrica Samac Grupa B\FK Posavina Milosevac.png</t>
  </si>
  <si>
    <t>FK POSAVINA</t>
  </si>
  <si>
    <t>Miloševac</t>
  </si>
  <si>
    <t>GRBOVI\BiH\Podrucna Liga RS Modrica Samac Grupa B\FK Skugric 1964 Misici Polje.png</t>
  </si>
  <si>
    <t>FK SKUGRIĆ 1964</t>
  </si>
  <si>
    <t>Mišići Potpolje</t>
  </si>
  <si>
    <t>GRBOVI\BiH\Podrucna Liga RS Modrica Samac Grupa B\FK Sloga 73 Zdreban.png</t>
  </si>
  <si>
    <t>FK SLOGA 73</t>
  </si>
  <si>
    <t>Ždreban</t>
  </si>
  <si>
    <t>GRBOVI\BiH\Podrucna Liga RS Modrica Samac Grupa B\FK Mladost Srpska Tisina.png</t>
  </si>
  <si>
    <t>Srpska Tišina</t>
  </si>
  <si>
    <t>GRBOVI\BiH\Podrucna Liga RS Modrica Samac Grupa B\FK Bratstvo Donja Dubica.png</t>
  </si>
  <si>
    <t>Donja Dubica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</si>
</sst>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242424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0" fillId="0" borderId="0" xfId="0" applyNumberFormat="1"/>
    <xf numFmtId="0" fontId="5" fillId="0" borderId="0" xfId="0" applyFont="1"/>
  </cellXfs>
  <cellStyles count="2">
    <cellStyle name="Hiperveza" xfId="1" builtinId="8"/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GRBOVI\BiH\Prva%20Liga%20Republike%20Srpske\FK%20Sutjeska%20Foca.png" TargetMode="External"/><Relationship Id="rId299" Type="http://schemas.openxmlformats.org/officeDocument/2006/relationships/hyperlink" Target="GRBOVI\BiH\Liga%20Kantona%20Sarajevo%20A\FK%20Hrid%20Sarajevo.png" TargetMode="External"/><Relationship Id="rId21" Type="http://schemas.openxmlformats.org/officeDocument/2006/relationships/hyperlink" Target="GRBOVI\BiH\Prva%20Liga%20FBiH\png\FK%20Sloboda%20Tuzla.png" TargetMode="External"/><Relationship Id="rId63" Type="http://schemas.openxmlformats.org/officeDocument/2006/relationships/hyperlink" Target="GRBOVI\BiH\Druga%20Liga%20FBiH%20Centar\png\NK%20Krivaja%20Zavidovici.png" TargetMode="External"/><Relationship Id="rId159" Type="http://schemas.openxmlformats.org/officeDocument/2006/relationships/hyperlink" Target="GRBOVI\BiH\Druga%20Liga%20RS%20Istok\FK%20Stakorina%20Cajnice.png" TargetMode="External"/><Relationship Id="rId324" Type="http://schemas.openxmlformats.org/officeDocument/2006/relationships/hyperlink" Target="GRBOVI\BiH\2%20Kantonalna%20liga%20TK%20Jug\FK%20Jedinstvo%20Donje%20Dubrave.png" TargetMode="External"/><Relationship Id="rId366" Type="http://schemas.openxmlformats.org/officeDocument/2006/relationships/hyperlink" Target="GRBOVI\BiH\Podrucna%20Liga%20RS%20Banjaluka\OFK%20Spartak%20Banja%20Luka.png" TargetMode="External"/><Relationship Id="rId170" Type="http://schemas.openxmlformats.org/officeDocument/2006/relationships/hyperlink" Target="GRBOVI\BiH\Regionala%20Liga%20RS%20Zapad\FK%20Mladost%20Kotor%20Varos.png" TargetMode="External"/><Relationship Id="rId226" Type="http://schemas.openxmlformats.org/officeDocument/2006/relationships/hyperlink" Target="GRBOVI\BiH\Prva%20zupanijska%20liga%20Posavina\NK%2019%20Srpanj%20Ostra%20Luka.png" TargetMode="External"/><Relationship Id="rId268" Type="http://schemas.openxmlformats.org/officeDocument/2006/relationships/hyperlink" Target="GRBOVI\BiH\Kantonalna%20liga%20SBK%20A\FK%20Radnik%20Donji%20Vakuf.png" TargetMode="External"/><Relationship Id="rId32" Type="http://schemas.openxmlformats.org/officeDocument/2006/relationships/hyperlink" Target="GRBOVI\BiH\Prva%20Liga%20FBiH\png\NK%20Jedinstvo%20Bihac.png" TargetMode="External"/><Relationship Id="rId74" Type="http://schemas.openxmlformats.org/officeDocument/2006/relationships/hyperlink" Target="GRBOVI\BiH\Druga%20Liga%20FBiH%20Zapad\png\NK%20Brnjaci%20Brnjaci.png" TargetMode="External"/><Relationship Id="rId128" Type="http://schemas.openxmlformats.org/officeDocument/2006/relationships/hyperlink" Target="GRBOVI\BiH\Prva%20Liga%20RS%20Zene\ZFK%20Sloga%20Srbac.png" TargetMode="External"/><Relationship Id="rId335" Type="http://schemas.openxmlformats.org/officeDocument/2006/relationships/hyperlink" Target="GRBOVI\BiH\2%20Kantonalna%20liga%20TK%20Zapad\NK%20Pribava%20Pribava.png" TargetMode="External"/><Relationship Id="rId377" Type="http://schemas.openxmlformats.org/officeDocument/2006/relationships/hyperlink" Target="GRBOVI\BiH\Podrucna%20Liga%20RS%20Doboj\FK%20Sloboda%20GS%20Grabovica.png" TargetMode="External"/><Relationship Id="rId5" Type="http://schemas.openxmlformats.org/officeDocument/2006/relationships/hyperlink" Target="GRBOVI\BiH\Premijer%20liga\FK%20Sloga%20Doboj.png" TargetMode="External"/><Relationship Id="rId181" Type="http://schemas.openxmlformats.org/officeDocument/2006/relationships/hyperlink" Target="GRBOVI\BiH\Regionalna%20Liga%20RS%20Centar\FK%20Skugric%20Skugric.png" TargetMode="External"/><Relationship Id="rId237" Type="http://schemas.openxmlformats.org/officeDocument/2006/relationships/hyperlink" Target="GRBOVI\BiH\1%20Kantonalna%20liga%20TK\FK%20Slatina%20Basigovci.png" TargetMode="External"/><Relationship Id="rId402" Type="http://schemas.openxmlformats.org/officeDocument/2006/relationships/hyperlink" Target="GRBOVI\BiH\Podrucna%20Liga%20RS%20Modrica%20Samac%20Grupa%20A\FK%20Kladari%20Gornji%20Kladari%20Gornji.png" TargetMode="External"/><Relationship Id="rId279" Type="http://schemas.openxmlformats.org/officeDocument/2006/relationships/hyperlink" Target="GRBOVI\BiH\Kantonalna%20Liga%20SBK%20B\NK%20Nova%20Bila%20Nova%20Bila.png" TargetMode="External"/><Relationship Id="rId43" Type="http://schemas.openxmlformats.org/officeDocument/2006/relationships/hyperlink" Target="GRBOVI\BiH\Druga%20Liga%20FBiH%20Sjever\png\FK%20Radnicki%20Lukavac.png" TargetMode="External"/><Relationship Id="rId139" Type="http://schemas.openxmlformats.org/officeDocument/2006/relationships/hyperlink" Target="GRBOVI\BiH\Druga%20Liga%20RS%20Zapad\FK%20Sloga%20Srbac.png" TargetMode="External"/><Relationship Id="rId290" Type="http://schemas.openxmlformats.org/officeDocument/2006/relationships/hyperlink" Target="GRBOVI\BiH\Zupanijska%20Kantonalna%20Liga%20NSHN&#381;%20K\USS%20Sport%20talent%20Mostar.png" TargetMode="External"/><Relationship Id="rId304" Type="http://schemas.openxmlformats.org/officeDocument/2006/relationships/hyperlink" Target="GRBOVI\BiH\Liga%20Kantona%20Sarajevo%20B\FK%20Mladost%20Zupca.png" TargetMode="External"/><Relationship Id="rId346" Type="http://schemas.openxmlformats.org/officeDocument/2006/relationships/hyperlink" Target="GRBOVI\BiH\2%20Kantonalna%20liga%20TK%20Sjever\NK%20Mladost%20Tinja.png" TargetMode="External"/><Relationship Id="rId388" Type="http://schemas.openxmlformats.org/officeDocument/2006/relationships/hyperlink" Target="GRBOVI\BiH\Podrucna%20Liga%20RS%20Gradiska\FK%20Laminci%20Laminci.png" TargetMode="External"/><Relationship Id="rId85" Type="http://schemas.openxmlformats.org/officeDocument/2006/relationships/hyperlink" Target="GRBOVI\BiH\Druga%20Liga%20FBiH%20Jug\png\NK%20LJubuski%20Ljubuski.png" TargetMode="External"/><Relationship Id="rId150" Type="http://schemas.openxmlformats.org/officeDocument/2006/relationships/hyperlink" Target="GRBOVI\BiH\Druga%20Liga%20RS%20Zapad\FK%20Sloboda%20Novi%20Grad.png" TargetMode="External"/><Relationship Id="rId192" Type="http://schemas.openxmlformats.org/officeDocument/2006/relationships/hyperlink" Target="GRBOVI\BiH\Regionalna%20Liga%20RS%20Centar\FK%20Vucijak%20Majevac.png" TargetMode="External"/><Relationship Id="rId206" Type="http://schemas.openxmlformats.org/officeDocument/2006/relationships/hyperlink" Target="GRBOVI\BiH\Regionalna%20Liga%20RS%20Istok\FK%20Podrinje%20Trsic.png" TargetMode="External"/><Relationship Id="rId248" Type="http://schemas.openxmlformats.org/officeDocument/2006/relationships/hyperlink" Target="GRBOVI\BiH\1%20Kantonalna%20liga%20TK\NK%20Rudar%20Zagorje%20Lukavac.png" TargetMode="External"/><Relationship Id="rId12" Type="http://schemas.openxmlformats.org/officeDocument/2006/relationships/hyperlink" Target="GRBOVI\BiH\Premijer%20liga\FK%20Zvijezda%2009%20Etno%20selo%20Stanisici.png" TargetMode="External"/><Relationship Id="rId108" Type="http://schemas.openxmlformats.org/officeDocument/2006/relationships/hyperlink" Target="GRBOVI\BiH\Prva%20Liga%20Republike%20Srpske\FK%20Laktasi%20Laktasi.png" TargetMode="External"/><Relationship Id="rId315" Type="http://schemas.openxmlformats.org/officeDocument/2006/relationships/hyperlink" Target="GRBOVI\BiH\Me&#273;u&#382;upanijska%20nogometna%20liga\NK%20Vir%20Vir.png" TargetMode="External"/><Relationship Id="rId357" Type="http://schemas.openxmlformats.org/officeDocument/2006/relationships/hyperlink" Target="GRBOVI\BiH\2%20Kantonalna%20liga%20TK%20Sjever\FK%20Granicar%20Brezovo%20Polje.png" TargetMode="External"/><Relationship Id="rId54" Type="http://schemas.openxmlformats.org/officeDocument/2006/relationships/hyperlink" Target="GRBOVI\BiH\Druga%20Liga%20FBiH%20Centar\png\FK%20Borac%20Jelah.png" TargetMode="External"/><Relationship Id="rId96" Type="http://schemas.openxmlformats.org/officeDocument/2006/relationships/hyperlink" Target="GRBOVI\BiH\Druga%20Liga%20FBiH%20Jug\png\HNK%20Visici%20Visici.png" TargetMode="External"/><Relationship Id="rId161" Type="http://schemas.openxmlformats.org/officeDocument/2006/relationships/hyperlink" Target="GRBOVI\BiH\Druga%20Liga%20RS%20Istok\FK%20Jedinstvo%20Rocevic.png" TargetMode="External"/><Relationship Id="rId217" Type="http://schemas.openxmlformats.org/officeDocument/2006/relationships/hyperlink" Target="GRBOVI\BiH\Kantonalna%20Liga%20NS%20USK\NK%20Omladinac%20Sanica.png" TargetMode="External"/><Relationship Id="rId399" Type="http://schemas.openxmlformats.org/officeDocument/2006/relationships/hyperlink" Target="GRBOVI\BiH\Podrucna%20Liga%20RS%20Modrica%20Samac%20Grupa%20A\FK%20Zadrugar%20Tarevci.png" TargetMode="External"/><Relationship Id="rId259" Type="http://schemas.openxmlformats.org/officeDocument/2006/relationships/hyperlink" Target="GRBOVI\BiH\Kantonalna%20Lliga%20ZDK\NK%20Vares%20Vares.png" TargetMode="External"/><Relationship Id="rId23" Type="http://schemas.openxmlformats.org/officeDocument/2006/relationships/hyperlink" Target="GRBOVI\BiH\Prva%20Liga%20FBiH\png\FC%20Buducnost%20Banovici.png" TargetMode="External"/><Relationship Id="rId119" Type="http://schemas.openxmlformats.org/officeDocument/2006/relationships/hyperlink" Target="GRBOVI\BiH\Prva%20Liga%20Republike%20Srpske\FK%20Drina%20Zvornik.png" TargetMode="External"/><Relationship Id="rId270" Type="http://schemas.openxmlformats.org/officeDocument/2006/relationships/hyperlink" Target="GRBOVI\BiH\Kantonalna%20liga%20SBK%20A\FK%20Fojnica%20Fojnica.png" TargetMode="External"/><Relationship Id="rId326" Type="http://schemas.openxmlformats.org/officeDocument/2006/relationships/hyperlink" Target="GRBOVI\BiH\2%20Kantonalna%20liga%20TK%20Jug\NK%20Jablanica%20Barice.png" TargetMode="External"/><Relationship Id="rId65" Type="http://schemas.openxmlformats.org/officeDocument/2006/relationships/hyperlink" Target="GRBOVI\BiH\Druga%20Liga%20FBiH%20Centar\png\NK%20Natron%20Maglaj.png" TargetMode="External"/><Relationship Id="rId130" Type="http://schemas.openxmlformats.org/officeDocument/2006/relationships/hyperlink" Target="GRBOVI\BiH\Prva%20Liga%20RS%20Zene\ZFK%20Lokomotiva%20Brcko.png" TargetMode="External"/><Relationship Id="rId368" Type="http://schemas.openxmlformats.org/officeDocument/2006/relationships/hyperlink" Target="GRBOVI\BiH\Podrucna%20Liga%20RS%20Banjaluka\FK%20Sloga%20Nektar%20Potkozarje.png" TargetMode="External"/><Relationship Id="rId172" Type="http://schemas.openxmlformats.org/officeDocument/2006/relationships/hyperlink" Target="GRBOVI\BiH\Regionala%20Liga%20RS%20Zapad\FK%20Sloga%20DIPO%20Gornji%20Podgradci.png" TargetMode="External"/><Relationship Id="rId228" Type="http://schemas.openxmlformats.org/officeDocument/2006/relationships/hyperlink" Target="GRBOVI\BiH\Prva%20zupanijska%20liga%20Posavina\HNK%20Mladost%20Donji%20Svilaj.png" TargetMode="External"/><Relationship Id="rId281" Type="http://schemas.openxmlformats.org/officeDocument/2006/relationships/hyperlink" Target="GRBOVI\BiH\Kantonalna%20Liga%20SBK%20B\NK%20Elektrobosna%20Jajce.png" TargetMode="External"/><Relationship Id="rId337" Type="http://schemas.openxmlformats.org/officeDocument/2006/relationships/hyperlink" Target="GRBOVI\BiH\2%20Kantonalna%20liga%20TK%20Zapad\NK%20Mladost%20Brijesnica.png" TargetMode="External"/><Relationship Id="rId34" Type="http://schemas.openxmlformats.org/officeDocument/2006/relationships/hyperlink" Target="GRBOVI\BiH\Prva%20Liga%20FBiH\png\NK%20Tosk%20Tesanj.png" TargetMode="External"/><Relationship Id="rId76" Type="http://schemas.openxmlformats.org/officeDocument/2006/relationships/hyperlink" Target="GRBOVI\BiH\Druga%20Liga%20FBiH%20Zapad\png\NK%20Iskra%20Bugojno.png" TargetMode="External"/><Relationship Id="rId141" Type="http://schemas.openxmlformats.org/officeDocument/2006/relationships/hyperlink" Target="GRBOVI\BiH\Druga%20Liga%20RS%20Zapad\FK%20Jedinstvo%20Zeravica.png" TargetMode="External"/><Relationship Id="rId379" Type="http://schemas.openxmlformats.org/officeDocument/2006/relationships/hyperlink" Target="GRBOVI\BiH\Podrucna%20Liga%20RS%20Doboj\FK%20BSK%20Busletic.png" TargetMode="External"/><Relationship Id="rId7" Type="http://schemas.openxmlformats.org/officeDocument/2006/relationships/hyperlink" Target="GRBOVI\BiH\Premijer%20liga\HSK%20Posusje%20Posusje.png" TargetMode="External"/><Relationship Id="rId183" Type="http://schemas.openxmlformats.org/officeDocument/2006/relationships/hyperlink" Target="GRBOVI\BiH\Regionalna%20Liga%20RS%20Centar\FK%20Zeljeznicar%20Doboj.png" TargetMode="External"/><Relationship Id="rId239" Type="http://schemas.openxmlformats.org/officeDocument/2006/relationships/hyperlink" Target="GRBOVI\BiH\1%20Kantonalna%20liga%20TK\FK%20Jedinstvo%201952%20Vuckovci.png" TargetMode="External"/><Relationship Id="rId390" Type="http://schemas.openxmlformats.org/officeDocument/2006/relationships/hyperlink" Target="GRBOVI\BiH\Podrucna%20Liga%20RS%20Gradiska\FK%20Milan%20Kosjerovo.png" TargetMode="External"/><Relationship Id="rId404" Type="http://schemas.openxmlformats.org/officeDocument/2006/relationships/hyperlink" Target="GRBOVI\BiH\Podrucna%20Liga%20RS%20Modrica%20Samac%20Grupa%20A\FK%20Partizan%20Koprivna.png" TargetMode="External"/><Relationship Id="rId250" Type="http://schemas.openxmlformats.org/officeDocument/2006/relationships/hyperlink" Target="GRBOVI\BiH\1%20Kantonalna%20liga%20TK\NK%20Vrazici%2092%20Vrazici.png" TargetMode="External"/><Relationship Id="rId292" Type="http://schemas.openxmlformats.org/officeDocument/2006/relationships/hyperlink" Target="GRBOVI\BiH\Zupanijska%20Kantonalna%20Liga%20NSHN&#381;%20K\NK%20Neretva%20Celjevo.png" TargetMode="External"/><Relationship Id="rId306" Type="http://schemas.openxmlformats.org/officeDocument/2006/relationships/hyperlink" Target="GRBOVI\BiH\Liga%20Kantona%20Sarajevo%20B\FK%20Butmit%20Butmir%20Ilidza.png" TargetMode="External"/><Relationship Id="rId45" Type="http://schemas.openxmlformats.org/officeDocument/2006/relationships/hyperlink" Target="GRBOVI\BiH\Druga%20Liga%20FBiH%20Sjever\png\FK%20Sloga%20Tojsici.png" TargetMode="External"/><Relationship Id="rId87" Type="http://schemas.openxmlformats.org/officeDocument/2006/relationships/hyperlink" Target="GRBOVI\BiH\Druga%20Liga%20FBiH%20Jug\png\FK%20Turbina%20Jablanica.png" TargetMode="External"/><Relationship Id="rId110" Type="http://schemas.openxmlformats.org/officeDocument/2006/relationships/hyperlink" Target="GRBOVI\BiH\Prva%20Liga%20Republike%20Srpske\FK%20Famos%20Istocna%20Ilidza.png" TargetMode="External"/><Relationship Id="rId348" Type="http://schemas.openxmlformats.org/officeDocument/2006/relationships/hyperlink" Target="GRBOVI\BiH\2%20Kantonalna%20liga%20TK%20Sjever\FK%2025%20Maj%20Uroza.png" TargetMode="External"/><Relationship Id="rId152" Type="http://schemas.openxmlformats.org/officeDocument/2006/relationships/hyperlink" Target="GRBOVI\BiH\Druga%20Liga%20RS%20Istok\FK%20Proleter%20Dvorovi.png" TargetMode="External"/><Relationship Id="rId194" Type="http://schemas.openxmlformats.org/officeDocument/2006/relationships/hyperlink" Target="GRBOVI\BiH\Regionalna%20Liga%20RS%20Centar\FK%20Hajduk%20Kozuhe.png" TargetMode="External"/><Relationship Id="rId208" Type="http://schemas.openxmlformats.org/officeDocument/2006/relationships/hyperlink" Target="GRBOVI\BiH\Regionalna%20Liga%20RS%20Istok\FK%20Lokomotiva%20Brcko.png" TargetMode="External"/><Relationship Id="rId261" Type="http://schemas.openxmlformats.org/officeDocument/2006/relationships/hyperlink" Target="GRBOVI\BiH\Kantonalna%20Lliga%20ZDK\NK%20Proleter%20Makljenovac.png" TargetMode="External"/><Relationship Id="rId14" Type="http://schemas.openxmlformats.org/officeDocument/2006/relationships/hyperlink" Target="GRBOVI\BiH\Premijer%20liga%20&#381;\ZFK%20Radnik%20Bumerang%20Bijeljina.png" TargetMode="External"/><Relationship Id="rId56" Type="http://schemas.openxmlformats.org/officeDocument/2006/relationships/hyperlink" Target="GRBOVI\BiH\Druga%20Liga%20FBiH%20Centar\png\FK%20Igman%20Ilidza.png" TargetMode="External"/><Relationship Id="rId317" Type="http://schemas.openxmlformats.org/officeDocument/2006/relationships/hyperlink" Target="GRBOVI\BiH\2%20Kantonalna%20liga%20TK%20Jug\FK%20Omazici%201937%20Omazici.png" TargetMode="External"/><Relationship Id="rId359" Type="http://schemas.openxmlformats.org/officeDocument/2006/relationships/hyperlink" Target="GRBOVI\BiH\Podrucna%20Liga%20RS%20Banjaluka\FK%20Rekreativo%20Banjaluka.png" TargetMode="External"/><Relationship Id="rId98" Type="http://schemas.openxmlformats.org/officeDocument/2006/relationships/hyperlink" Target="GRBOVI\BiH\Druga%20Liga%20FBiH%20Jug\png\NK%20Medjugorje%20Medjugorje.png" TargetMode="External"/><Relationship Id="rId121" Type="http://schemas.openxmlformats.org/officeDocument/2006/relationships/hyperlink" Target="GRBOVI\BiH\Prva%20Liga%20Republike%20Srpske\FK%20Ljubic%20Prnjavor.png" TargetMode="External"/><Relationship Id="rId163" Type="http://schemas.openxmlformats.org/officeDocument/2006/relationships/hyperlink" Target="GRBOVI\BiH\Druga%20Liga%20RS%20Istok\FK%20Guber%20Srebrenica.png" TargetMode="External"/><Relationship Id="rId219" Type="http://schemas.openxmlformats.org/officeDocument/2006/relationships/hyperlink" Target="GRBOVI\BiH\Kantonalna%20Liga%20NS%20USK\NK%20Mladost%20Polje%20Cazin.png" TargetMode="External"/><Relationship Id="rId370" Type="http://schemas.openxmlformats.org/officeDocument/2006/relationships/hyperlink" Target="GRBOVI\BiH\Podrucna%20Liga%20RS%20Banjaluka\FK%20Vrbas%20Banja%20Luka.png" TargetMode="External"/><Relationship Id="rId230" Type="http://schemas.openxmlformats.org/officeDocument/2006/relationships/hyperlink" Target="GRBOVI\BiH\Prva%20zupanijska%20liga%20Posavina\NK%20Hajduk%20Orasje.png" TargetMode="External"/><Relationship Id="rId25" Type="http://schemas.openxmlformats.org/officeDocument/2006/relationships/hyperlink" Target="GRBOVI\BiH\Prva%20Liga%20FBiH\png\BFK%20VIS%20Simm%20Bau%20Kosova.png" TargetMode="External"/><Relationship Id="rId67" Type="http://schemas.openxmlformats.org/officeDocument/2006/relationships/hyperlink" Target="GRBOVI\BiH\Druga%20Liga%20FBiH%20Centar\png\NK%20Usora%20Usora.png" TargetMode="External"/><Relationship Id="rId272" Type="http://schemas.openxmlformats.org/officeDocument/2006/relationships/hyperlink" Target="GRBOVI\BiH\Kantonalna%20liga%20SBK%20A\NK%20Busovaca%20Busovaca.png" TargetMode="External"/><Relationship Id="rId328" Type="http://schemas.openxmlformats.org/officeDocument/2006/relationships/hyperlink" Target="GRBOVI\BiH\2%20Kantonalna%20liga%20TK%20Jug\NK%20Slaven%20Zivinice.png" TargetMode="External"/><Relationship Id="rId132" Type="http://schemas.openxmlformats.org/officeDocument/2006/relationships/hyperlink" Target="GRBOVI\BiH\Prva%20Liga%20RS%20Zene\ZFK%20Ljubic%20Prnjavor.png" TargetMode="External"/><Relationship Id="rId174" Type="http://schemas.openxmlformats.org/officeDocument/2006/relationships/hyperlink" Target="GRBOVI\BiH\Regionala%20Liga%20RS%20Zapad\FK%20Kozara%20Donji%20Orlovci.png" TargetMode="External"/><Relationship Id="rId381" Type="http://schemas.openxmlformats.org/officeDocument/2006/relationships/hyperlink" Target="GRBOVI\BiH\Podrucna%20Liga%20RS%20Gradiska\FK%20Torpedo%20Cerovljani.png" TargetMode="External"/><Relationship Id="rId241" Type="http://schemas.openxmlformats.org/officeDocument/2006/relationships/hyperlink" Target="GRBOVI\BiH\1%20Kantonalna%20liga%20TK\NK%20Mladost%2078%20Vukovlje.png" TargetMode="External"/><Relationship Id="rId36" Type="http://schemas.openxmlformats.org/officeDocument/2006/relationships/hyperlink" Target="GRBOVI\BiH\Prva%20Liga%20FBiH\png\FK%20Mladost%20Doboj%20Kakanj.png" TargetMode="External"/><Relationship Id="rId283" Type="http://schemas.openxmlformats.org/officeDocument/2006/relationships/hyperlink" Target="GRBOVI\BiH\Kantonalna%20Liga%20SBK%20B\HNK%20Santici%20Santici%20Vitez.png" TargetMode="External"/><Relationship Id="rId339" Type="http://schemas.openxmlformats.org/officeDocument/2006/relationships/hyperlink" Target="GRBOVI\BiH\2%20Kantonalna%20liga%20TK%20Zapad\NK%20Mramor%20Mramor.png" TargetMode="External"/><Relationship Id="rId78" Type="http://schemas.openxmlformats.org/officeDocument/2006/relationships/hyperlink" Target="GRBOVI\BiH\Druga%20Liga%20FBiH%20Zapad\png\NK%20Podgrmec%20Sanski%20Most.png" TargetMode="External"/><Relationship Id="rId101" Type="http://schemas.openxmlformats.org/officeDocument/2006/relationships/hyperlink" Target="GRBOVI\BiH\Prva%20Zenska%20Liga%20FBiH\png\NK%20Inter%20Posusje.png" TargetMode="External"/><Relationship Id="rId143" Type="http://schemas.openxmlformats.org/officeDocument/2006/relationships/hyperlink" Target="GRBOVI\BiH\Druga%20Liga%20RS%20Zapad\FK%20FSA%20Prijedor.png" TargetMode="External"/><Relationship Id="rId185" Type="http://schemas.openxmlformats.org/officeDocument/2006/relationships/hyperlink" Target="GRBOVI\BiH\Regionalna%20Liga%20RS%20Centar\FK%20Rudar%20Stanari.png" TargetMode="External"/><Relationship Id="rId350" Type="http://schemas.openxmlformats.org/officeDocument/2006/relationships/hyperlink" Target="GRBOVI\BiH\2%20Kantonalna%20liga%20TK%20Sjever\NK%20Biberovo%20Polje%20Biberovo%20Polje.png" TargetMode="External"/><Relationship Id="rId406" Type="http://schemas.openxmlformats.org/officeDocument/2006/relationships/hyperlink" Target="GRBOVI\BiH\Podrucna%20Liga%20RS%20Modrica%20Samac%20Grupa%20B\FK%20Crvena%20Zvijezda%20Gajevi.png" TargetMode="External"/><Relationship Id="rId9" Type="http://schemas.openxmlformats.org/officeDocument/2006/relationships/hyperlink" Target="GRBOVI\BiH\Premijer%20liga\FK%20Tuzla%20City%20Tuzla.png" TargetMode="External"/><Relationship Id="rId210" Type="http://schemas.openxmlformats.org/officeDocument/2006/relationships/hyperlink" Target="GRBOVI\BiH\Regionalna%20Liga%20RS%20Istok\FK%20Brezik%20Gornji%20Brezik%20Brcko.png" TargetMode="External"/><Relationship Id="rId392" Type="http://schemas.openxmlformats.org/officeDocument/2006/relationships/hyperlink" Target="GRBOVI\BiH\Podrucna%20Liga%20RS%20Gradiska\FK%20Sloboda%20Donji%20Podgradci.png" TargetMode="External"/><Relationship Id="rId252" Type="http://schemas.openxmlformats.org/officeDocument/2006/relationships/hyperlink" Target="GRBOVI\BiH\Kantonalna%20Lliga%20ZDK\NK%20Fortuna%20Zenica.png" TargetMode="External"/><Relationship Id="rId294" Type="http://schemas.openxmlformats.org/officeDocument/2006/relationships/hyperlink" Target="GRBOVI\BiH\Liga%20Kantona%20Sarajevo%20A\FK%20Saobracajac%20Sarajevo.png" TargetMode="External"/><Relationship Id="rId308" Type="http://schemas.openxmlformats.org/officeDocument/2006/relationships/hyperlink" Target="GRBOVI\BiH\Liga%20Kantona%20Sarajevo%20B\SF%20Respekt%20Sarajevo.png" TargetMode="External"/><Relationship Id="rId47" Type="http://schemas.openxmlformats.org/officeDocument/2006/relationships/hyperlink" Target="GRBOVI\BiH\Druga%20Liga%20FBiH%20Sjever\png\NK%20Dinamo%20Donja%20Mahala.png" TargetMode="External"/><Relationship Id="rId89" Type="http://schemas.openxmlformats.org/officeDocument/2006/relationships/hyperlink" Target="GRBOVI\BiH\Druga%20Liga%20FBiH%20Jug\png\HNK%20Capljina%20Capljina.png" TargetMode="External"/><Relationship Id="rId112" Type="http://schemas.openxmlformats.org/officeDocument/2006/relationships/hyperlink" Target="GRBOVI\BiH\Prva%20Liga%20Republike%20Srpske\FK%20Zeljeznicar%20ST%20Banja%20Luka.png" TargetMode="External"/><Relationship Id="rId154" Type="http://schemas.openxmlformats.org/officeDocument/2006/relationships/hyperlink" Target="GRBOVI\BiH\Druga%20Liga%20RS%20Istok\FK%20Podrinje%20Janja.png" TargetMode="External"/><Relationship Id="rId361" Type="http://schemas.openxmlformats.org/officeDocument/2006/relationships/hyperlink" Target="GRBOVI\BiH\Podrucna%20Liga%20RS%20Banjaluka\FK%20Borac%20Istocni%20Drvar.png" TargetMode="External"/><Relationship Id="rId196" Type="http://schemas.openxmlformats.org/officeDocument/2006/relationships/hyperlink" Target="GRBOVI\BiH\Regionalna%20Liga%20RS%20Centar\FK%20Zvijezda%20Kakmuz.png" TargetMode="External"/><Relationship Id="rId16" Type="http://schemas.openxmlformats.org/officeDocument/2006/relationships/hyperlink" Target="GRBOVI\BiH\Premijer%20liga%20&#381;\ZNK%20Iskra%20Bugojno.png" TargetMode="External"/><Relationship Id="rId221" Type="http://schemas.openxmlformats.org/officeDocument/2006/relationships/hyperlink" Target="GRBOVI\BiH\Kantonalna%20Liga%20NS%20USK\NK%20Kamenica%20Kamenica.png" TargetMode="External"/><Relationship Id="rId263" Type="http://schemas.openxmlformats.org/officeDocument/2006/relationships/hyperlink" Target="GRBOVI\BiH\Kantonalna%20Liga%20BPK\NK%20Azot%20Vitkovici.png" TargetMode="External"/><Relationship Id="rId319" Type="http://schemas.openxmlformats.org/officeDocument/2006/relationships/hyperlink" Target="GRBOVI\BiH\2%20Kantonalna%20liga%20TK%20Jug\FK%20Sapna%20Sapna.png" TargetMode="External"/><Relationship Id="rId58" Type="http://schemas.openxmlformats.org/officeDocument/2006/relationships/hyperlink" Target="GRBOVI\BiH\Druga%20Liga%20FBiH%20Centar\png\FK%20Rudar%20Breza.png" TargetMode="External"/><Relationship Id="rId123" Type="http://schemas.openxmlformats.org/officeDocument/2006/relationships/hyperlink" Target="GRBOVI\BiH\Prva%20Liga%20Republike%20Srpske\FK%20Alfa%20Modrica.png" TargetMode="External"/><Relationship Id="rId330" Type="http://schemas.openxmlformats.org/officeDocument/2006/relationships/hyperlink" Target="GRBOVI\BiH\2%20Kantonalna%20liga%20TK%20Jug\FK%20Proleter%20Slavinovici.png" TargetMode="External"/><Relationship Id="rId165" Type="http://schemas.openxmlformats.org/officeDocument/2006/relationships/hyperlink" Target="GRBOVI\BiH\Druga%20Liga%20RS%20Istok\FK%20Mladost%20Gacko.png" TargetMode="External"/><Relationship Id="rId372" Type="http://schemas.openxmlformats.org/officeDocument/2006/relationships/hyperlink" Target="GRBOVI\BiH\Podrucna%20Liga%20RS%20Doboj\FK%20Zadrugar%20Sijekovac.png" TargetMode="External"/><Relationship Id="rId232" Type="http://schemas.openxmlformats.org/officeDocument/2006/relationships/hyperlink" Target="GRBOVI\BiH\Prva%20zupanijska%20liga%20Posavina\NK%20Mladi%20zadrugar%20Donji%20Rahic.png" TargetMode="External"/><Relationship Id="rId274" Type="http://schemas.openxmlformats.org/officeDocument/2006/relationships/hyperlink" Target="GRBOVI\BiH\Kantonalna%20liga%20SBK%20A\NK%20Vlasic%20Turbe.png" TargetMode="External"/><Relationship Id="rId27" Type="http://schemas.openxmlformats.org/officeDocument/2006/relationships/hyperlink" Target="GRBOVI\BiH\Prva%20Liga%20FBiH\png\HNK%20Tomislav%20Tomislavgrad.png" TargetMode="External"/><Relationship Id="rId48" Type="http://schemas.openxmlformats.org/officeDocument/2006/relationships/hyperlink" Target="GRBOVI\BiH\Druga%20Liga%20FBiH%20Sjever\png\NK%20Omladinac%20'68%20Mionica%20II.png" TargetMode="External"/><Relationship Id="rId69" Type="http://schemas.openxmlformats.org/officeDocument/2006/relationships/hyperlink" Target="GRBOVI\BiH\Druga%20Liga%20FBiH%20Zapad\png\FK%20Krajina%20Cazin.png" TargetMode="External"/><Relationship Id="rId113" Type="http://schemas.openxmlformats.org/officeDocument/2006/relationships/hyperlink" Target="GRBOVI\BiH\Prva%20Liga%20Republike%20Srpske\FK%20BSK%20Banja%20Luka.png" TargetMode="External"/><Relationship Id="rId134" Type="http://schemas.openxmlformats.org/officeDocument/2006/relationships/hyperlink" Target="GRBOVI\BiH\Prva%20Liga%20RS%20Zene\ZFK%20Mladost%20Rogatica.png" TargetMode="External"/><Relationship Id="rId320" Type="http://schemas.openxmlformats.org/officeDocument/2006/relationships/hyperlink" Target="GRBOVI\BiH\2%20Kantonalna%20liga%20TK%20Jug\FK%20Mladost%20Gornja%20Tuzla.png" TargetMode="External"/><Relationship Id="rId80" Type="http://schemas.openxmlformats.org/officeDocument/2006/relationships/hyperlink" Target="GRBOVI\BiH\Druga%20Liga%20FBiH%20Zapad\png\NK%20Rudar%20Sanski%20Most%20Kamengrad.png" TargetMode="External"/><Relationship Id="rId155" Type="http://schemas.openxmlformats.org/officeDocument/2006/relationships/hyperlink" Target="GRBOVI\BiH\Druga%20Liga%20RS%20Istok\FK%20Zadrugar%20Donje%20Crnjelovo.png" TargetMode="External"/><Relationship Id="rId176" Type="http://schemas.openxmlformats.org/officeDocument/2006/relationships/hyperlink" Target="GRBOVI\BiH\Regionala%20Liga%20RS%20Zapad\FK%20Bratstvo%20Kozarac.png" TargetMode="External"/><Relationship Id="rId197" Type="http://schemas.openxmlformats.org/officeDocument/2006/relationships/hyperlink" Target="GRBOVI\BiH\Regionalna%20Liga%20RS%20Istok\FK%20Napredak%20Donji%20Sepak.png" TargetMode="External"/><Relationship Id="rId341" Type="http://schemas.openxmlformats.org/officeDocument/2006/relationships/hyperlink" Target="GRBOVI\BiH\2%20Kantonalna%20liga%20TK%20Zapad\FK%20Turija%20Turija.png" TargetMode="External"/><Relationship Id="rId362" Type="http://schemas.openxmlformats.org/officeDocument/2006/relationships/hyperlink" Target="GRBOVI\BiH\Podrucna%20Liga%20RS%20Banjaluka\OFK%20Banja%20Luka%20Banja%20Luka.png" TargetMode="External"/><Relationship Id="rId383" Type="http://schemas.openxmlformats.org/officeDocument/2006/relationships/hyperlink" Target="GRBOVI\BiH\Podrucna%20Liga%20RS%20Gradiska\FK%20Kozara%20Turjak.png" TargetMode="External"/><Relationship Id="rId201" Type="http://schemas.openxmlformats.org/officeDocument/2006/relationships/hyperlink" Target="GRBOVI\BiH\Regionalna%20Liga%20RS%20Istok\FK%20Majevica%20Lopare.png" TargetMode="External"/><Relationship Id="rId222" Type="http://schemas.openxmlformats.org/officeDocument/2006/relationships/hyperlink" Target="GRBOVI\BiH\Prva%20zupanijska%20liga%20Posavina\NK%20Dragovoljac%20Novo%20Selo.png" TargetMode="External"/><Relationship Id="rId243" Type="http://schemas.openxmlformats.org/officeDocument/2006/relationships/hyperlink" Target="GRBOVI\BiH\1%20Kantonalna%20liga%20TK\NK%20Rijeka%20Serici.png" TargetMode="External"/><Relationship Id="rId264" Type="http://schemas.openxmlformats.org/officeDocument/2006/relationships/hyperlink" Target="GRBOVI\BiH\Kantonalna%20Liga%20BPK\NK%20BKB%20Beric%20Kiseljak.png" TargetMode="External"/><Relationship Id="rId285" Type="http://schemas.openxmlformats.org/officeDocument/2006/relationships/hyperlink" Target="GRBOVI\BiH\Zupanijska%20Kantonalna%20Liga%20NSHN&#381;%20K\FK%20Lokomotiva%20Mostar.png" TargetMode="External"/><Relationship Id="rId17" Type="http://schemas.openxmlformats.org/officeDocument/2006/relationships/hyperlink" Target="GRBOVI\BiH\Premijer%20liga%20&#381;\SFK%20Libero%20Gorazde.png" TargetMode="External"/><Relationship Id="rId38" Type="http://schemas.openxmlformats.org/officeDocument/2006/relationships/hyperlink" Target="GRBOVI\BiH\Druga%20Liga%20FBiH%20Sjever\png\FK%20Bosna%20Mionica%20III.png" TargetMode="External"/><Relationship Id="rId59" Type="http://schemas.openxmlformats.org/officeDocument/2006/relationships/hyperlink" Target="GRBOVI\BiH\Druga%20Liga%20FBiH%20Centar\png\FK%20Unis%20Vogosca.png" TargetMode="External"/><Relationship Id="rId103" Type="http://schemas.openxmlformats.org/officeDocument/2006/relationships/hyperlink" Target="GRBOVI\BiH\Prva%20Zenska%20Liga%20FBiH\png\&#381;NK%20Brotnjo%20Citluk.png" TargetMode="External"/><Relationship Id="rId124" Type="http://schemas.openxmlformats.org/officeDocument/2006/relationships/hyperlink" Target="GRBOVI\BiH\Prva%20Liga%20Republike%20Srpske\FK%20Omarska%20Omarska.png" TargetMode="External"/><Relationship Id="rId310" Type="http://schemas.openxmlformats.org/officeDocument/2006/relationships/hyperlink" Target="GRBOVI\BiH\Me&#273;u&#382;upanijska%20nogometna%20liga\HNK_Drinovci%20Drinovci.png" TargetMode="External"/><Relationship Id="rId70" Type="http://schemas.openxmlformats.org/officeDocument/2006/relationships/hyperlink" Target="GRBOVI\BiH\Druga%20Liga%20FBiH%20Zapad\png\FK%20Rudar%20Han%20Bila.png" TargetMode="External"/><Relationship Id="rId91" Type="http://schemas.openxmlformats.org/officeDocument/2006/relationships/hyperlink" Target="GRBOVI\BiH\Druga%20Liga%20FBiH%20Jug\png\HNK%20Krusevo%20Krusevo.png" TargetMode="External"/><Relationship Id="rId145" Type="http://schemas.openxmlformats.org/officeDocument/2006/relationships/hyperlink" Target="GRBOVI\BiH\Druga%20Liga%20RS%20Zapad\FK%20Polet%201926%20Brod.png" TargetMode="External"/><Relationship Id="rId166" Type="http://schemas.openxmlformats.org/officeDocument/2006/relationships/hyperlink" Target="GRBOVI\BiH\Druga%20Liga%20RS%20Istok\FK%20Rudar%201925%20Ugljevik.png" TargetMode="External"/><Relationship Id="rId187" Type="http://schemas.openxmlformats.org/officeDocument/2006/relationships/hyperlink" Target="GRBOVI\BiH\Regionalna%20Liga%20RS%20Centar\FK%20Crkvina%20Crkvina.png" TargetMode="External"/><Relationship Id="rId331" Type="http://schemas.openxmlformats.org/officeDocument/2006/relationships/hyperlink" Target="GRBOVI\BiH\2%20Kantonalna%20liga%20TK%20Zapad\NK%20Rudar%20Bukinje.png" TargetMode="External"/><Relationship Id="rId352" Type="http://schemas.openxmlformats.org/officeDocument/2006/relationships/hyperlink" Target="GRBOVI\BiH\2%20Kantonalna%20liga%20TK%20Sjever\OFK%20Mionica%20Mionica.png" TargetMode="External"/><Relationship Id="rId373" Type="http://schemas.openxmlformats.org/officeDocument/2006/relationships/hyperlink" Target="GRBOVI\BiH\Podrucna%20Liga%20RS%20Doboj\FK%20Mineral%20Banja%20Vrucica.png" TargetMode="External"/><Relationship Id="rId394" Type="http://schemas.openxmlformats.org/officeDocument/2006/relationships/hyperlink" Target="GRBOVI\BiH\Podrucna%20Liga%20RS%20Gradiska\FK%20Obradovac%20Bosanska%20Gradiska.png" TargetMode="External"/><Relationship Id="rId408" Type="http://schemas.openxmlformats.org/officeDocument/2006/relationships/hyperlink" Target="GRBOVI\BiH\Podrucna%20Liga%20RS%20Modrica%20Samac%20Grupa%20B\FK%20Skugric%201964%20Misici%20Polje.png" TargetMode="External"/><Relationship Id="rId1" Type="http://schemas.openxmlformats.org/officeDocument/2006/relationships/hyperlink" Target="GRBOVI\BiH\Premijer%20liga\FK%20Borac%20banja%20Luka.png" TargetMode="External"/><Relationship Id="rId212" Type="http://schemas.openxmlformats.org/officeDocument/2006/relationships/hyperlink" Target="GRBOVI\BiH\Regionalna%20Liga%20RS%20Istok\FK%20Janja%20Janja.png" TargetMode="External"/><Relationship Id="rId233" Type="http://schemas.openxmlformats.org/officeDocument/2006/relationships/hyperlink" Target="GRBOVI\BiH\Prva%20zupanijska%20liga%20Posavina\NK%20Odzak%20Odzak.png" TargetMode="External"/><Relationship Id="rId254" Type="http://schemas.openxmlformats.org/officeDocument/2006/relationships/hyperlink" Target="GRBOVI\BiH\Kantonalna%20Lliga%20ZDK\NK%20Zmaj%20D%20Mahala.png" TargetMode="External"/><Relationship Id="rId28" Type="http://schemas.openxmlformats.org/officeDocument/2006/relationships/hyperlink" Target="GRBOVI\BiH\Prva%20Liga%20FBiH\png\NK%20Celik%20Zenica.png" TargetMode="External"/><Relationship Id="rId49" Type="http://schemas.openxmlformats.org/officeDocument/2006/relationships/hyperlink" Target="GRBOVI\BiH\Druga%20Liga%20FBiH%20Sjever\png\NK%20Orahovica%2074%20Orahovica%20Donja.png" TargetMode="External"/><Relationship Id="rId114" Type="http://schemas.openxmlformats.org/officeDocument/2006/relationships/hyperlink" Target="GRBOVI\BiH\Prva%20Liga%20Republike%20Srpske\FK%20Leotar%20Trebinje.png" TargetMode="External"/><Relationship Id="rId275" Type="http://schemas.openxmlformats.org/officeDocument/2006/relationships/hyperlink" Target="GRBOVI\BiH\Kantonalna%20liga%20SBK%20A\NK%20Sloga%20Gornji%20Vakuf%20Uskoplje.png" TargetMode="External"/><Relationship Id="rId296" Type="http://schemas.openxmlformats.org/officeDocument/2006/relationships/hyperlink" Target="GRBOVI\BiH\Liga%20Kantona%20Sarajevo%20A\FK%20Vratnik%20Sarajevo.png" TargetMode="External"/><Relationship Id="rId300" Type="http://schemas.openxmlformats.org/officeDocument/2006/relationships/hyperlink" Target="GRBOVI\BiH\Liga%20Kantona%20Sarajevo%20A\NK%20Jedinstvo%20Ljubnici.png" TargetMode="External"/><Relationship Id="rId60" Type="http://schemas.openxmlformats.org/officeDocument/2006/relationships/hyperlink" Target="GRBOVI\BiH\Druga%20Liga%20FBiH%20Centar\png\NK%20Bosna%20Visoko.png" TargetMode="External"/><Relationship Id="rId81" Type="http://schemas.openxmlformats.org/officeDocument/2006/relationships/hyperlink" Target="GRBOVI\BiH\Druga%20Liga%20FBiH%20Zapad\png\NK%20Sloga%20Bosanska%20Otoka.png" TargetMode="External"/><Relationship Id="rId135" Type="http://schemas.openxmlformats.org/officeDocument/2006/relationships/hyperlink" Target="GRBOVI\BiH\Druga%20Liga%20RS%20Zapad\FK%20Naprijed%20Banja%20Luka.png" TargetMode="External"/><Relationship Id="rId156" Type="http://schemas.openxmlformats.org/officeDocument/2006/relationships/hyperlink" Target="GRBOVI\BiH\Druga%20Liga%20RS%20Istok\FK%20Glasinac%201936%20Sokolac.png" TargetMode="External"/><Relationship Id="rId177" Type="http://schemas.openxmlformats.org/officeDocument/2006/relationships/hyperlink" Target="GRBOVI\BiH\Regionala%20Liga%20RS%20Zapad\FK%20Krajina%20Banja%20Luka.png" TargetMode="External"/><Relationship Id="rId198" Type="http://schemas.openxmlformats.org/officeDocument/2006/relationships/hyperlink" Target="GRBOVI\BiH\Regionalna%20Liga%20RS%20Istok\FK%20Ljeskovac%20Ljeskovac.png" TargetMode="External"/><Relationship Id="rId321" Type="http://schemas.openxmlformats.org/officeDocument/2006/relationships/hyperlink" Target="GRBOVI\BiH\2%20Kantonalna%20liga%20TK%20Jug\OFK%20Tuzla%20Tuzla.png" TargetMode="External"/><Relationship Id="rId342" Type="http://schemas.openxmlformats.org/officeDocument/2006/relationships/hyperlink" Target="GRBOVI\BiH\2%20Kantonalna%20liga%20TK%20Zapad\FK%20Jedinstvo%20Huskici.png" TargetMode="External"/><Relationship Id="rId363" Type="http://schemas.openxmlformats.org/officeDocument/2006/relationships/hyperlink" Target="GRBOVI\BiH\Podrucna%20Liga%20RS%20Banjaluka\FK%20Krupa%20Krupa%20na%20Vrbasu.png" TargetMode="External"/><Relationship Id="rId384" Type="http://schemas.openxmlformats.org/officeDocument/2006/relationships/hyperlink" Target="GRBOVI\BiH\Podrucna%20Liga%20RS%20Gradiska\FK%20Mladi%20Krajisnik%20Kukulje.png" TargetMode="External"/><Relationship Id="rId202" Type="http://schemas.openxmlformats.org/officeDocument/2006/relationships/hyperlink" Target="GRBOVI\BiH\Regionalna%20Liga%20RS%20Istok\FK%20Lokanj%20Lokanj.png" TargetMode="External"/><Relationship Id="rId223" Type="http://schemas.openxmlformats.org/officeDocument/2006/relationships/hyperlink" Target="GRBOVI\BiH\Prva%20zupanijska%20liga%20Posavina\NK%20Korpar%20Grebnice.png" TargetMode="External"/><Relationship Id="rId244" Type="http://schemas.openxmlformats.org/officeDocument/2006/relationships/hyperlink" Target="GRBOVI\BiH\1%20Kantonalna%20liga%20TK\NK%20Ingram%20Duboki%20potok.png" TargetMode="External"/><Relationship Id="rId18" Type="http://schemas.openxmlformats.org/officeDocument/2006/relationships/hyperlink" Target="GRBOVI\BiH\Premijer%20liga%20&#381;\FK%20Sloboda%20Tuzla.png" TargetMode="External"/><Relationship Id="rId39" Type="http://schemas.openxmlformats.org/officeDocument/2006/relationships/hyperlink" Target="GRBOVI\BiH\Druga%20Liga%20FBiH%20Sjever\png\FK%20Dizdarusa%20Brcko.png" TargetMode="External"/><Relationship Id="rId265" Type="http://schemas.openxmlformats.org/officeDocument/2006/relationships/hyperlink" Target="GRBOVI\BiH\Kantonalna%20Liga%20BPK\FK%20Radnicki%20Gorazde.png" TargetMode="External"/><Relationship Id="rId286" Type="http://schemas.openxmlformats.org/officeDocument/2006/relationships/hyperlink" Target="GRBOVI\BiH\Zupanijska%20Kantonalna%20Liga%20NSHN&#381;%20K\FK%20Iskra%20Stolac.png" TargetMode="External"/><Relationship Id="rId50" Type="http://schemas.openxmlformats.org/officeDocument/2006/relationships/hyperlink" Target="GRBOVI\BiH\Druga%20Liga%20FBiH%20Sjever\png\NK%20Prokosovici%20Lukavac.png" TargetMode="External"/><Relationship Id="rId104" Type="http://schemas.openxmlformats.org/officeDocument/2006/relationships/hyperlink" Target="GRBOVI\BiH\Prva%20Zenska%20Liga%20FBiH\png\ZNK%20Siroki%20Brijeg%20Siroki%20Brijeg.png" TargetMode="External"/><Relationship Id="rId125" Type="http://schemas.openxmlformats.org/officeDocument/2006/relationships/hyperlink" Target="GRBOVI\BiH\Prva%20Liga%20RS%20Zene\ZFK%20Leotar%20Trebinje.png" TargetMode="External"/><Relationship Id="rId146" Type="http://schemas.openxmlformats.org/officeDocument/2006/relationships/hyperlink" Target="GRBOVI\BiH\Druga%20Liga%20RS%20Zapad\FK%20Celinas%20Celinac.png" TargetMode="External"/><Relationship Id="rId167" Type="http://schemas.openxmlformats.org/officeDocument/2006/relationships/hyperlink" Target="GRBOVI\BiH\Regionala%20Liga%20RS%20Zapad\FK%20Laus%20Banja%20Luka.png" TargetMode="External"/><Relationship Id="rId188" Type="http://schemas.openxmlformats.org/officeDocument/2006/relationships/hyperlink" Target="GRBOVI\BiH\Regionalna%20Liga%20RS%20Centar\FK%20Trebava%20Osjecani.png" TargetMode="External"/><Relationship Id="rId311" Type="http://schemas.openxmlformats.org/officeDocument/2006/relationships/hyperlink" Target="GRBOVI\BiH\Me&#273;u&#382;upanijska%20nogometna%20liga\HNK%20Kupres%20Kupres.png" TargetMode="External"/><Relationship Id="rId332" Type="http://schemas.openxmlformats.org/officeDocument/2006/relationships/hyperlink" Target="GRBOVI\BiH\2%20Kantonalna%20liga%20TK%20Zapad\NK%20Zeljeznicar%20Dobosnica.png" TargetMode="External"/><Relationship Id="rId353" Type="http://schemas.openxmlformats.org/officeDocument/2006/relationships/hyperlink" Target="GRBOVI\BiH\2%20Kantonalna%20liga%20TK%20Sjever\FK%20Sloboda%20Kerep.png" TargetMode="External"/><Relationship Id="rId374" Type="http://schemas.openxmlformats.org/officeDocument/2006/relationships/hyperlink" Target="GRBOVI\BiH\Podrucna%20Liga%20RS%20Doboj\FK%20Polet%20Podnovlje.png" TargetMode="External"/><Relationship Id="rId395" Type="http://schemas.openxmlformats.org/officeDocument/2006/relationships/hyperlink" Target="GRBOVI\BiH\Podrucna%20Liga%20RS%20Modrica%20Samac%20Grupa%20A\OFK%20Dobor%20Modrica.png" TargetMode="External"/><Relationship Id="rId409" Type="http://schemas.openxmlformats.org/officeDocument/2006/relationships/hyperlink" Target="GRBOVI\BiH\Podrucna%20Liga%20RS%20Modrica%20Samac%20Grupa%20B\FK%20Sloga%2073%20Zdreban.png" TargetMode="External"/><Relationship Id="rId71" Type="http://schemas.openxmlformats.org/officeDocument/2006/relationships/hyperlink" Target="GRBOVI\BiH\Druga%20Liga%20FBiH%20Zapad\png\FK%20Vitez%20Vitez.png" TargetMode="External"/><Relationship Id="rId92" Type="http://schemas.openxmlformats.org/officeDocument/2006/relationships/hyperlink" Target="GRBOVI\BiH\Druga%20Liga%20FBiH%20Jug\png\HNK%20Neum%20Neum.png" TargetMode="External"/><Relationship Id="rId213" Type="http://schemas.openxmlformats.org/officeDocument/2006/relationships/hyperlink" Target="GRBOVI\BiH\Kantonalna%20Liga%20NS%20USK\NK%20KljuC%20Kljuc.png" TargetMode="External"/><Relationship Id="rId234" Type="http://schemas.openxmlformats.org/officeDocument/2006/relationships/hyperlink" Target="GRBOVI\BiH\Prva%20zupanijska%20liga%20Posavina\NK%20Ratkovici%20Ratkovici.png" TargetMode="External"/><Relationship Id="rId2" Type="http://schemas.openxmlformats.org/officeDocument/2006/relationships/hyperlink" Target="GRBOVI\BiH\Premijer%20liga\HSK%20Zrinjski%20Mostar.png" TargetMode="External"/><Relationship Id="rId29" Type="http://schemas.openxmlformats.org/officeDocument/2006/relationships/hyperlink" Target="GRBOVI\BiH\Prva%20Liga%20FBiH\png\FK%20Gornji%20Rahic%20Gornji%20Rahic.png" TargetMode="External"/><Relationship Id="rId255" Type="http://schemas.openxmlformats.org/officeDocument/2006/relationships/hyperlink" Target="GRBOVI\BiH\Kantonalna%20Lliga%20ZDK\NK%20Lijeseva%20Visoko.png" TargetMode="External"/><Relationship Id="rId276" Type="http://schemas.openxmlformats.org/officeDocument/2006/relationships/hyperlink" Target="GRBOVI\BiH\Kantonalna%20Liga%20SBK%20B\OFK%20Lugovi%20Busovaca.png" TargetMode="External"/><Relationship Id="rId297" Type="http://schemas.openxmlformats.org/officeDocument/2006/relationships/hyperlink" Target="GRBOVI\BiH\Liga%20Kantona%20Sarajevo%20A\NK%20SASK%20Napredak%20Sarajevo.png" TargetMode="External"/><Relationship Id="rId40" Type="http://schemas.openxmlformats.org/officeDocument/2006/relationships/hyperlink" Target="GRBOVI\BiH\Druga%20Liga%20FBiH%20Sjever\png\FK%20Lokomotiva%20Miricina.png" TargetMode="External"/><Relationship Id="rId115" Type="http://schemas.openxmlformats.org/officeDocument/2006/relationships/hyperlink" Target="GRBOVI\BiH\Prva%20Liga%20Republike%20Srpske\FK%20Sloboda%20Mrkonjic%20Grad.png" TargetMode="External"/><Relationship Id="rId136" Type="http://schemas.openxmlformats.org/officeDocument/2006/relationships/hyperlink" Target="GRBOVI\BiH\Druga%20Liga%20RS%20Zapad\FK%20Crni%20Vrh%20Jaruzani.png" TargetMode="External"/><Relationship Id="rId157" Type="http://schemas.openxmlformats.org/officeDocument/2006/relationships/hyperlink" Target="GRBOVI\BiH\Druga%20Liga%20RS%20Istok\FK%20Vlasenica%20Vlasenica.png" TargetMode="External"/><Relationship Id="rId178" Type="http://schemas.openxmlformats.org/officeDocument/2006/relationships/hyperlink" Target="GRBOVI\BiH\Regionala%20Liga%20RS%20Zapad\FK%20Polet%20Krajisnik%20Dragocaj.png" TargetMode="External"/><Relationship Id="rId301" Type="http://schemas.openxmlformats.org/officeDocument/2006/relationships/hyperlink" Target="GRBOVI\BiH\Liga%20Kantona%20Sarajevo%20B\NK%20Stup%20Sarajevo.png" TargetMode="External"/><Relationship Id="rId322" Type="http://schemas.openxmlformats.org/officeDocument/2006/relationships/hyperlink" Target="GRBOVI\BiH\2%20Kantonalna%20liga%20TK%20Jug\NK%20Mladost%20Suha.png" TargetMode="External"/><Relationship Id="rId343" Type="http://schemas.openxmlformats.org/officeDocument/2006/relationships/hyperlink" Target="GRBOVI\BiH\2%20Kantonalna%20liga%20TK%20Zapad\SF%20Miri%20Miricina.png" TargetMode="External"/><Relationship Id="rId364" Type="http://schemas.openxmlformats.org/officeDocument/2006/relationships/hyperlink" Target="GRBOVI\BiH\Podrucna%20Liga%20RS%20Banjaluka\FK%20Mladost%20Zaluzani.png" TargetMode="External"/><Relationship Id="rId61" Type="http://schemas.openxmlformats.org/officeDocument/2006/relationships/hyperlink" Target="GRBOVI\BiH\Druga%20Liga%20FBiH%20Centar\png\NK%20Ilijas%20Ilijas.png" TargetMode="External"/><Relationship Id="rId82" Type="http://schemas.openxmlformats.org/officeDocument/2006/relationships/hyperlink" Target="GRBOVI\BiH\Druga%20Liga%20FBiH%20Zapad\png\NK%20Travnik%20Travnik.png" TargetMode="External"/><Relationship Id="rId199" Type="http://schemas.openxmlformats.org/officeDocument/2006/relationships/hyperlink" Target="GRBOVI\BiH\Regionalna%20Liga%20RS%20Istok\FK%20Mladost%20Velika%20Obarska.png" TargetMode="External"/><Relationship Id="rId203" Type="http://schemas.openxmlformats.org/officeDocument/2006/relationships/hyperlink" Target="GRBOVI\BiH\Regionalna%20Liga%20RS%20Istok\FK%20Birac%20Derventa.png" TargetMode="External"/><Relationship Id="rId385" Type="http://schemas.openxmlformats.org/officeDocument/2006/relationships/hyperlink" Target="GRBOVI\BiH\Podrucna%20Liga%20RS%20Gradiska\FK%20Biseri%20Catrnja.png" TargetMode="External"/><Relationship Id="rId19" Type="http://schemas.openxmlformats.org/officeDocument/2006/relationships/hyperlink" Target="GRBOVI\BiH\Premijer%20liga%20&#381;\SF%20Spartak%20Banja%20Luka.png" TargetMode="External"/><Relationship Id="rId224" Type="http://schemas.openxmlformats.org/officeDocument/2006/relationships/hyperlink" Target="GRBOVI\BiH\Prva%20zupanijska%20liga%20Posavina\NK%20Sloga%20Prud.png" TargetMode="External"/><Relationship Id="rId245" Type="http://schemas.openxmlformats.org/officeDocument/2006/relationships/hyperlink" Target="GRBOVI\BiH\1%20Kantonalna%20liga%20TK\FK%20Mladost%20Gornje%20Zivinice.png" TargetMode="External"/><Relationship Id="rId266" Type="http://schemas.openxmlformats.org/officeDocument/2006/relationships/hyperlink" Target="GRBOVI\BiH\Kantonalna%20Liga%20BPK\FK%20Drina%20Gorazde.png" TargetMode="External"/><Relationship Id="rId287" Type="http://schemas.openxmlformats.org/officeDocument/2006/relationships/hyperlink" Target="GRBOVI\BiH\Zupanijska%20Kantonalna%20Liga%20NSHN&#381;%20K\HNK%20Branitelj%20Rodoc%20Jasenica.png" TargetMode="External"/><Relationship Id="rId410" Type="http://schemas.openxmlformats.org/officeDocument/2006/relationships/hyperlink" Target="GRBOVI\BiH\Podrucna%20Liga%20RS%20Modrica%20Samac%20Grupa%20B\FK%20Mladost%20Srpska%20Tisina.png" TargetMode="External"/><Relationship Id="rId30" Type="http://schemas.openxmlformats.org/officeDocument/2006/relationships/hyperlink" Target="GRBOVI\BiH\Prva%20Liga%20FBiH\png\FK%20Radnik%20Hadzici.png" TargetMode="External"/><Relationship Id="rId105" Type="http://schemas.openxmlformats.org/officeDocument/2006/relationships/hyperlink" Target="GRBOVI\BiH\Prva%20Zenska%20Liga%20FBiH\png\ZNK%20Vogosca%20Sarajevo.png" TargetMode="External"/><Relationship Id="rId126" Type="http://schemas.openxmlformats.org/officeDocument/2006/relationships/hyperlink" Target="GRBOVI\BiH\Prva%20Liga%20RS%20Zene\ZFK%20Borac%20Banja%20Luka.png" TargetMode="External"/><Relationship Id="rId147" Type="http://schemas.openxmlformats.org/officeDocument/2006/relationships/hyperlink" Target="GRBOVI\BiH\Druga%20Liga%20RS%20Zapad\FK%20Dubrave%20Dubrave.png" TargetMode="External"/><Relationship Id="rId168" Type="http://schemas.openxmlformats.org/officeDocument/2006/relationships/hyperlink" Target="GRBOVI\BiH\Regionala%20Liga%20RS%20Zapad\FK%20Bratstvo%20Kozinci.png" TargetMode="External"/><Relationship Id="rId312" Type="http://schemas.openxmlformats.org/officeDocument/2006/relationships/hyperlink" Target="GRBOVI\BiH\Me&#273;u&#382;upanijska%20nogometna%20liga\NK%20Sator%20Glamoc.png" TargetMode="External"/><Relationship Id="rId333" Type="http://schemas.openxmlformats.org/officeDocument/2006/relationships/hyperlink" Target="GRBOVI\BiH\2%20Kantonalna%20liga%20TK%20Zapad\NK%20Stjepan%20Polje%20Stjepan%20Polje.png" TargetMode="External"/><Relationship Id="rId354" Type="http://schemas.openxmlformats.org/officeDocument/2006/relationships/hyperlink" Target="GRBOVI\BiH\2%20Kantonalna%20liga%20TK%20Sjever\NK%20Sladna%20Sladna.png" TargetMode="External"/><Relationship Id="rId51" Type="http://schemas.openxmlformats.org/officeDocument/2006/relationships/hyperlink" Target="GRBOVI\BiH\Druga%20Liga%20FBiH%20Sjever\png\NK%20Svatovac%20Poljice.png" TargetMode="External"/><Relationship Id="rId72" Type="http://schemas.openxmlformats.org/officeDocument/2006/relationships/hyperlink" Target="GRBOVI\BiH\Druga%20Liga%20FBiH%20Zapad\png\GNK%20Bratstvo%20Bosanaska%20Krupa.png" TargetMode="External"/><Relationship Id="rId93" Type="http://schemas.openxmlformats.org/officeDocument/2006/relationships/hyperlink" Target="GRBOVI\BiH\Druga%20Liga%20FBiH%20Jug\png\HNK%20Rama%20Prozor%20Rama.png" TargetMode="External"/><Relationship Id="rId189" Type="http://schemas.openxmlformats.org/officeDocument/2006/relationships/hyperlink" Target="GRBOVI\BiH\Regionalna%20Liga%20RS%20Centar\FK%20Crvena%20Zvijezda%20Obudovac.png" TargetMode="External"/><Relationship Id="rId375" Type="http://schemas.openxmlformats.org/officeDocument/2006/relationships/hyperlink" Target="GRBOVI\BiH\Podrucna%20Liga%20RS%20Doboj\FK%20Borac%20Osinja.png" TargetMode="External"/><Relationship Id="rId396" Type="http://schemas.openxmlformats.org/officeDocument/2006/relationships/hyperlink" Target="GRBOVI\BiH\Podrucna%20Liga%20RS%20Modrica%20Samac%20Grupa%20A\FK%20Visnjik%20Modrica.png" TargetMode="External"/><Relationship Id="rId3" Type="http://schemas.openxmlformats.org/officeDocument/2006/relationships/hyperlink" Target="GRBOVI\BiH\Premijer%20liga\FK%20Velez%20Mostar.png" TargetMode="External"/><Relationship Id="rId214" Type="http://schemas.openxmlformats.org/officeDocument/2006/relationships/hyperlink" Target="GRBOVI\BiH\Kantonalna%20Liga%20NS%20USK\FK%20Omladinac%20Pokoj%20Bihac.png" TargetMode="External"/><Relationship Id="rId235" Type="http://schemas.openxmlformats.org/officeDocument/2006/relationships/hyperlink" Target="GRBOVI\BiH\Prva%20zupanijska%20liga%20Posavina\NK%20Vitanovici%2078%20Vitanovici.png" TargetMode="External"/><Relationship Id="rId256" Type="http://schemas.openxmlformats.org/officeDocument/2006/relationships/hyperlink" Target="GRBOVI\BiH\Kantonalna%20Lliga%20ZDK\SD%20Napredak%20Sije.png" TargetMode="External"/><Relationship Id="rId277" Type="http://schemas.openxmlformats.org/officeDocument/2006/relationships/hyperlink" Target="GRBOVI\BiH\Kantonalna%20Liga%20SBK%20B\NK%20Bilalovac%20Bilalovac.png" TargetMode="External"/><Relationship Id="rId298" Type="http://schemas.openxmlformats.org/officeDocument/2006/relationships/hyperlink" Target="GRBOVI\BiH\Liga%20Kantona%20Sarajevo%20A\NK%20Omladinac%20Doglodi%20Stup.png" TargetMode="External"/><Relationship Id="rId400" Type="http://schemas.openxmlformats.org/officeDocument/2006/relationships/hyperlink" Target="GRBOVI\BiH\Podrucna%20Liga%20RS%20Modrica%20Samac%20Grupa%20A\FK%20Vranjak%20Vranjak.png" TargetMode="External"/><Relationship Id="rId116" Type="http://schemas.openxmlformats.org/officeDocument/2006/relationships/hyperlink" Target="GRBOVI\BiH\Prva%20Liga%20Republike%20Srpske\FK%20Velez%20Nevesinje.png" TargetMode="External"/><Relationship Id="rId137" Type="http://schemas.openxmlformats.org/officeDocument/2006/relationships/hyperlink" Target="GRBOVI\BiH\Druga%20Liga%20RS%20Zapad\FK%20Sloga%20Trn.png" TargetMode="External"/><Relationship Id="rId158" Type="http://schemas.openxmlformats.org/officeDocument/2006/relationships/hyperlink" Target="GRBOVI\BiH\Druga%20Liga%20RS%20Istok\FK%20Hercegovac%20Bileca.png" TargetMode="External"/><Relationship Id="rId302" Type="http://schemas.openxmlformats.org/officeDocument/2006/relationships/hyperlink" Target="GRBOVI\BiH\Liga%20Kantona%20Sarajevo%20B\NK%20Bojnik%20Bojnik.png" TargetMode="External"/><Relationship Id="rId323" Type="http://schemas.openxmlformats.org/officeDocument/2006/relationships/hyperlink" Target="GRBOVI\BiH\2%20Kantonalna%20liga%20TK%20Jug\NK%20Toplice%20Gornja%20Lukavica.png" TargetMode="External"/><Relationship Id="rId344" Type="http://schemas.openxmlformats.org/officeDocument/2006/relationships/hyperlink" Target="GRBOVI\BiH\2%20Kantonalna%20liga%20TK%20Zapad\NK%20Jedinstvo%20Lukavica.png" TargetMode="External"/><Relationship Id="rId20" Type="http://schemas.openxmlformats.org/officeDocument/2006/relationships/hyperlink" Target="GRBOVI\BiH\Premijer%20liga%20&#381;\ZFK%20Fortuna%20Zivinice.png" TargetMode="External"/><Relationship Id="rId41" Type="http://schemas.openxmlformats.org/officeDocument/2006/relationships/hyperlink" Target="GRBOVI\BiH\Druga%20Liga%20FBiH%20Sjever\png\FK%20Mladost%20Kikaci.png" TargetMode="External"/><Relationship Id="rId62" Type="http://schemas.openxmlformats.org/officeDocument/2006/relationships/hyperlink" Target="GRBOVI\BiH\Druga%20Liga%20FBiH%20Centar\png\NK%20Kolina%20Ustikolina.png" TargetMode="External"/><Relationship Id="rId83" Type="http://schemas.openxmlformats.org/officeDocument/2006/relationships/hyperlink" Target="GRBOVI\BiH\Druga%20Liga%20FBiH%20Zapad\png\NK%20Vitez%20Vitez.png" TargetMode="External"/><Relationship Id="rId179" Type="http://schemas.openxmlformats.org/officeDocument/2006/relationships/hyperlink" Target="GRBOVI\BiH\Regionala%20Liga%20RS%20Zapad\FK%20Sloga%20Sanicani.png" TargetMode="External"/><Relationship Id="rId365" Type="http://schemas.openxmlformats.org/officeDocument/2006/relationships/hyperlink" Target="GRBOVI\BiH\Podrucna%20Liga%20RS%20Banjaluka\FK%20Gomionica%20Bronzani%20Majdan.png" TargetMode="External"/><Relationship Id="rId386" Type="http://schemas.openxmlformats.org/officeDocument/2006/relationships/hyperlink" Target="GRBOVI\BiH\Podrucna%20Liga%20RS%20Gradiska\FK%20Zupa%20Milosavci.png" TargetMode="External"/><Relationship Id="rId190" Type="http://schemas.openxmlformats.org/officeDocument/2006/relationships/hyperlink" Target="GRBOVI\BiH\Regionalna%20Liga%20RS%20Centar\FK%20Ukrine%20Cecava.png" TargetMode="External"/><Relationship Id="rId204" Type="http://schemas.openxmlformats.org/officeDocument/2006/relationships/hyperlink" Target="GRBOVI\BiH\Regionalna%20Liga%20RS%20Istok\FK%20Partizan%20Donja%20Trnova.png" TargetMode="External"/><Relationship Id="rId225" Type="http://schemas.openxmlformats.org/officeDocument/2006/relationships/hyperlink" Target="GRBOVI\BiH\Prva%20zupanijska%20liga%20Posavina\NK%20HASK%20Napredak%20Ulovic.png" TargetMode="External"/><Relationship Id="rId246" Type="http://schemas.openxmlformats.org/officeDocument/2006/relationships/hyperlink" Target="GRBOVI\BiH\1%20Kantonalna%20liga%20TK\FK%20DSK%20Devetak%20Lukavac.png" TargetMode="External"/><Relationship Id="rId267" Type="http://schemas.openxmlformats.org/officeDocument/2006/relationships/hyperlink" Target="GRBOVI\BiH\Kantonalna%20liga%20SBK%20A\FK%20Kacuni%20Kacuni.png" TargetMode="External"/><Relationship Id="rId288" Type="http://schemas.openxmlformats.org/officeDocument/2006/relationships/hyperlink" Target="GRBOVI\BiH\Zupanijska%20Kantonalna%20Liga%20NSHN&#381;%20K\FK%20Bjelopoljac%20Bijelo%20Polje.png" TargetMode="External"/><Relationship Id="rId411" Type="http://schemas.openxmlformats.org/officeDocument/2006/relationships/hyperlink" Target="GRBOVI\BiH\Podrucna%20Liga%20RS%20Modrica%20Samac%20Grupa%20B\FK%20Bratstvo%20Donja%20Dubica.png" TargetMode="External"/><Relationship Id="rId106" Type="http://schemas.openxmlformats.org/officeDocument/2006/relationships/hyperlink" Target="GRBOVI\BiH\Prva%20Zenska%20Liga%20FBiH\png\ZNK%20Zeljeznicar%202011%20Bosanska%20Krupa.png" TargetMode="External"/><Relationship Id="rId127" Type="http://schemas.openxmlformats.org/officeDocument/2006/relationships/hyperlink" Target="GRBOVI\BiH\Prva%20Liga%20RS%20Zene\ZFK%20Sloga%20Doboj.png" TargetMode="External"/><Relationship Id="rId313" Type="http://schemas.openxmlformats.org/officeDocument/2006/relationships/hyperlink" Target="GRBOVI\BiH\Me&#273;u&#382;upanijska%20nogometna%20liga\NK%20Sujica%20Sujica.png" TargetMode="External"/><Relationship Id="rId10" Type="http://schemas.openxmlformats.org/officeDocument/2006/relationships/hyperlink" Target="GRBOVI\BiH\Premijer%20liga\FK%20Zeljeznicar%20Sarajevo.png" TargetMode="External"/><Relationship Id="rId31" Type="http://schemas.openxmlformats.org/officeDocument/2006/relationships/hyperlink" Target="GRBOVI\BiH\Prva%20Liga%20FBiH\png\NK%20Bratstvo%20Gracanica.png" TargetMode="External"/><Relationship Id="rId52" Type="http://schemas.openxmlformats.org/officeDocument/2006/relationships/hyperlink" Target="GRBOVI\BiH\Druga%20Liga%20FBiH%20Sjever\png\SD%20Napredak%20Matici.png" TargetMode="External"/><Relationship Id="rId73" Type="http://schemas.openxmlformats.org/officeDocument/2006/relationships/hyperlink" Target="GRBOVI\BiH\Druga%20Liga%20FBiH%20Zapad\png\NK%20Bajer%2099%20Kljuc%20Velagici.png" TargetMode="External"/><Relationship Id="rId94" Type="http://schemas.openxmlformats.org/officeDocument/2006/relationships/hyperlink" Target="GRBOVI\BiH\Druga%20Liga%20FBiH%20Jug\png\HNK%20Sloga%20Gornji%20Vakuf%20Uskoplje.png" TargetMode="External"/><Relationship Id="rId148" Type="http://schemas.openxmlformats.org/officeDocument/2006/relationships/hyperlink" Target="GRBOVI\BiH\Druga%20Liga%20RS%20Zapad\FK%20Borac%20Samac.png" TargetMode="External"/><Relationship Id="rId169" Type="http://schemas.openxmlformats.org/officeDocument/2006/relationships/hyperlink" Target="GRBOVI\BiH\Regionala%20Liga%20RS%20Zapad\FK%20Buducnost%20Banja%20Luka.png" TargetMode="External"/><Relationship Id="rId334" Type="http://schemas.openxmlformats.org/officeDocument/2006/relationships/hyperlink" Target="GRBOVI\BiH\2%20Kantonalna%20liga%20TK%20Zapad\NK%20Mladost%20Doborovci.png" TargetMode="External"/><Relationship Id="rId355" Type="http://schemas.openxmlformats.org/officeDocument/2006/relationships/hyperlink" Target="GRBOVI\BiH\2%20Kantonalna%20liga%20TK%20Sjever\FK%20Bukovik%20Gornji%20Srebrenik.png" TargetMode="External"/><Relationship Id="rId376" Type="http://schemas.openxmlformats.org/officeDocument/2006/relationships/hyperlink" Target="GRBOVI\BiH\Podrucna%20Liga%20RS%20Doboj\FK%20Borac%20Kotorsko.png" TargetMode="External"/><Relationship Id="rId397" Type="http://schemas.openxmlformats.org/officeDocument/2006/relationships/hyperlink" Target="GRBOVI\BiH\Podrucna%20Liga%20RS%20Modrica%20Samac%20Grupa%20A\OFK%20Pelagicevo%2021%20Pelagicevo.png" TargetMode="External"/><Relationship Id="rId4" Type="http://schemas.openxmlformats.org/officeDocument/2006/relationships/hyperlink" Target="GRBOVI\BiH\Premijer%20liga\FK%20Sarajevo%20Sarajevo.png" TargetMode="External"/><Relationship Id="rId180" Type="http://schemas.openxmlformats.org/officeDocument/2006/relationships/hyperlink" Target="GRBOVI\BiH\Regionala%20Liga%20RS%20Zapad\FK%20Karanovac%20Karanovac.png" TargetMode="External"/><Relationship Id="rId215" Type="http://schemas.openxmlformats.org/officeDocument/2006/relationships/hyperlink" Target="GRBOVI\BiH\Kantonalna%20Liga%20NS%20USK\NK%20Mladost%20Vrnograc.png" TargetMode="External"/><Relationship Id="rId236" Type="http://schemas.openxmlformats.org/officeDocument/2006/relationships/hyperlink" Target="GRBOVI\BiH\1%20Kantonalna%20liga%20TK\NK%20Doboj%20Istok%20Klokotnica.png" TargetMode="External"/><Relationship Id="rId257" Type="http://schemas.openxmlformats.org/officeDocument/2006/relationships/hyperlink" Target="GRBOVI\BiH\Kantonalna%20Lliga%20ZDK\FK%20Borac%20tetovo.png" TargetMode="External"/><Relationship Id="rId278" Type="http://schemas.openxmlformats.org/officeDocument/2006/relationships/hyperlink" Target="GRBOVI\BiH\Kantonalna%20Liga%20SBK%20B\NK%20Karaula%20Karaula.png" TargetMode="External"/><Relationship Id="rId401" Type="http://schemas.openxmlformats.org/officeDocument/2006/relationships/hyperlink" Target="GRBOVI\BiH\Podrucna%20Liga%20RS%20Modrica%20Samac%20Grupa%20A\FK%20Mladost%20Dobrinja.png" TargetMode="External"/><Relationship Id="rId303" Type="http://schemas.openxmlformats.org/officeDocument/2006/relationships/hyperlink" Target="GRBOVI\BiH\Liga%20Kantona%20Sarajevo%20B\NK%20Ozren%20Semizovac.png" TargetMode="External"/><Relationship Id="rId42" Type="http://schemas.openxmlformats.org/officeDocument/2006/relationships/hyperlink" Target="GRBOVI\BiH\Druga%20Liga%20FBiH%20Sjever\png\FK%20Priluk%20Priluk.png" TargetMode="External"/><Relationship Id="rId84" Type="http://schemas.openxmlformats.org/officeDocument/2006/relationships/hyperlink" Target="GRBOVI\BiH\Druga%20Liga%20FBiH%20Zapad\png\NK%20Vitez%20B%20Bu&#382;im.png" TargetMode="External"/><Relationship Id="rId138" Type="http://schemas.openxmlformats.org/officeDocument/2006/relationships/hyperlink" Target="GRBOVI\BiH\Druga%20Liga%20RS%20Zapad\FK%20Gorica%20Sipovo.png" TargetMode="External"/><Relationship Id="rId345" Type="http://schemas.openxmlformats.org/officeDocument/2006/relationships/hyperlink" Target="GRBOVI\BiH\2%20Kantonalna%20liga%20TK%20Sjever\NK%20Celic%20Celic.png" TargetMode="External"/><Relationship Id="rId387" Type="http://schemas.openxmlformats.org/officeDocument/2006/relationships/hyperlink" Target="GRBOVI\BiH\Podrucna%20Liga%20RS%20Gradiska\OFK%20Omladinac%20Brestovcina.png" TargetMode="External"/><Relationship Id="rId191" Type="http://schemas.openxmlformats.org/officeDocument/2006/relationships/hyperlink" Target="GRBOVI\BiH\Regionalna%20Liga%20RS%20Centar\FK%20Rudanka%20Rudanka.png" TargetMode="External"/><Relationship Id="rId205" Type="http://schemas.openxmlformats.org/officeDocument/2006/relationships/hyperlink" Target="GRBOVI\BiH\Regionalna%20Liga%20RS%20Istok\FK%20Sekovici%20Sekovici.png" TargetMode="External"/><Relationship Id="rId247" Type="http://schemas.openxmlformats.org/officeDocument/2006/relationships/hyperlink" Target="GRBOVI\BiH\1%20Kantonalna%20liga%20TK\NK%20Mladost%20Puracic.png" TargetMode="External"/><Relationship Id="rId107" Type="http://schemas.openxmlformats.org/officeDocument/2006/relationships/hyperlink" Target="GRBOVI\BiH\Prva%20Liga%20Republike%20Srpske\FK%20Radnik%20Bijeljina.png" TargetMode="External"/><Relationship Id="rId289" Type="http://schemas.openxmlformats.org/officeDocument/2006/relationships/hyperlink" Target="GRBOVI\BiH\Zupanijska%20Kantonalna%20Liga%20NSHN&#381;%20K\FK%20Blagaj%20Blagaj.png" TargetMode="External"/><Relationship Id="rId11" Type="http://schemas.openxmlformats.org/officeDocument/2006/relationships/hyperlink" Target="GRBOVI\BiH\Premijer%20liga\FK%20Igman%20Konjic.png" TargetMode="External"/><Relationship Id="rId53" Type="http://schemas.openxmlformats.org/officeDocument/2006/relationships/hyperlink" Target="GRBOVI\BiH\Druga%20Liga%20FBiH%20Centar\png\FK%20Baton%20Sarajevo.png" TargetMode="External"/><Relationship Id="rId149" Type="http://schemas.openxmlformats.org/officeDocument/2006/relationships/hyperlink" Target="GRBOVI\BiH\Druga%20Liga%20RS%20Zapad\FK%20Progres%20Knezevo.png" TargetMode="External"/><Relationship Id="rId314" Type="http://schemas.openxmlformats.org/officeDocument/2006/relationships/hyperlink" Target="GRBOVI\BiH\Me&#273;u&#382;upanijska%20nogometna%20liga\HNK%20MesihovinaMesihovina.png" TargetMode="External"/><Relationship Id="rId356" Type="http://schemas.openxmlformats.org/officeDocument/2006/relationships/hyperlink" Target="GRBOVI\BiH\2%20Kantonalna%20liga%20TK%20Sjever\OFK%20Vida%20Vida.png" TargetMode="External"/><Relationship Id="rId398" Type="http://schemas.openxmlformats.org/officeDocument/2006/relationships/hyperlink" Target="GRBOVI\BiH\Podrucna%20Liga%20RS%20Modrica%20Samac%20Grupa%20A\FK%20Sloga%20Jakes.png" TargetMode="External"/><Relationship Id="rId95" Type="http://schemas.openxmlformats.org/officeDocument/2006/relationships/hyperlink" Target="GRBOVI\BiH\Druga%20Liga%20FBiH%20Jug\png\HNK%20Stolac%20Stolac.png" TargetMode="External"/><Relationship Id="rId160" Type="http://schemas.openxmlformats.org/officeDocument/2006/relationships/hyperlink" Target="GRBOVI\BiH\Druga%20Liga%20RS%20Istok\FK%20Ilicka%20Brcko.png" TargetMode="External"/><Relationship Id="rId216" Type="http://schemas.openxmlformats.org/officeDocument/2006/relationships/hyperlink" Target="GRBOVI\BiH\Kantonalna%20Liga%20NS%20USK\FK%20Mladost%20Bosanski%20Petrovac.png" TargetMode="External"/><Relationship Id="rId258" Type="http://schemas.openxmlformats.org/officeDocument/2006/relationships/hyperlink" Target="GRBOVI\BiH\Kantonalna%20Lliga%20ZDK\NK%20Pobjeda%20tesanjka.png" TargetMode="External"/><Relationship Id="rId22" Type="http://schemas.openxmlformats.org/officeDocument/2006/relationships/hyperlink" Target="GRBOVI\BiH\Prva%20Liga%20FBiH\NK%20Stupcanica%20Olovo.png" TargetMode="External"/><Relationship Id="rId64" Type="http://schemas.openxmlformats.org/officeDocument/2006/relationships/hyperlink" Target="GRBOVI\BiH\Druga%20Liga%20FBiH%20Centar\png\NK%20Mosevac%20Mosevac.png" TargetMode="External"/><Relationship Id="rId118" Type="http://schemas.openxmlformats.org/officeDocument/2006/relationships/hyperlink" Target="GRBOVI\BiH\Prva%20Liga%20Republike%20Srpske\FK%20Slavija%20Istocno%20Sarajevo.png" TargetMode="External"/><Relationship Id="rId325" Type="http://schemas.openxmlformats.org/officeDocument/2006/relationships/hyperlink" Target="GRBOVI\BiH\2%20Kantonalna%20liga%20TK%20Jug\NK%20Omladinac%20RMU%20Djurdjevik.png" TargetMode="External"/><Relationship Id="rId367" Type="http://schemas.openxmlformats.org/officeDocument/2006/relationships/hyperlink" Target="GRBOVI\BiH\Podrucna%20Liga%20RS%20Banjaluka\FK%20Omladinac%20Banja%20Luka.png" TargetMode="External"/><Relationship Id="rId171" Type="http://schemas.openxmlformats.org/officeDocument/2006/relationships/hyperlink" Target="GRBOVI\BiH\Regionala%20Liga%20RS%20Zapad\FK%2013%20Skojevki%20Grbavci.png" TargetMode="External"/><Relationship Id="rId227" Type="http://schemas.openxmlformats.org/officeDocument/2006/relationships/hyperlink" Target="GRBOVI\BiH\Prva%20zupanijska%20liga%20Posavina\SD%20Sloga%20Tolisa.png" TargetMode="External"/><Relationship Id="rId269" Type="http://schemas.openxmlformats.org/officeDocument/2006/relationships/hyperlink" Target="GRBOVI\BiH\Kantonalna%20liga%20SBK%20A\NK%20Jajce%20Jajce.png" TargetMode="External"/><Relationship Id="rId33" Type="http://schemas.openxmlformats.org/officeDocument/2006/relationships/hyperlink" Target="GRBOVI\BiH\Prva%20Liga%20FBiH\png\NK%20Zvijezda%20Gradacac.png" TargetMode="External"/><Relationship Id="rId129" Type="http://schemas.openxmlformats.org/officeDocument/2006/relationships/hyperlink" Target="GRBOVI\BiH\Prva%20Liga%20RS%20Zene\ZFK%20Sloga%20Prijedor.png" TargetMode="External"/><Relationship Id="rId280" Type="http://schemas.openxmlformats.org/officeDocument/2006/relationships/hyperlink" Target="GRBOVI\BiH\Kantonalna%20Liga%20SBK%20B\NK%20Bobovac%20Nevic%20Polje.png" TargetMode="External"/><Relationship Id="rId336" Type="http://schemas.openxmlformats.org/officeDocument/2006/relationships/hyperlink" Target="GRBOVI\BiH\2%20Kantonalna%20liga%20TK%20Zapad\NK%20Sloga%20Bikodze.png" TargetMode="External"/><Relationship Id="rId75" Type="http://schemas.openxmlformats.org/officeDocument/2006/relationships/hyperlink" Target="GRBOVI\BiH\Druga%20Liga%20FBiH%20Zapad\png\NK%20Iskra%20Bugojno.png" TargetMode="External"/><Relationship Id="rId140" Type="http://schemas.openxmlformats.org/officeDocument/2006/relationships/hyperlink" Target="GRBOVI\BiH\Druga%20Liga%20RS%20Zapad\FK%20Proleter%20Teslic.png" TargetMode="External"/><Relationship Id="rId182" Type="http://schemas.openxmlformats.org/officeDocument/2006/relationships/hyperlink" Target="GRBOVI\BiH\Regionalna%20Liga%20RS%20Centar\FK%20Nasa%20Krila%20Kostajnica.png" TargetMode="External"/><Relationship Id="rId378" Type="http://schemas.openxmlformats.org/officeDocument/2006/relationships/hyperlink" Target="GRBOVI\BiH\Podrucna%20Liga%20RS%20Doboj\FK%20Zboriste%20Zboriste.png" TargetMode="External"/><Relationship Id="rId403" Type="http://schemas.openxmlformats.org/officeDocument/2006/relationships/hyperlink" Target="GRBOVI\BiH\Podrucna%20Liga%20RS%20Modrica%20Samac%20Grupa%20A\FK%20Trebavac%20Vranjak.png" TargetMode="External"/><Relationship Id="rId6" Type="http://schemas.openxmlformats.org/officeDocument/2006/relationships/hyperlink" Target="GRBOVI\BiH\Premijer%20liga\NK%20Siroki%20Brijeg%20Siroki%20Brijeg.png" TargetMode="External"/><Relationship Id="rId238" Type="http://schemas.openxmlformats.org/officeDocument/2006/relationships/hyperlink" Target="GRBOVI\BiH\1%20Kantonalna%20liga%20TK\FK%20Mladost%20Solina.png" TargetMode="External"/><Relationship Id="rId291" Type="http://schemas.openxmlformats.org/officeDocument/2006/relationships/hyperlink" Target="GRBOVI\BiH\Zupanijska%20Kantonalna%20Liga%20NSHN&#381;%20K\NK%20Cim%20Cim.png" TargetMode="External"/><Relationship Id="rId305" Type="http://schemas.openxmlformats.org/officeDocument/2006/relationships/hyperlink" Target="GRBOVI\BiH\Liga%20Kantona%20Sarajevo%20B\FK%20El%20Tarik%20Sarajevo.png" TargetMode="External"/><Relationship Id="rId347" Type="http://schemas.openxmlformats.org/officeDocument/2006/relationships/hyperlink" Target="GRBOVI\BiH\2%20Kantonalna%20liga%20TK%20Sjever\NK%2012%20decembar%20Rajska.png" TargetMode="External"/><Relationship Id="rId44" Type="http://schemas.openxmlformats.org/officeDocument/2006/relationships/hyperlink" Target="GRBOVI\BiH\Druga%20Liga%20FBiH%20Sjever\png\FK%20Seona%20Srebrenik.png" TargetMode="External"/><Relationship Id="rId86" Type="http://schemas.openxmlformats.org/officeDocument/2006/relationships/hyperlink" Target="GRBOVI\BiH\Druga%20Liga%20FBiH%20Jug\png\FK%20Klis%20Buturovic%20Polje.png" TargetMode="External"/><Relationship Id="rId151" Type="http://schemas.openxmlformats.org/officeDocument/2006/relationships/hyperlink" Target="GRBOVI\BiH\Druga%20Liga%20RS%20Istok\FK%20Drina%20HE%20Visegrad.png" TargetMode="External"/><Relationship Id="rId389" Type="http://schemas.openxmlformats.org/officeDocument/2006/relationships/hyperlink" Target="GRBOVI\BiH\Podrucna%20Liga%20RS%20Gradiska\FK%20Borac%20Maglajani.png" TargetMode="External"/><Relationship Id="rId193" Type="http://schemas.openxmlformats.org/officeDocument/2006/relationships/hyperlink" Target="GRBOVI\BiH\Regionalna%20Liga%20RS%20Centar\FK%20Ozren%20Petrovo.png" TargetMode="External"/><Relationship Id="rId207" Type="http://schemas.openxmlformats.org/officeDocument/2006/relationships/hyperlink" Target="GRBOVI\BiH\Regionalna%20Liga%20RS%20Istok\FK%20Trnovica%20Trnovica.png" TargetMode="External"/><Relationship Id="rId249" Type="http://schemas.openxmlformats.org/officeDocument/2006/relationships/hyperlink" Target="GRBOVI\BiH\1%20Kantonalna%20liga%20TK\FK%20Zeljeznicar%20Jelovce%20selo.png" TargetMode="External"/><Relationship Id="rId13" Type="http://schemas.openxmlformats.org/officeDocument/2006/relationships/hyperlink" Target="GRBOVI\BiH\Premijer%20liga%20&#381;\SFK%202000%20Sarajevo.png" TargetMode="External"/><Relationship Id="rId109" Type="http://schemas.openxmlformats.org/officeDocument/2006/relationships/hyperlink" Target="GRBOVI\BiH\Prva%20Liga%20Republike%20Srpske\FK%20Rudar%20Prijedor.png" TargetMode="External"/><Relationship Id="rId260" Type="http://schemas.openxmlformats.org/officeDocument/2006/relationships/hyperlink" Target="GRBOVI\BiH\Kantonalna%20Lliga%20ZDK\NK%20Novi%20Seher%20Seher.png" TargetMode="External"/><Relationship Id="rId316" Type="http://schemas.openxmlformats.org/officeDocument/2006/relationships/hyperlink" Target="GRBOVI\BiH\Me&#273;u&#382;upanijska%20nogometna%20liga\NK%20Rakitno%20Rakitno.png" TargetMode="External"/><Relationship Id="rId55" Type="http://schemas.openxmlformats.org/officeDocument/2006/relationships/hyperlink" Target="GRBOVI\BiH\Druga%20Liga%20FBiH%20Centar\png\FK%20Famos%20Hrasnica.png" TargetMode="External"/><Relationship Id="rId97" Type="http://schemas.openxmlformats.org/officeDocument/2006/relationships/hyperlink" Target="GRBOVI\BiH\Druga%20Liga%20FBiH%20Jug\png\NK%20Kamesnica%20Podhum.png" TargetMode="External"/><Relationship Id="rId120" Type="http://schemas.openxmlformats.org/officeDocument/2006/relationships/hyperlink" Target="GRBOVI\BiH\Prva%20Liga%20Republike%20Srpske\FK%20Romanija%20Pale.png" TargetMode="External"/><Relationship Id="rId358" Type="http://schemas.openxmlformats.org/officeDocument/2006/relationships/hyperlink" Target="GRBOVI\BiH\2%20Kantonalna%20liga%20TK%20Sjever\NK%20Koraj%20Koraj.png" TargetMode="External"/><Relationship Id="rId162" Type="http://schemas.openxmlformats.org/officeDocument/2006/relationships/hyperlink" Target="GRBOVI\BiH\Druga%20Liga%20RS%20Istok\FK%20Mladost%20Rogatica.png" TargetMode="External"/><Relationship Id="rId218" Type="http://schemas.openxmlformats.org/officeDocument/2006/relationships/hyperlink" Target="GRBOVI\BiH\Kantonalna%20Liga%20NS%20USK\NK%20Borac%20Izacic.png" TargetMode="External"/><Relationship Id="rId271" Type="http://schemas.openxmlformats.org/officeDocument/2006/relationships/hyperlink" Target="GRBOVI\BiH\Kantonalna%20liga%20SBK%20A\NK%20Sportprevent%20Bugojno.png" TargetMode="External"/><Relationship Id="rId24" Type="http://schemas.openxmlformats.org/officeDocument/2006/relationships/hyperlink" Target="GRBOVI\BiH\Prva%20Liga%20FBiH\png\FK%20Gorazde%20Gorazde.png" TargetMode="External"/><Relationship Id="rId66" Type="http://schemas.openxmlformats.org/officeDocument/2006/relationships/hyperlink" Target="GRBOVI\BiH\Druga%20Liga%20FBiH%20Centar\png\NK%20Nemila%20Nemila.png" TargetMode="External"/><Relationship Id="rId131" Type="http://schemas.openxmlformats.org/officeDocument/2006/relationships/hyperlink" Target="GRBOVI\BiH\Prva%20Liga%20RS%20Zene\ZFK%20Prijedor%20Prijedor.png" TargetMode="External"/><Relationship Id="rId327" Type="http://schemas.openxmlformats.org/officeDocument/2006/relationships/hyperlink" Target="GRBOVI\BiH\2%20Kantonalna%20liga%20TK%20Jug\FK%20Partizan%20Kiseljak.png" TargetMode="External"/><Relationship Id="rId369" Type="http://schemas.openxmlformats.org/officeDocument/2006/relationships/hyperlink" Target="GRBOVI\BiH\Podrucna%20Liga%20RS%20Banjaluka\FK%20Piskavica%20Piskavica.png" TargetMode="External"/><Relationship Id="rId173" Type="http://schemas.openxmlformats.org/officeDocument/2006/relationships/hyperlink" Target="GRBOVI\BiH\Regionala%20Liga%20RS%20Zapad\FK%20Lijevce%20Nova%20Topola.png" TargetMode="External"/><Relationship Id="rId229" Type="http://schemas.openxmlformats.org/officeDocument/2006/relationships/hyperlink" Target="GRBOVI\BiH\Prva%20zupanijska%20liga%20Posavina\HNK%20Dinamo%2075%20Prijedor.png" TargetMode="External"/><Relationship Id="rId380" Type="http://schemas.openxmlformats.org/officeDocument/2006/relationships/hyperlink" Target="GRBOVI\BiH\Podrucna%20Liga%20RS%20Doboj\OFK%20Pridjel%20Pridjel%20Donji.png" TargetMode="External"/><Relationship Id="rId240" Type="http://schemas.openxmlformats.org/officeDocument/2006/relationships/hyperlink" Target="GRBOVI\BiH\1%20Kantonalna%20liga%20TK\FK%20Trebava%20Zelina%20Donja.png" TargetMode="External"/><Relationship Id="rId35" Type="http://schemas.openxmlformats.org/officeDocument/2006/relationships/hyperlink" Target="GRBOVI\BiH\Prva%20Liga%20FBiH\png\FK%20Rudar%20kakanj.png" TargetMode="External"/><Relationship Id="rId77" Type="http://schemas.openxmlformats.org/officeDocument/2006/relationships/hyperlink" Target="GRBOVI\BiH\Druga%20Liga%20FBiH%20Zapad\png\NK%20Novi%20Travnik.png" TargetMode="External"/><Relationship Id="rId100" Type="http://schemas.openxmlformats.org/officeDocument/2006/relationships/hyperlink" Target="GRBOVI\BiH\Prva%20Zenska%20Liga%20FBiH\png\FK%20Respekt%20Sarajevo.png" TargetMode="External"/><Relationship Id="rId282" Type="http://schemas.openxmlformats.org/officeDocument/2006/relationships/hyperlink" Target="GRBOVI\BiH\Kantonalna%20Liga%20SBK%20B\FK%20Dnoluka%20Kruscica.png" TargetMode="External"/><Relationship Id="rId338" Type="http://schemas.openxmlformats.org/officeDocument/2006/relationships/hyperlink" Target="GRBOVI\BiH\2%20Kantonalna%20liga%20TK%20Zapad\NK%20Mramor%20Babice.png" TargetMode="External"/><Relationship Id="rId8" Type="http://schemas.openxmlformats.org/officeDocument/2006/relationships/hyperlink" Target="GRBOVI\BiH\Premijer%20liga\NK%20Gosk%20Gabela.png" TargetMode="External"/><Relationship Id="rId142" Type="http://schemas.openxmlformats.org/officeDocument/2006/relationships/hyperlink" Target="GRBOVI\BiH\Druga%20Liga%20RS%20Zapad\FK%20Tekstilac%20Derventa.png" TargetMode="External"/><Relationship Id="rId184" Type="http://schemas.openxmlformats.org/officeDocument/2006/relationships/hyperlink" Target="GRBOVI\BiH\Regionalna%20Liga%20RS%20Centar\FK%20Omladinac%20Garevac.png" TargetMode="External"/><Relationship Id="rId391" Type="http://schemas.openxmlformats.org/officeDocument/2006/relationships/hyperlink" Target="GRBOVI\BiH\Podrucna%20Liga%20RS%20Gradiska\FK%20Borac%20Sibovska.png" TargetMode="External"/><Relationship Id="rId405" Type="http://schemas.openxmlformats.org/officeDocument/2006/relationships/hyperlink" Target="GRBOVI\BiH\Podrucna%20Liga%20RS%20Modrica%20Samac%20Grupa%20B\FK%20Buducnost%20Gornja%20Slatina.png" TargetMode="External"/><Relationship Id="rId251" Type="http://schemas.openxmlformats.org/officeDocument/2006/relationships/hyperlink" Target="GRBOVI\BiH\1%20Kantonalna%20liga%20TK\OFK%20Medjidja%20Medjidja.png" TargetMode="External"/><Relationship Id="rId46" Type="http://schemas.openxmlformats.org/officeDocument/2006/relationships/hyperlink" Target="GRBOVI\BiH\Druga%20Liga%20FBiH%20Sjever\png\HNK%20Mladost%20D%20Domaljevac.png" TargetMode="External"/><Relationship Id="rId293" Type="http://schemas.openxmlformats.org/officeDocument/2006/relationships/hyperlink" Target="GRBOVI\BiH\Zupanijska%20Kantonalna%20Liga%20NSHN&#381;%20K\NK%20Mostar%20Mostar.png" TargetMode="External"/><Relationship Id="rId307" Type="http://schemas.openxmlformats.org/officeDocument/2006/relationships/hyperlink" Target="GRBOVI\BiH\Liga%20Kantona%20Sarajevo%20B\FA%20Academica%20Sarajevo.png" TargetMode="External"/><Relationship Id="rId349" Type="http://schemas.openxmlformats.org/officeDocument/2006/relationships/hyperlink" Target="GRBOVI\BiH\2%20Kantonalna%20liga%20TK%20Sjever\FK%20Vocar%20Satrovici.png" TargetMode="External"/><Relationship Id="rId88" Type="http://schemas.openxmlformats.org/officeDocument/2006/relationships/hyperlink" Target="GRBOVI\BiH\Druga%20Liga%20FBiH%20Jug\png\HNK%20Brotnjo%20Citluk.png" TargetMode="External"/><Relationship Id="rId111" Type="http://schemas.openxmlformats.org/officeDocument/2006/relationships/hyperlink" Target="GRBOVI\BiH\Prva%20Liga%20Republike%20Srpske\FK%20Kozara%20Gradiska.png" TargetMode="External"/><Relationship Id="rId153" Type="http://schemas.openxmlformats.org/officeDocument/2006/relationships/hyperlink" Target="GRBOVI\BiH\Druga%20Liga%20RS%20Istok\FK%20Jedinstvo%20Brodac.png" TargetMode="External"/><Relationship Id="rId195" Type="http://schemas.openxmlformats.org/officeDocument/2006/relationships/hyperlink" Target="GRBOVI\BiH\Regionalna%20Liga%20RS%20Centar\FK%20Hajduk%20Batkusa.png" TargetMode="External"/><Relationship Id="rId209" Type="http://schemas.openxmlformats.org/officeDocument/2006/relationships/hyperlink" Target="GRBOVI\BiH\Regionalna%20Liga%20RS%20Istok\FK%20Buducnost%20Skelani.png" TargetMode="External"/><Relationship Id="rId360" Type="http://schemas.openxmlformats.org/officeDocument/2006/relationships/hyperlink" Target="GRBOVI\BiH\Podrucna%20Liga%20RS%20Banjaluka\FK%20Snjegotina%20Velika%20Snjegotina.png" TargetMode="External"/><Relationship Id="rId220" Type="http://schemas.openxmlformats.org/officeDocument/2006/relationships/hyperlink" Target="GRBOVI\BiH\Kantonalna%20Liga%20NS%20USK\FK%20Zeljeznicar%20Bosanska%20Krupa.png" TargetMode="External"/><Relationship Id="rId15" Type="http://schemas.openxmlformats.org/officeDocument/2006/relationships/hyperlink" Target="GRBOVI\BiH\Premijer%20liga%20&#381;\ZFNK%20Emina%20Mostar.png" TargetMode="External"/><Relationship Id="rId57" Type="http://schemas.openxmlformats.org/officeDocument/2006/relationships/hyperlink" Target="GRBOVI\BiH\Druga%20Liga%20FBiH%20Centar\png\FK%20Moscanica%20Ilidza.png" TargetMode="External"/><Relationship Id="rId262" Type="http://schemas.openxmlformats.org/officeDocument/2006/relationships/hyperlink" Target="GRBOVI\BiH\Kantonalna%20Liga%20BPK\FK%20Jahorina%20Praca.png" TargetMode="External"/><Relationship Id="rId318" Type="http://schemas.openxmlformats.org/officeDocument/2006/relationships/hyperlink" Target="GRBOVI\BiH\2%20Kantonalna%20liga%20TK%20Jug\FK%20Krusik%20Vukovije%20Gornje.png" TargetMode="External"/><Relationship Id="rId99" Type="http://schemas.openxmlformats.org/officeDocument/2006/relationships/hyperlink" Target="GRBOVI\BiH\Druga%20Liga%20FBiH%20Jug\png\NK%20Troglav%201918%20Livno.png" TargetMode="External"/><Relationship Id="rId122" Type="http://schemas.openxmlformats.org/officeDocument/2006/relationships/hyperlink" Target="GRBOVI\BiH\Prva%20Liga%20Republike%20Srpske\FK%20Borac%20Kozarska%20Dubica.png" TargetMode="External"/><Relationship Id="rId164" Type="http://schemas.openxmlformats.org/officeDocument/2006/relationships/hyperlink" Target="GRBOVI\BiH\Druga%20Liga%20RS%20Istok\FK%20Buducnost%20Pilica.png" TargetMode="External"/><Relationship Id="rId371" Type="http://schemas.openxmlformats.org/officeDocument/2006/relationships/hyperlink" Target="GRBOVI\BiH\Podrucna%20Liga%20RS%20Banjaluka\FK%20Zmijanje%20Kola.png" TargetMode="External"/><Relationship Id="rId26" Type="http://schemas.openxmlformats.org/officeDocument/2006/relationships/hyperlink" Target="GRBOVI\BiH\Prva%20Liga%20FBiH\png\OFK%20Gradina%20Srebrenik.png" TargetMode="External"/><Relationship Id="rId231" Type="http://schemas.openxmlformats.org/officeDocument/2006/relationships/hyperlink" Target="GRBOVI\BiH\Prva%20zupanijska%20liga%20Posavina\HNK%20Kostrs%20Kostrc.png" TargetMode="External"/><Relationship Id="rId273" Type="http://schemas.openxmlformats.org/officeDocument/2006/relationships/hyperlink" Target="GRBOVI\BiH\Kantonalna%20liga%20SBK%20A\NK%20Kresevo%20Kresevo.png" TargetMode="External"/><Relationship Id="rId329" Type="http://schemas.openxmlformats.org/officeDocument/2006/relationships/hyperlink" Target="GRBOVI\BiH\2%20Kantonalna%20liga%20TK%20Jug\FK%20Memici%20Memici.png" TargetMode="External"/><Relationship Id="rId68" Type="http://schemas.openxmlformats.org/officeDocument/2006/relationships/hyperlink" Target="GRBOVI\BiH\Druga%20Liga%20FBiH%20Centar\png\NK%20Zepce%20Zepce.png" TargetMode="External"/><Relationship Id="rId133" Type="http://schemas.openxmlformats.org/officeDocument/2006/relationships/hyperlink" Target="GRBOVI\BiH\Prva%20Liga%20RS%20Zene\ZFK%20Borac%20Samac.png" TargetMode="External"/><Relationship Id="rId175" Type="http://schemas.openxmlformats.org/officeDocument/2006/relationships/hyperlink" Target="GRBOVI\BiH\Regionala%20Liga%20RS%20Zapad\FK%20Plamen%20Donje%20Vodicevo.png" TargetMode="External"/><Relationship Id="rId340" Type="http://schemas.openxmlformats.org/officeDocument/2006/relationships/hyperlink" Target="GRBOVI\BiH\2%20Kantonalna%20liga%20TK%20Zapad\NK%20Teocak%20Teocak.png" TargetMode="External"/><Relationship Id="rId200" Type="http://schemas.openxmlformats.org/officeDocument/2006/relationships/hyperlink" Target="GRBOVI\BiH\Regionalna%20Liga%20RS%20Istok\FK%20Tabanci%20Tabanci.png" TargetMode="External"/><Relationship Id="rId382" Type="http://schemas.openxmlformats.org/officeDocument/2006/relationships/hyperlink" Target="GRBOVI\BiH\Podrucna%20Liga%20RS%20Gradiska\FK%20Potkozarje%20Aleksandrovac.png" TargetMode="External"/><Relationship Id="rId242" Type="http://schemas.openxmlformats.org/officeDocument/2006/relationships/hyperlink" Target="GRBOVI\BiH\1%20Kantonalna%20liga%20TK\NK%20Rainci%20Gornji%20Rainci%20Gornji.png" TargetMode="External"/><Relationship Id="rId284" Type="http://schemas.openxmlformats.org/officeDocument/2006/relationships/hyperlink" Target="GRBOVI\BiH\Zupanijska%20Kantonalna%20Liga%20NSHN&#381;%20K\USS%20Fortuna%20Mostar.png" TargetMode="External"/><Relationship Id="rId37" Type="http://schemas.openxmlformats.org/officeDocument/2006/relationships/hyperlink" Target="GRBOVI\BiH\Druga%20Liga%20FBiH%20Sjever\FK%20Bosna%20Kalesija.jpg" TargetMode="External"/><Relationship Id="rId79" Type="http://schemas.openxmlformats.org/officeDocument/2006/relationships/hyperlink" Target="GRBOVI\BiH\Druga%20Liga%20FBiH%20Zapad\png\NK%20Romari%20Divjak%20Vitez.png" TargetMode="External"/><Relationship Id="rId102" Type="http://schemas.openxmlformats.org/officeDocument/2006/relationships/hyperlink" Target="GRBOVI\BiH\Prva%20Zenska%20Liga%20FBiH\png\NK%20Sloga%20Gornji%20Vakuf%20Uskoplje.png" TargetMode="External"/><Relationship Id="rId144" Type="http://schemas.openxmlformats.org/officeDocument/2006/relationships/hyperlink" Target="GRBOVI\BiH\Druga%20Liga%20RS%20Zapad\FK%20Brdo%20Hambarine.png" TargetMode="External"/><Relationship Id="rId90" Type="http://schemas.openxmlformats.org/officeDocument/2006/relationships/hyperlink" Target="GRBOVI\BiH\Druga%20Liga%20FBiH%20Jug\png\HNK%20Grude%20Grude.png" TargetMode="External"/><Relationship Id="rId186" Type="http://schemas.openxmlformats.org/officeDocument/2006/relationships/hyperlink" Target="GRBOVI\BiH\Regionalna%20Liga%20RS%20Centar\FK%20Sloga%20Dugo%20Polje.png" TargetMode="External"/><Relationship Id="rId351" Type="http://schemas.openxmlformats.org/officeDocument/2006/relationships/hyperlink" Target="GRBOVI\BiH\2%20Kantonalna%20liga%20TK%20Sjever\NK%20Spionica%20Spionica.png" TargetMode="External"/><Relationship Id="rId393" Type="http://schemas.openxmlformats.org/officeDocument/2006/relationships/hyperlink" Target="GRBOVI\BiH\Podrucna%20Liga%20RS%20Gradiska\FK%20Borac%20Masici.png" TargetMode="External"/><Relationship Id="rId407" Type="http://schemas.openxmlformats.org/officeDocument/2006/relationships/hyperlink" Target="GRBOVI\BiH\Podrucna%20Liga%20RS%20Modrica%20Samac%20Grupa%20B\FK%20Posavina%20Milosevac.png" TargetMode="External"/><Relationship Id="rId211" Type="http://schemas.openxmlformats.org/officeDocument/2006/relationships/hyperlink" Target="GRBOVI\BiH\Regionalna%20Liga%20RS%20Istok\FK%20Omladinac%20Potocari.png" TargetMode="External"/><Relationship Id="rId253" Type="http://schemas.openxmlformats.org/officeDocument/2006/relationships/hyperlink" Target="GRBOVI\BiH\Kantonalna%20Lliga%20ZDK\NK%20Celicni%20Grad%20Zenica.png" TargetMode="External"/><Relationship Id="rId295" Type="http://schemas.openxmlformats.org/officeDocument/2006/relationships/hyperlink" Target="GRBOVI\BiH\Liga%20Kantona%20Sarajevo%20A\FK%20Pofalicki%20Sarajevo.png" TargetMode="External"/><Relationship Id="rId309" Type="http://schemas.openxmlformats.org/officeDocument/2006/relationships/hyperlink" Target="GRBOVI\BiH\Me&#273;u&#382;upanijska%20nogometna%20liga\NK%20Junak%20Srdjevici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2"/>
  <sheetViews>
    <sheetView tabSelected="1" workbookViewId="0">
      <selection activeCell="E23" sqref="E23"/>
    </sheetView>
  </sheetViews>
  <sheetFormatPr defaultRowHeight="15" x14ac:dyDescent="0.25"/>
  <cols>
    <col min="1" max="1" width="16.28515625" customWidth="1"/>
    <col min="3" max="3" width="50.5703125" customWidth="1"/>
    <col min="4" max="4" width="44.28515625" customWidth="1"/>
    <col min="5" max="5" width="18.42578125" customWidth="1"/>
    <col min="6" max="6" width="15.42578125" customWidth="1"/>
    <col min="7" max="7" width="15.28515625" customWidth="1"/>
    <col min="8" max="8" width="19.7109375" customWidth="1"/>
    <col min="9" max="9" width="3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0" x14ac:dyDescent="0.25">
      <c r="A2" s="2" t="s">
        <v>9</v>
      </c>
      <c r="B2" s="2" t="s">
        <v>10</v>
      </c>
      <c r="C2" s="3" t="s">
        <v>11</v>
      </c>
      <c r="D2" s="3"/>
      <c r="E2" t="s">
        <v>12</v>
      </c>
      <c r="F2" t="s">
        <v>13</v>
      </c>
      <c r="G2" t="s">
        <v>14</v>
      </c>
      <c r="I2" t="s">
        <v>15</v>
      </c>
      <c r="J2" s="2"/>
    </row>
    <row r="3" spans="1:10" x14ac:dyDescent="0.25">
      <c r="A3" s="2" t="s">
        <v>9</v>
      </c>
      <c r="B3" s="2" t="s">
        <v>10</v>
      </c>
      <c r="C3" s="3" t="s">
        <v>16</v>
      </c>
      <c r="D3" s="3"/>
      <c r="E3" t="s">
        <v>17</v>
      </c>
      <c r="F3" t="s">
        <v>18</v>
      </c>
      <c r="G3" t="s">
        <v>19</v>
      </c>
      <c r="I3" t="s">
        <v>15</v>
      </c>
      <c r="J3" s="2"/>
    </row>
    <row r="4" spans="1:10" x14ac:dyDescent="0.25">
      <c r="A4" s="2" t="s">
        <v>9</v>
      </c>
      <c r="B4" s="2" t="s">
        <v>10</v>
      </c>
      <c r="C4" s="3" t="s">
        <v>20</v>
      </c>
      <c r="E4" t="s">
        <v>21</v>
      </c>
      <c r="F4" t="s">
        <v>18</v>
      </c>
      <c r="G4" t="s">
        <v>22</v>
      </c>
      <c r="I4" t="s">
        <v>15</v>
      </c>
      <c r="J4" s="2"/>
    </row>
    <row r="5" spans="1:10" x14ac:dyDescent="0.25">
      <c r="A5" s="2" t="s">
        <v>9</v>
      </c>
      <c r="B5" s="2" t="s">
        <v>10</v>
      </c>
      <c r="C5" s="3" t="s">
        <v>23</v>
      </c>
      <c r="E5" t="s">
        <v>24</v>
      </c>
      <c r="F5" t="s">
        <v>25</v>
      </c>
      <c r="G5" t="s">
        <v>26</v>
      </c>
      <c r="I5" t="s">
        <v>15</v>
      </c>
      <c r="J5" s="2"/>
    </row>
    <row r="6" spans="1:10" x14ac:dyDescent="0.25">
      <c r="A6" s="2" t="s">
        <v>9</v>
      </c>
      <c r="B6" s="2" t="s">
        <v>10</v>
      </c>
      <c r="C6" s="3" t="s">
        <v>27</v>
      </c>
      <c r="E6" t="s">
        <v>28</v>
      </c>
      <c r="F6" t="s">
        <v>29</v>
      </c>
      <c r="G6" t="s">
        <v>30</v>
      </c>
      <c r="I6" t="s">
        <v>15</v>
      </c>
      <c r="J6" s="2"/>
    </row>
    <row r="7" spans="1:10" x14ac:dyDescent="0.25">
      <c r="A7" s="2" t="s">
        <v>9</v>
      </c>
      <c r="B7" s="2" t="s">
        <v>10</v>
      </c>
      <c r="C7" s="3" t="s">
        <v>31</v>
      </c>
      <c r="E7" t="s">
        <v>32</v>
      </c>
      <c r="F7" t="s">
        <v>33</v>
      </c>
      <c r="G7" t="s">
        <v>34</v>
      </c>
      <c r="I7" t="s">
        <v>15</v>
      </c>
      <c r="J7" s="2"/>
    </row>
    <row r="8" spans="1:10" x14ac:dyDescent="0.25">
      <c r="A8" s="2" t="s">
        <v>9</v>
      </c>
      <c r="B8" s="2" t="s">
        <v>10</v>
      </c>
      <c r="C8" s="3" t="s">
        <v>35</v>
      </c>
      <c r="E8" t="s">
        <v>36</v>
      </c>
      <c r="F8" t="s">
        <v>37</v>
      </c>
      <c r="G8" t="s">
        <v>38</v>
      </c>
      <c r="I8" t="s">
        <v>15</v>
      </c>
      <c r="J8" s="2"/>
    </row>
    <row r="9" spans="1:10" x14ac:dyDescent="0.25">
      <c r="A9" s="2" t="s">
        <v>9</v>
      </c>
      <c r="B9" s="2" t="s">
        <v>10</v>
      </c>
      <c r="C9" s="3" t="s">
        <v>39</v>
      </c>
      <c r="E9" t="s">
        <v>40</v>
      </c>
      <c r="F9" t="s">
        <v>41</v>
      </c>
      <c r="G9" t="s">
        <v>42</v>
      </c>
      <c r="I9" t="s">
        <v>15</v>
      </c>
      <c r="J9" s="2"/>
    </row>
    <row r="10" spans="1:10" x14ac:dyDescent="0.25">
      <c r="A10" s="2" t="s">
        <v>9</v>
      </c>
      <c r="B10" s="2" t="s">
        <v>10</v>
      </c>
      <c r="C10" s="3" t="s">
        <v>43</v>
      </c>
      <c r="E10" t="s">
        <v>44</v>
      </c>
      <c r="F10" t="s">
        <v>45</v>
      </c>
      <c r="G10" t="s">
        <v>46</v>
      </c>
      <c r="I10" t="s">
        <v>15</v>
      </c>
      <c r="J10" s="2"/>
    </row>
    <row r="11" spans="1:10" x14ac:dyDescent="0.25">
      <c r="A11" s="2" t="s">
        <v>9</v>
      </c>
      <c r="B11" s="2" t="s">
        <v>10</v>
      </c>
      <c r="C11" s="3" t="s">
        <v>47</v>
      </c>
      <c r="E11" t="s">
        <v>48</v>
      </c>
      <c r="F11" t="s">
        <v>25</v>
      </c>
      <c r="G11" t="s">
        <v>49</v>
      </c>
      <c r="I11" t="s">
        <v>15</v>
      </c>
      <c r="J11" s="2"/>
    </row>
    <row r="12" spans="1:10" x14ac:dyDescent="0.25">
      <c r="A12" s="2" t="s">
        <v>9</v>
      </c>
      <c r="B12" s="2" t="s">
        <v>10</v>
      </c>
      <c r="C12" s="3" t="s">
        <v>50</v>
      </c>
      <c r="E12" t="s">
        <v>51</v>
      </c>
      <c r="F12" t="s">
        <v>52</v>
      </c>
      <c r="G12" t="s">
        <v>53</v>
      </c>
      <c r="I12" t="s">
        <v>15</v>
      </c>
      <c r="J12" s="2"/>
    </row>
    <row r="13" spans="1:10" x14ac:dyDescent="0.25">
      <c r="A13" s="2" t="s">
        <v>9</v>
      </c>
      <c r="B13" s="2" t="s">
        <v>10</v>
      </c>
      <c r="C13" s="3" t="s">
        <v>54</v>
      </c>
      <c r="E13" t="s">
        <v>55</v>
      </c>
      <c r="F13" t="s">
        <v>56</v>
      </c>
      <c r="G13" t="s">
        <v>57</v>
      </c>
      <c r="I13" t="s">
        <v>15</v>
      </c>
      <c r="J13" s="2"/>
    </row>
    <row r="14" spans="1:10" x14ac:dyDescent="0.25">
      <c r="A14" s="2" t="s">
        <v>9</v>
      </c>
      <c r="B14" s="2" t="s">
        <v>58</v>
      </c>
      <c r="C14" s="3" t="s">
        <v>59</v>
      </c>
      <c r="E14" t="s">
        <v>60</v>
      </c>
      <c r="F14" t="s">
        <v>25</v>
      </c>
      <c r="G14" t="s">
        <v>61</v>
      </c>
      <c r="I14" t="s">
        <v>62</v>
      </c>
      <c r="J14" s="2"/>
    </row>
    <row r="15" spans="1:10" x14ac:dyDescent="0.25">
      <c r="A15" s="2" t="s">
        <v>9</v>
      </c>
      <c r="B15" s="2" t="s">
        <v>58</v>
      </c>
      <c r="C15" s="3" t="s">
        <v>63</v>
      </c>
      <c r="E15" t="s">
        <v>64</v>
      </c>
      <c r="F15" t="s">
        <v>56</v>
      </c>
      <c r="G15" t="s">
        <v>65</v>
      </c>
      <c r="I15" t="s">
        <v>62</v>
      </c>
      <c r="J15" s="2"/>
    </row>
    <row r="16" spans="1:10" x14ac:dyDescent="0.25">
      <c r="A16" s="2" t="s">
        <v>9</v>
      </c>
      <c r="B16" s="2" t="s">
        <v>58</v>
      </c>
      <c r="C16" s="3" t="s">
        <v>66</v>
      </c>
      <c r="E16" t="s">
        <v>67</v>
      </c>
      <c r="F16" t="s">
        <v>18</v>
      </c>
      <c r="G16" t="s">
        <v>68</v>
      </c>
      <c r="I16" t="s">
        <v>62</v>
      </c>
      <c r="J16" s="2"/>
    </row>
    <row r="17" spans="1:10" x14ac:dyDescent="0.25">
      <c r="A17" s="2" t="s">
        <v>9</v>
      </c>
      <c r="B17" s="2" t="s">
        <v>58</v>
      </c>
      <c r="C17" s="3" t="s">
        <v>69</v>
      </c>
      <c r="E17" t="s">
        <v>70</v>
      </c>
      <c r="F17" t="s">
        <v>71</v>
      </c>
      <c r="G17" t="s">
        <v>72</v>
      </c>
      <c r="I17" t="s">
        <v>62</v>
      </c>
      <c r="J17" s="2"/>
    </row>
    <row r="18" spans="1:10" x14ac:dyDescent="0.25">
      <c r="A18" s="2" t="s">
        <v>9</v>
      </c>
      <c r="B18" s="2" t="s">
        <v>58</v>
      </c>
      <c r="C18" s="3" t="s">
        <v>73</v>
      </c>
      <c r="E18" t="s">
        <v>74</v>
      </c>
      <c r="F18" t="s">
        <v>75</v>
      </c>
      <c r="G18" t="s">
        <v>76</v>
      </c>
      <c r="I18" t="s">
        <v>62</v>
      </c>
      <c r="J18" s="2"/>
    </row>
    <row r="19" spans="1:10" x14ac:dyDescent="0.25">
      <c r="A19" s="2" t="s">
        <v>9</v>
      </c>
      <c r="B19" s="2" t="s">
        <v>58</v>
      </c>
      <c r="C19" s="3" t="s">
        <v>77</v>
      </c>
      <c r="E19" t="s">
        <v>78</v>
      </c>
      <c r="F19" t="s">
        <v>45</v>
      </c>
      <c r="G19" t="s">
        <v>46</v>
      </c>
      <c r="I19" t="s">
        <v>62</v>
      </c>
      <c r="J19" s="2"/>
    </row>
    <row r="20" spans="1:10" x14ac:dyDescent="0.25">
      <c r="A20" s="2" t="s">
        <v>9</v>
      </c>
      <c r="B20" s="2" t="s">
        <v>58</v>
      </c>
      <c r="C20" s="3" t="s">
        <v>79</v>
      </c>
      <c r="E20" t="s">
        <v>80</v>
      </c>
      <c r="F20" t="s">
        <v>13</v>
      </c>
      <c r="G20" t="s">
        <v>81</v>
      </c>
      <c r="I20" t="s">
        <v>62</v>
      </c>
      <c r="J20" s="2"/>
    </row>
    <row r="21" spans="1:10" x14ac:dyDescent="0.25">
      <c r="A21" s="2" t="s">
        <v>9</v>
      </c>
      <c r="B21" s="2" t="s">
        <v>58</v>
      </c>
      <c r="C21" s="3" t="s">
        <v>82</v>
      </c>
      <c r="E21" t="s">
        <v>83</v>
      </c>
      <c r="F21" t="s">
        <v>84</v>
      </c>
      <c r="G21" t="s">
        <v>65</v>
      </c>
      <c r="I21" t="s">
        <v>62</v>
      </c>
      <c r="J21" s="2"/>
    </row>
    <row r="22" spans="1:10" x14ac:dyDescent="0.25">
      <c r="A22" s="2" t="s">
        <v>9</v>
      </c>
      <c r="B22" s="2" t="s">
        <v>10</v>
      </c>
      <c r="C22" s="3" t="s">
        <v>85</v>
      </c>
      <c r="E22" t="s">
        <v>86</v>
      </c>
      <c r="F22" t="s">
        <v>45</v>
      </c>
      <c r="G22" t="s">
        <v>87</v>
      </c>
      <c r="I22" t="s">
        <v>88</v>
      </c>
    </row>
    <row r="23" spans="1:10" x14ac:dyDescent="0.25">
      <c r="A23" s="2" t="s">
        <v>9</v>
      </c>
      <c r="B23" s="2" t="s">
        <v>10</v>
      </c>
      <c r="C23" s="3" t="s">
        <v>89</v>
      </c>
      <c r="E23" t="s">
        <v>90</v>
      </c>
      <c r="F23" t="s">
        <v>91</v>
      </c>
      <c r="G23" t="s">
        <v>92</v>
      </c>
      <c r="I23" t="s">
        <v>88</v>
      </c>
    </row>
    <row r="24" spans="1:10" x14ac:dyDescent="0.25">
      <c r="A24" s="2" t="s">
        <v>9</v>
      </c>
      <c r="B24" s="2" t="s">
        <v>10</v>
      </c>
      <c r="C24" s="3" t="s">
        <v>93</v>
      </c>
      <c r="E24" t="s">
        <v>94</v>
      </c>
      <c r="F24" t="s">
        <v>95</v>
      </c>
      <c r="G24" t="s">
        <v>96</v>
      </c>
      <c r="I24" t="s">
        <v>88</v>
      </c>
    </row>
    <row r="25" spans="1:10" x14ac:dyDescent="0.25">
      <c r="A25" s="2" t="s">
        <v>9</v>
      </c>
      <c r="B25" s="2" t="s">
        <v>10</v>
      </c>
      <c r="C25" s="3" t="s">
        <v>97</v>
      </c>
      <c r="E25" t="s">
        <v>98</v>
      </c>
      <c r="F25" t="s">
        <v>75</v>
      </c>
      <c r="G25" t="s">
        <v>76</v>
      </c>
      <c r="I25" t="s">
        <v>88</v>
      </c>
    </row>
    <row r="26" spans="1:10" x14ac:dyDescent="0.25">
      <c r="A26" s="2" t="s">
        <v>9</v>
      </c>
      <c r="B26" s="2" t="s">
        <v>10</v>
      </c>
      <c r="C26" s="3" t="s">
        <v>99</v>
      </c>
      <c r="E26" t="s">
        <v>100</v>
      </c>
      <c r="F26" t="s">
        <v>101</v>
      </c>
      <c r="G26" t="s">
        <v>102</v>
      </c>
      <c r="I26" t="s">
        <v>88</v>
      </c>
    </row>
    <row r="27" spans="1:10" x14ac:dyDescent="0.25">
      <c r="A27" s="2" t="s">
        <v>9</v>
      </c>
      <c r="B27" s="2" t="s">
        <v>10</v>
      </c>
      <c r="C27" s="3" t="s">
        <v>103</v>
      </c>
      <c r="E27" t="s">
        <v>104</v>
      </c>
      <c r="F27" t="s">
        <v>105</v>
      </c>
      <c r="G27" t="s">
        <v>106</v>
      </c>
      <c r="I27" t="s">
        <v>88</v>
      </c>
    </row>
    <row r="28" spans="1:10" x14ac:dyDescent="0.25">
      <c r="A28" s="2" t="s">
        <v>9</v>
      </c>
      <c r="B28" s="2" t="s">
        <v>10</v>
      </c>
      <c r="C28" s="3" t="s">
        <v>107</v>
      </c>
      <c r="E28" t="s">
        <v>108</v>
      </c>
      <c r="F28" t="s">
        <v>109</v>
      </c>
      <c r="G28" t="s">
        <v>110</v>
      </c>
      <c r="I28" t="s">
        <v>88</v>
      </c>
    </row>
    <row r="29" spans="1:10" x14ac:dyDescent="0.25">
      <c r="A29" s="2" t="s">
        <v>9</v>
      </c>
      <c r="B29" s="2" t="s">
        <v>10</v>
      </c>
      <c r="C29" s="3" t="s">
        <v>111</v>
      </c>
      <c r="E29" t="s">
        <v>112</v>
      </c>
      <c r="F29" t="s">
        <v>113</v>
      </c>
      <c r="G29" t="s">
        <v>114</v>
      </c>
      <c r="I29" t="s">
        <v>88</v>
      </c>
    </row>
    <row r="30" spans="1:10" x14ac:dyDescent="0.25">
      <c r="A30" s="2" t="s">
        <v>9</v>
      </c>
      <c r="B30" s="2" t="s">
        <v>10</v>
      </c>
      <c r="C30" s="3" t="s">
        <v>115</v>
      </c>
      <c r="E30" t="s">
        <v>116</v>
      </c>
      <c r="F30" t="s">
        <v>117</v>
      </c>
      <c r="G30" t="s">
        <v>118</v>
      </c>
      <c r="I30" t="s">
        <v>88</v>
      </c>
    </row>
    <row r="31" spans="1:10" x14ac:dyDescent="0.25">
      <c r="A31" s="2" t="s">
        <v>9</v>
      </c>
      <c r="B31" s="2" t="s">
        <v>10</v>
      </c>
      <c r="C31" s="3" t="s">
        <v>119</v>
      </c>
      <c r="E31" t="s">
        <v>120</v>
      </c>
      <c r="F31" t="s">
        <v>121</v>
      </c>
      <c r="G31" t="s">
        <v>122</v>
      </c>
      <c r="I31" t="s">
        <v>88</v>
      </c>
    </row>
    <row r="32" spans="1:10" x14ac:dyDescent="0.25">
      <c r="A32" s="2" t="s">
        <v>9</v>
      </c>
      <c r="B32" s="2" t="s">
        <v>10</v>
      </c>
      <c r="C32" s="3" t="s">
        <v>123</v>
      </c>
      <c r="E32" t="s">
        <v>124</v>
      </c>
      <c r="F32" t="s">
        <v>125</v>
      </c>
      <c r="G32" t="s">
        <v>126</v>
      </c>
      <c r="I32" t="s">
        <v>88</v>
      </c>
    </row>
    <row r="33" spans="1:9" x14ac:dyDescent="0.25">
      <c r="A33" s="2" t="s">
        <v>9</v>
      </c>
      <c r="B33" s="2" t="s">
        <v>10</v>
      </c>
      <c r="C33" s="3" t="s">
        <v>127</v>
      </c>
      <c r="E33" t="s">
        <v>128</v>
      </c>
      <c r="F33" t="s">
        <v>129</v>
      </c>
      <c r="G33" t="s">
        <v>130</v>
      </c>
      <c r="I33" t="s">
        <v>88</v>
      </c>
    </row>
    <row r="34" spans="1:9" x14ac:dyDescent="0.25">
      <c r="A34" s="2" t="s">
        <v>9</v>
      </c>
      <c r="B34" s="2" t="s">
        <v>10</v>
      </c>
      <c r="C34" s="3" t="s">
        <v>131</v>
      </c>
      <c r="E34" t="s">
        <v>132</v>
      </c>
      <c r="F34" t="s">
        <v>133</v>
      </c>
      <c r="G34" t="s">
        <v>134</v>
      </c>
      <c r="I34" t="s">
        <v>88</v>
      </c>
    </row>
    <row r="35" spans="1:9" x14ac:dyDescent="0.25">
      <c r="A35" s="2" t="s">
        <v>9</v>
      </c>
      <c r="B35" s="2" t="s">
        <v>10</v>
      </c>
      <c r="C35" s="3" t="s">
        <v>135</v>
      </c>
      <c r="E35" t="s">
        <v>136</v>
      </c>
      <c r="F35" t="s">
        <v>137</v>
      </c>
      <c r="G35" t="s">
        <v>126</v>
      </c>
      <c r="I35" t="s">
        <v>88</v>
      </c>
    </row>
    <row r="36" spans="1:9" x14ac:dyDescent="0.25">
      <c r="A36" s="2" t="s">
        <v>9</v>
      </c>
      <c r="B36" s="2" t="s">
        <v>10</v>
      </c>
      <c r="C36" s="3" t="s">
        <v>138</v>
      </c>
      <c r="E36" t="s">
        <v>139</v>
      </c>
      <c r="F36" t="s">
        <v>140</v>
      </c>
      <c r="G36" t="s">
        <v>141</v>
      </c>
      <c r="I36" t="s">
        <v>88</v>
      </c>
    </row>
    <row r="37" spans="1:9" x14ac:dyDescent="0.25">
      <c r="A37" s="2" t="s">
        <v>9</v>
      </c>
      <c r="B37" s="2" t="s">
        <v>10</v>
      </c>
      <c r="C37" s="3" t="s">
        <v>142</v>
      </c>
      <c r="E37" t="s">
        <v>143</v>
      </c>
      <c r="F37" t="s">
        <v>144</v>
      </c>
      <c r="G37" t="s">
        <v>145</v>
      </c>
      <c r="I37" t="s">
        <v>88</v>
      </c>
    </row>
    <row r="38" spans="1:9" x14ac:dyDescent="0.25">
      <c r="A38" s="2" t="s">
        <v>9</v>
      </c>
      <c r="B38" s="2" t="s">
        <v>10</v>
      </c>
      <c r="C38" s="3" t="s">
        <v>146</v>
      </c>
      <c r="E38" t="s">
        <v>147</v>
      </c>
      <c r="F38" t="s">
        <v>148</v>
      </c>
      <c r="G38" t="s">
        <v>149</v>
      </c>
      <c r="I38" t="s">
        <v>150</v>
      </c>
    </row>
    <row r="39" spans="1:9" x14ac:dyDescent="0.25">
      <c r="A39" s="2" t="s">
        <v>9</v>
      </c>
      <c r="B39" s="2" t="s">
        <v>10</v>
      </c>
      <c r="C39" s="3" t="s">
        <v>151</v>
      </c>
      <c r="E39" t="s">
        <v>152</v>
      </c>
      <c r="F39" t="s">
        <v>153</v>
      </c>
      <c r="G39" t="s">
        <v>154</v>
      </c>
      <c r="I39" t="s">
        <v>150</v>
      </c>
    </row>
    <row r="40" spans="1:9" x14ac:dyDescent="0.25">
      <c r="A40" s="2" t="s">
        <v>9</v>
      </c>
      <c r="B40" s="2" t="s">
        <v>10</v>
      </c>
      <c r="C40" s="3" t="s">
        <v>155</v>
      </c>
      <c r="E40" t="s">
        <v>156</v>
      </c>
      <c r="F40" t="s">
        <v>157</v>
      </c>
      <c r="G40" t="s">
        <v>158</v>
      </c>
      <c r="I40" t="s">
        <v>150</v>
      </c>
    </row>
    <row r="41" spans="1:9" x14ac:dyDescent="0.25">
      <c r="A41" s="2" t="s">
        <v>9</v>
      </c>
      <c r="B41" s="2" t="s">
        <v>10</v>
      </c>
      <c r="C41" s="3" t="s">
        <v>159</v>
      </c>
      <c r="E41" t="s">
        <v>160</v>
      </c>
      <c r="F41" t="s">
        <v>161</v>
      </c>
      <c r="G41" t="s">
        <v>162</v>
      </c>
      <c r="I41" t="s">
        <v>150</v>
      </c>
    </row>
    <row r="42" spans="1:9" x14ac:dyDescent="0.25">
      <c r="A42" s="2" t="s">
        <v>9</v>
      </c>
      <c r="B42" s="2" t="s">
        <v>10</v>
      </c>
      <c r="C42" s="3" t="s">
        <v>163</v>
      </c>
      <c r="E42" t="s">
        <v>164</v>
      </c>
      <c r="F42" t="s">
        <v>165</v>
      </c>
      <c r="G42" t="s">
        <v>166</v>
      </c>
      <c r="I42" t="s">
        <v>150</v>
      </c>
    </row>
    <row r="43" spans="1:9" x14ac:dyDescent="0.25">
      <c r="A43" s="2" t="s">
        <v>9</v>
      </c>
      <c r="B43" s="2" t="s">
        <v>10</v>
      </c>
      <c r="C43" s="3" t="s">
        <v>167</v>
      </c>
      <c r="E43" t="s">
        <v>168</v>
      </c>
      <c r="F43" t="s">
        <v>169</v>
      </c>
      <c r="G43" t="s">
        <v>170</v>
      </c>
      <c r="I43" t="s">
        <v>150</v>
      </c>
    </row>
    <row r="44" spans="1:9" x14ac:dyDescent="0.25">
      <c r="A44" s="2" t="s">
        <v>9</v>
      </c>
      <c r="B44" s="2" t="s">
        <v>10</v>
      </c>
      <c r="C44" s="3" t="s">
        <v>171</v>
      </c>
      <c r="E44" t="s">
        <v>172</v>
      </c>
      <c r="F44" t="s">
        <v>173</v>
      </c>
      <c r="G44" t="s">
        <v>174</v>
      </c>
      <c r="I44" t="s">
        <v>150</v>
      </c>
    </row>
    <row r="45" spans="1:9" x14ac:dyDescent="0.25">
      <c r="A45" s="2" t="s">
        <v>9</v>
      </c>
      <c r="B45" s="2" t="s">
        <v>10</v>
      </c>
      <c r="C45" s="3" t="s">
        <v>175</v>
      </c>
      <c r="E45" t="s">
        <v>176</v>
      </c>
      <c r="F45" t="s">
        <v>105</v>
      </c>
      <c r="G45" t="s">
        <v>177</v>
      </c>
      <c r="I45" t="s">
        <v>150</v>
      </c>
    </row>
    <row r="46" spans="1:9" x14ac:dyDescent="0.25">
      <c r="A46" s="2" t="s">
        <v>9</v>
      </c>
      <c r="B46" s="2" t="s">
        <v>10</v>
      </c>
      <c r="C46" s="3" t="s">
        <v>178</v>
      </c>
      <c r="E46" t="s">
        <v>179</v>
      </c>
      <c r="F46" t="s">
        <v>180</v>
      </c>
      <c r="G46" t="s">
        <v>181</v>
      </c>
      <c r="I46" t="s">
        <v>150</v>
      </c>
    </row>
    <row r="47" spans="1:9" x14ac:dyDescent="0.25">
      <c r="A47" s="2" t="s">
        <v>9</v>
      </c>
      <c r="B47" s="2" t="s">
        <v>10</v>
      </c>
      <c r="C47" s="3" t="s">
        <v>182</v>
      </c>
      <c r="E47" t="s">
        <v>183</v>
      </c>
      <c r="F47" t="s">
        <v>184</v>
      </c>
      <c r="G47" t="s">
        <v>185</v>
      </c>
      <c r="I47" t="s">
        <v>150</v>
      </c>
    </row>
    <row r="48" spans="1:9" x14ac:dyDescent="0.25">
      <c r="A48" s="2" t="s">
        <v>9</v>
      </c>
      <c r="B48" s="2" t="s">
        <v>10</v>
      </c>
      <c r="C48" s="3" t="s">
        <v>186</v>
      </c>
      <c r="E48" t="s">
        <v>187</v>
      </c>
      <c r="F48" t="s">
        <v>188</v>
      </c>
      <c r="G48" t="s">
        <v>189</v>
      </c>
      <c r="I48" t="s">
        <v>150</v>
      </c>
    </row>
    <row r="49" spans="1:9" x14ac:dyDescent="0.25">
      <c r="A49" s="2" t="s">
        <v>9</v>
      </c>
      <c r="B49" s="2" t="s">
        <v>10</v>
      </c>
      <c r="C49" s="3" t="s">
        <v>190</v>
      </c>
      <c r="E49" t="s">
        <v>191</v>
      </c>
      <c r="F49" t="s">
        <v>192</v>
      </c>
      <c r="G49" t="s">
        <v>193</v>
      </c>
      <c r="I49" t="s">
        <v>150</v>
      </c>
    </row>
    <row r="50" spans="1:9" x14ac:dyDescent="0.25">
      <c r="A50" s="2" t="s">
        <v>9</v>
      </c>
      <c r="B50" s="2" t="s">
        <v>10</v>
      </c>
      <c r="C50" s="3" t="s">
        <v>194</v>
      </c>
      <c r="E50" t="s">
        <v>195</v>
      </c>
      <c r="F50" t="s">
        <v>196</v>
      </c>
      <c r="G50" t="s">
        <v>197</v>
      </c>
      <c r="I50" t="s">
        <v>150</v>
      </c>
    </row>
    <row r="51" spans="1:9" x14ac:dyDescent="0.25">
      <c r="A51" s="2" t="s">
        <v>9</v>
      </c>
      <c r="B51" s="2" t="s">
        <v>10</v>
      </c>
      <c r="C51" s="3" t="s">
        <v>198</v>
      </c>
      <c r="E51" t="s">
        <v>199</v>
      </c>
      <c r="F51" t="s">
        <v>173</v>
      </c>
      <c r="G51" t="s">
        <v>200</v>
      </c>
      <c r="I51" t="s">
        <v>150</v>
      </c>
    </row>
    <row r="52" spans="1:9" x14ac:dyDescent="0.25">
      <c r="A52" s="2" t="s">
        <v>9</v>
      </c>
      <c r="B52" s="2" t="s">
        <v>10</v>
      </c>
      <c r="C52" s="3" t="s">
        <v>201</v>
      </c>
      <c r="E52" t="s">
        <v>202</v>
      </c>
      <c r="F52" t="s">
        <v>203</v>
      </c>
      <c r="G52" t="s">
        <v>204</v>
      </c>
      <c r="I52" t="s">
        <v>150</v>
      </c>
    </row>
    <row r="53" spans="1:9" x14ac:dyDescent="0.25">
      <c r="A53" s="2" t="s">
        <v>9</v>
      </c>
      <c r="B53" s="2" t="s">
        <v>10</v>
      </c>
      <c r="C53" s="3" t="s">
        <v>205</v>
      </c>
      <c r="E53" t="s">
        <v>206</v>
      </c>
      <c r="F53" t="s">
        <v>207</v>
      </c>
      <c r="G53" t="s">
        <v>208</v>
      </c>
      <c r="I53" t="s">
        <v>150</v>
      </c>
    </row>
    <row r="54" spans="1:9" x14ac:dyDescent="0.25">
      <c r="A54" s="2" t="s">
        <v>9</v>
      </c>
      <c r="B54" s="2" t="s">
        <v>10</v>
      </c>
      <c r="C54" s="3" t="s">
        <v>209</v>
      </c>
      <c r="E54" t="s">
        <v>210</v>
      </c>
      <c r="F54" t="s">
        <v>25</v>
      </c>
      <c r="G54" t="s">
        <v>211</v>
      </c>
      <c r="I54" t="s">
        <v>212</v>
      </c>
    </row>
    <row r="55" spans="1:9" x14ac:dyDescent="0.25">
      <c r="A55" s="2" t="s">
        <v>9</v>
      </c>
      <c r="B55" s="2" t="s">
        <v>10</v>
      </c>
      <c r="C55" s="3" t="s">
        <v>213</v>
      </c>
      <c r="E55" t="s">
        <v>12</v>
      </c>
      <c r="F55" t="s">
        <v>214</v>
      </c>
      <c r="G55" t="s">
        <v>215</v>
      </c>
      <c r="I55" t="s">
        <v>212</v>
      </c>
    </row>
    <row r="56" spans="1:9" x14ac:dyDescent="0.25">
      <c r="A56" s="2" t="s">
        <v>9</v>
      </c>
      <c r="B56" s="2" t="s">
        <v>10</v>
      </c>
      <c r="C56" s="3" t="s">
        <v>216</v>
      </c>
      <c r="E56" t="s">
        <v>217</v>
      </c>
      <c r="F56" t="s">
        <v>218</v>
      </c>
      <c r="G56" t="s">
        <v>219</v>
      </c>
      <c r="I56" t="s">
        <v>212</v>
      </c>
    </row>
    <row r="57" spans="1:9" x14ac:dyDescent="0.25">
      <c r="A57" s="2" t="s">
        <v>9</v>
      </c>
      <c r="B57" s="2" t="s">
        <v>10</v>
      </c>
      <c r="C57" s="3" t="s">
        <v>220</v>
      </c>
      <c r="E57" t="s">
        <v>51</v>
      </c>
      <c r="F57" t="s">
        <v>221</v>
      </c>
      <c r="G57" t="s">
        <v>221</v>
      </c>
      <c r="I57" t="s">
        <v>212</v>
      </c>
    </row>
    <row r="58" spans="1:9" x14ac:dyDescent="0.25">
      <c r="A58" s="2" t="s">
        <v>9</v>
      </c>
      <c r="B58" s="2" t="s">
        <v>10</v>
      </c>
      <c r="C58" s="3" t="s">
        <v>222</v>
      </c>
      <c r="E58" t="s">
        <v>223</v>
      </c>
      <c r="F58" t="s">
        <v>25</v>
      </c>
      <c r="G58" t="s">
        <v>221</v>
      </c>
      <c r="I58" t="s">
        <v>212</v>
      </c>
    </row>
    <row r="59" spans="1:9" x14ac:dyDescent="0.25">
      <c r="A59" s="2" t="s">
        <v>9</v>
      </c>
      <c r="B59" s="2" t="s">
        <v>10</v>
      </c>
      <c r="C59" s="3" t="s">
        <v>224</v>
      </c>
      <c r="E59" t="s">
        <v>225</v>
      </c>
      <c r="F59" t="s">
        <v>226</v>
      </c>
      <c r="G59" t="s">
        <v>227</v>
      </c>
      <c r="I59" t="s">
        <v>212</v>
      </c>
    </row>
    <row r="60" spans="1:9" x14ac:dyDescent="0.25">
      <c r="A60" s="2" t="s">
        <v>9</v>
      </c>
      <c r="B60" s="2" t="s">
        <v>10</v>
      </c>
      <c r="C60" s="3" t="s">
        <v>228</v>
      </c>
      <c r="E60" t="s">
        <v>229</v>
      </c>
      <c r="F60" t="s">
        <v>230</v>
      </c>
      <c r="G60" t="s">
        <v>231</v>
      </c>
      <c r="I60" t="s">
        <v>212</v>
      </c>
    </row>
    <row r="61" spans="1:9" x14ac:dyDescent="0.25">
      <c r="A61" s="2" t="s">
        <v>9</v>
      </c>
      <c r="B61" s="2" t="s">
        <v>10</v>
      </c>
      <c r="C61" s="3" t="s">
        <v>232</v>
      </c>
      <c r="E61" t="s">
        <v>233</v>
      </c>
      <c r="F61" t="s">
        <v>234</v>
      </c>
      <c r="G61" s="4" t="s">
        <v>30</v>
      </c>
      <c r="I61" t="s">
        <v>212</v>
      </c>
    </row>
    <row r="62" spans="1:9" x14ac:dyDescent="0.25">
      <c r="A62" s="2" t="s">
        <v>9</v>
      </c>
      <c r="B62" s="2" t="s">
        <v>10</v>
      </c>
      <c r="C62" s="3" t="s">
        <v>235</v>
      </c>
      <c r="E62" t="s">
        <v>236</v>
      </c>
      <c r="F62" t="s">
        <v>237</v>
      </c>
      <c r="G62" t="s">
        <v>238</v>
      </c>
      <c r="I62" t="s">
        <v>212</v>
      </c>
    </row>
    <row r="63" spans="1:9" x14ac:dyDescent="0.25">
      <c r="A63" s="2" t="s">
        <v>9</v>
      </c>
      <c r="B63" s="2" t="s">
        <v>10</v>
      </c>
      <c r="C63" s="3" t="s">
        <v>239</v>
      </c>
      <c r="E63" t="s">
        <v>240</v>
      </c>
      <c r="F63" t="s">
        <v>241</v>
      </c>
      <c r="G63" t="s">
        <v>242</v>
      </c>
      <c r="I63" t="s">
        <v>212</v>
      </c>
    </row>
    <row r="64" spans="1:9" x14ac:dyDescent="0.25">
      <c r="A64" s="2" t="s">
        <v>9</v>
      </c>
      <c r="B64" s="2" t="s">
        <v>10</v>
      </c>
      <c r="C64" s="3" t="s">
        <v>243</v>
      </c>
      <c r="E64" t="s">
        <v>244</v>
      </c>
      <c r="F64" t="s">
        <v>245</v>
      </c>
      <c r="G64" t="s">
        <v>246</v>
      </c>
      <c r="I64" t="s">
        <v>212</v>
      </c>
    </row>
    <row r="65" spans="1:9" x14ac:dyDescent="0.25">
      <c r="A65" s="2" t="s">
        <v>9</v>
      </c>
      <c r="B65" s="2" t="s">
        <v>10</v>
      </c>
      <c r="C65" s="3" t="s">
        <v>247</v>
      </c>
      <c r="E65" t="s">
        <v>248</v>
      </c>
      <c r="F65" t="s">
        <v>249</v>
      </c>
      <c r="G65" t="s">
        <v>102</v>
      </c>
      <c r="I65" t="s">
        <v>212</v>
      </c>
    </row>
    <row r="66" spans="1:9" x14ac:dyDescent="0.25">
      <c r="A66" s="2" t="s">
        <v>9</v>
      </c>
      <c r="B66" s="2" t="s">
        <v>10</v>
      </c>
      <c r="C66" s="3" t="s">
        <v>250</v>
      </c>
      <c r="E66" t="s">
        <v>251</v>
      </c>
      <c r="F66" t="s">
        <v>252</v>
      </c>
      <c r="G66" t="s">
        <v>102</v>
      </c>
      <c r="I66" t="s">
        <v>212</v>
      </c>
    </row>
    <row r="67" spans="1:9" x14ac:dyDescent="0.25">
      <c r="A67" s="2" t="s">
        <v>9</v>
      </c>
      <c r="B67" s="2" t="s">
        <v>10</v>
      </c>
      <c r="C67" s="3" t="s">
        <v>253</v>
      </c>
      <c r="E67" t="s">
        <v>254</v>
      </c>
      <c r="F67" t="s">
        <v>255</v>
      </c>
      <c r="G67" t="s">
        <v>256</v>
      </c>
      <c r="I67" t="s">
        <v>212</v>
      </c>
    </row>
    <row r="68" spans="1:9" x14ac:dyDescent="0.25">
      <c r="A68" s="2" t="s">
        <v>9</v>
      </c>
      <c r="B68" s="2" t="s">
        <v>10</v>
      </c>
      <c r="C68" s="3" t="s">
        <v>257</v>
      </c>
      <c r="E68" t="s">
        <v>258</v>
      </c>
      <c r="F68" t="s">
        <v>259</v>
      </c>
      <c r="G68" t="s">
        <v>260</v>
      </c>
      <c r="I68" t="s">
        <v>212</v>
      </c>
    </row>
    <row r="69" spans="1:9" x14ac:dyDescent="0.25">
      <c r="A69" s="2" t="s">
        <v>9</v>
      </c>
      <c r="B69" s="2" t="s">
        <v>10</v>
      </c>
      <c r="C69" s="3" t="s">
        <v>261</v>
      </c>
      <c r="E69" t="s">
        <v>262</v>
      </c>
      <c r="F69" t="s">
        <v>263</v>
      </c>
      <c r="G69" t="s">
        <v>264</v>
      </c>
      <c r="I69" t="s">
        <v>212</v>
      </c>
    </row>
    <row r="70" spans="1:9" x14ac:dyDescent="0.25">
      <c r="A70" s="2" t="s">
        <v>9</v>
      </c>
      <c r="B70" s="2" t="s">
        <v>10</v>
      </c>
      <c r="C70" s="3" t="s">
        <v>265</v>
      </c>
      <c r="E70" t="s">
        <v>266</v>
      </c>
      <c r="F70" t="s">
        <v>267</v>
      </c>
      <c r="G70" t="s">
        <v>238</v>
      </c>
      <c r="I70" t="s">
        <v>268</v>
      </c>
    </row>
    <row r="71" spans="1:9" x14ac:dyDescent="0.25">
      <c r="A71" s="2" t="s">
        <v>9</v>
      </c>
      <c r="B71" s="2" t="s">
        <v>10</v>
      </c>
      <c r="C71" s="3" t="s">
        <v>269</v>
      </c>
      <c r="E71" t="s">
        <v>270</v>
      </c>
      <c r="F71" t="s">
        <v>271</v>
      </c>
      <c r="G71" t="s">
        <v>271</v>
      </c>
      <c r="I71" t="s">
        <v>268</v>
      </c>
    </row>
    <row r="72" spans="1:9" x14ac:dyDescent="0.25">
      <c r="A72" s="2" t="s">
        <v>9</v>
      </c>
      <c r="B72" s="2" t="s">
        <v>10</v>
      </c>
      <c r="C72" s="3" t="s">
        <v>272</v>
      </c>
      <c r="E72" t="s">
        <v>273</v>
      </c>
      <c r="F72" t="s">
        <v>274</v>
      </c>
      <c r="G72" t="s">
        <v>275</v>
      </c>
      <c r="I72" t="s">
        <v>268</v>
      </c>
    </row>
    <row r="73" spans="1:9" x14ac:dyDescent="0.25">
      <c r="A73" s="2" t="s">
        <v>9</v>
      </c>
      <c r="B73" s="2" t="s">
        <v>10</v>
      </c>
      <c r="C73" s="3" t="s">
        <v>276</v>
      </c>
      <c r="E73" t="s">
        <v>277</v>
      </c>
      <c r="F73" t="s">
        <v>278</v>
      </c>
      <c r="G73" t="s">
        <v>279</v>
      </c>
      <c r="I73" t="s">
        <v>268</v>
      </c>
    </row>
    <row r="74" spans="1:9" x14ac:dyDescent="0.25">
      <c r="A74" s="2" t="s">
        <v>9</v>
      </c>
      <c r="B74" s="2" t="s">
        <v>10</v>
      </c>
      <c r="C74" s="3" t="s">
        <v>280</v>
      </c>
      <c r="E74" t="s">
        <v>281</v>
      </c>
      <c r="F74" t="s">
        <v>282</v>
      </c>
      <c r="G74" t="s">
        <v>283</v>
      </c>
      <c r="I74" t="s">
        <v>268</v>
      </c>
    </row>
    <row r="75" spans="1:9" x14ac:dyDescent="0.25">
      <c r="A75" s="2" t="s">
        <v>9</v>
      </c>
      <c r="B75" s="2" t="s">
        <v>10</v>
      </c>
      <c r="C75" s="3" t="s">
        <v>284</v>
      </c>
      <c r="E75" t="s">
        <v>285</v>
      </c>
      <c r="F75" t="s">
        <v>286</v>
      </c>
      <c r="G75" t="s">
        <v>287</v>
      </c>
      <c r="I75" t="s">
        <v>268</v>
      </c>
    </row>
    <row r="76" spans="1:9" x14ac:dyDescent="0.25">
      <c r="A76" s="2" t="s">
        <v>9</v>
      </c>
      <c r="B76" s="2" t="s">
        <v>10</v>
      </c>
      <c r="C76" s="3" t="s">
        <v>288</v>
      </c>
      <c r="E76" t="s">
        <v>289</v>
      </c>
      <c r="F76" t="s">
        <v>71</v>
      </c>
      <c r="G76" t="s">
        <v>72</v>
      </c>
      <c r="I76" t="s">
        <v>268</v>
      </c>
    </row>
    <row r="77" spans="1:9" x14ac:dyDescent="0.25">
      <c r="A77" s="2" t="s">
        <v>9</v>
      </c>
      <c r="B77" s="2" t="s">
        <v>10</v>
      </c>
      <c r="C77" s="3" t="s">
        <v>288</v>
      </c>
      <c r="E77" t="s">
        <v>290</v>
      </c>
      <c r="F77" t="s">
        <v>291</v>
      </c>
      <c r="G77" t="s">
        <v>292</v>
      </c>
      <c r="I77" t="s">
        <v>268</v>
      </c>
    </row>
    <row r="78" spans="1:9" x14ac:dyDescent="0.25">
      <c r="A78" s="2" t="s">
        <v>9</v>
      </c>
      <c r="B78" s="2" t="s">
        <v>10</v>
      </c>
      <c r="C78" s="3" t="s">
        <v>293</v>
      </c>
      <c r="E78" t="s">
        <v>294</v>
      </c>
      <c r="F78" t="s">
        <v>295</v>
      </c>
      <c r="G78" t="s">
        <v>296</v>
      </c>
      <c r="I78" t="s">
        <v>268</v>
      </c>
    </row>
    <row r="79" spans="1:9" x14ac:dyDescent="0.25">
      <c r="A79" s="2" t="s">
        <v>9</v>
      </c>
      <c r="B79" s="2" t="s">
        <v>10</v>
      </c>
      <c r="C79" s="3" t="s">
        <v>297</v>
      </c>
      <c r="E79" t="s">
        <v>298</v>
      </c>
      <c r="F79" t="s">
        <v>299</v>
      </c>
      <c r="G79" t="s">
        <v>238</v>
      </c>
      <c r="I79" t="s">
        <v>268</v>
      </c>
    </row>
    <row r="80" spans="1:9" x14ac:dyDescent="0.25">
      <c r="A80" s="2" t="s">
        <v>9</v>
      </c>
      <c r="B80" s="2" t="s">
        <v>10</v>
      </c>
      <c r="C80" s="3" t="s">
        <v>300</v>
      </c>
      <c r="E80" t="s">
        <v>301</v>
      </c>
      <c r="F80" t="s">
        <v>302</v>
      </c>
      <c r="G80" t="s">
        <v>303</v>
      </c>
      <c r="I80" t="s">
        <v>268</v>
      </c>
    </row>
    <row r="81" spans="1:9" x14ac:dyDescent="0.25">
      <c r="A81" s="2" t="s">
        <v>9</v>
      </c>
      <c r="B81" s="2" t="s">
        <v>10</v>
      </c>
      <c r="C81" s="3" t="s">
        <v>304</v>
      </c>
      <c r="E81" t="s">
        <v>305</v>
      </c>
      <c r="F81" t="s">
        <v>306</v>
      </c>
      <c r="G81" t="s">
        <v>307</v>
      </c>
      <c r="I81" t="s">
        <v>268</v>
      </c>
    </row>
    <row r="82" spans="1:9" x14ac:dyDescent="0.25">
      <c r="A82" s="2" t="s">
        <v>9</v>
      </c>
      <c r="B82" s="2" t="s">
        <v>10</v>
      </c>
      <c r="C82" s="3" t="s">
        <v>308</v>
      </c>
      <c r="E82" t="s">
        <v>309</v>
      </c>
      <c r="F82" t="s">
        <v>310</v>
      </c>
      <c r="G82" t="s">
        <v>311</v>
      </c>
      <c r="I82" t="s">
        <v>268</v>
      </c>
    </row>
    <row r="83" spans="1:9" x14ac:dyDescent="0.25">
      <c r="A83" s="2" t="s">
        <v>9</v>
      </c>
      <c r="B83" s="2" t="s">
        <v>10</v>
      </c>
      <c r="C83" s="3" t="s">
        <v>312</v>
      </c>
      <c r="E83" t="s">
        <v>313</v>
      </c>
      <c r="F83" t="s">
        <v>314</v>
      </c>
      <c r="G83" t="s">
        <v>315</v>
      </c>
      <c r="I83" t="s">
        <v>268</v>
      </c>
    </row>
    <row r="84" spans="1:9" x14ac:dyDescent="0.25">
      <c r="A84" s="2" t="s">
        <v>9</v>
      </c>
      <c r="B84" s="2" t="s">
        <v>10</v>
      </c>
      <c r="C84" s="3" t="s">
        <v>316</v>
      </c>
      <c r="E84" t="s">
        <v>317</v>
      </c>
      <c r="F84" t="s">
        <v>274</v>
      </c>
      <c r="G84" t="s">
        <v>275</v>
      </c>
      <c r="I84" t="s">
        <v>268</v>
      </c>
    </row>
    <row r="85" spans="1:9" x14ac:dyDescent="0.25">
      <c r="A85" s="2" t="s">
        <v>9</v>
      </c>
      <c r="B85" s="2" t="s">
        <v>10</v>
      </c>
      <c r="C85" s="3" t="s">
        <v>318</v>
      </c>
      <c r="E85" t="s">
        <v>319</v>
      </c>
      <c r="F85" t="s">
        <v>320</v>
      </c>
      <c r="G85" t="s">
        <v>238</v>
      </c>
      <c r="I85" t="s">
        <v>268</v>
      </c>
    </row>
    <row r="86" spans="1:9" x14ac:dyDescent="0.25">
      <c r="A86" s="2" t="s">
        <v>9</v>
      </c>
      <c r="B86" s="2" t="s">
        <v>10</v>
      </c>
      <c r="C86" s="3" t="s">
        <v>321</v>
      </c>
      <c r="E86" t="s">
        <v>322</v>
      </c>
      <c r="F86" t="s">
        <v>323</v>
      </c>
      <c r="G86" t="s">
        <v>324</v>
      </c>
      <c r="I86" t="s">
        <v>325</v>
      </c>
    </row>
    <row r="87" spans="1:9" x14ac:dyDescent="0.25">
      <c r="A87" s="2" t="s">
        <v>9</v>
      </c>
      <c r="B87" s="2" t="s">
        <v>10</v>
      </c>
      <c r="C87" s="3" t="s">
        <v>326</v>
      </c>
      <c r="E87" t="s">
        <v>327</v>
      </c>
      <c r="F87" t="s">
        <v>328</v>
      </c>
      <c r="G87" t="s">
        <v>329</v>
      </c>
      <c r="I87" t="s">
        <v>325</v>
      </c>
    </row>
    <row r="88" spans="1:9" x14ac:dyDescent="0.25">
      <c r="A88" s="2" t="s">
        <v>9</v>
      </c>
      <c r="B88" s="2" t="s">
        <v>10</v>
      </c>
      <c r="C88" s="3" t="s">
        <v>330</v>
      </c>
      <c r="E88" t="s">
        <v>331</v>
      </c>
      <c r="F88" t="s">
        <v>332</v>
      </c>
      <c r="G88" t="s">
        <v>333</v>
      </c>
      <c r="I88" t="s">
        <v>325</v>
      </c>
    </row>
    <row r="89" spans="1:9" x14ac:dyDescent="0.25">
      <c r="A89" s="2" t="s">
        <v>9</v>
      </c>
      <c r="B89" s="2" t="s">
        <v>10</v>
      </c>
      <c r="C89" s="3" t="s">
        <v>334</v>
      </c>
      <c r="E89" t="s">
        <v>335</v>
      </c>
      <c r="F89" t="s">
        <v>336</v>
      </c>
      <c r="G89" t="s">
        <v>311</v>
      </c>
      <c r="I89" t="s">
        <v>325</v>
      </c>
    </row>
    <row r="90" spans="1:9" x14ac:dyDescent="0.25">
      <c r="A90" s="2" t="s">
        <v>9</v>
      </c>
      <c r="B90" s="2" t="s">
        <v>10</v>
      </c>
      <c r="C90" s="3" t="s">
        <v>337</v>
      </c>
      <c r="E90" t="s">
        <v>338</v>
      </c>
      <c r="F90" t="s">
        <v>339</v>
      </c>
      <c r="G90" t="s">
        <v>340</v>
      </c>
      <c r="I90" t="s">
        <v>325</v>
      </c>
    </row>
    <row r="91" spans="1:9" x14ac:dyDescent="0.25">
      <c r="A91" s="2" t="s">
        <v>9</v>
      </c>
      <c r="B91" s="2" t="s">
        <v>10</v>
      </c>
      <c r="C91" s="3" t="s">
        <v>341</v>
      </c>
      <c r="E91" t="s">
        <v>342</v>
      </c>
      <c r="F91" t="s">
        <v>343</v>
      </c>
      <c r="G91" t="s">
        <v>344</v>
      </c>
      <c r="I91" t="s">
        <v>325</v>
      </c>
    </row>
    <row r="92" spans="1:9" x14ac:dyDescent="0.25">
      <c r="A92" s="2" t="s">
        <v>9</v>
      </c>
      <c r="B92" s="2" t="s">
        <v>10</v>
      </c>
      <c r="C92" s="3" t="s">
        <v>345</v>
      </c>
      <c r="E92" t="s">
        <v>346</v>
      </c>
      <c r="F92" t="s">
        <v>347</v>
      </c>
      <c r="G92" t="s">
        <v>348</v>
      </c>
      <c r="I92" t="s">
        <v>325</v>
      </c>
    </row>
    <row r="93" spans="1:9" x14ac:dyDescent="0.25">
      <c r="A93" s="2" t="s">
        <v>9</v>
      </c>
      <c r="B93" s="2" t="s">
        <v>10</v>
      </c>
      <c r="C93" s="3" t="s">
        <v>349</v>
      </c>
      <c r="E93" t="s">
        <v>350</v>
      </c>
      <c r="F93" t="s">
        <v>351</v>
      </c>
      <c r="G93" t="s">
        <v>352</v>
      </c>
      <c r="I93" t="s">
        <v>325</v>
      </c>
    </row>
    <row r="94" spans="1:9" x14ac:dyDescent="0.25">
      <c r="A94" s="2" t="s">
        <v>9</v>
      </c>
      <c r="B94" s="2" t="s">
        <v>10</v>
      </c>
      <c r="C94" s="3" t="s">
        <v>353</v>
      </c>
      <c r="E94" t="s">
        <v>354</v>
      </c>
      <c r="F94" t="s">
        <v>355</v>
      </c>
      <c r="G94" t="s">
        <v>356</v>
      </c>
      <c r="I94" t="s">
        <v>325</v>
      </c>
    </row>
    <row r="95" spans="1:9" x14ac:dyDescent="0.25">
      <c r="A95" s="2" t="s">
        <v>9</v>
      </c>
      <c r="B95" s="2" t="s">
        <v>10</v>
      </c>
      <c r="C95" s="3" t="s">
        <v>357</v>
      </c>
      <c r="E95" t="s">
        <v>358</v>
      </c>
      <c r="F95" t="s">
        <v>359</v>
      </c>
      <c r="G95" t="s">
        <v>360</v>
      </c>
      <c r="I95" t="s">
        <v>325</v>
      </c>
    </row>
    <row r="96" spans="1:9" x14ac:dyDescent="0.25">
      <c r="A96" s="2" t="s">
        <v>9</v>
      </c>
      <c r="B96" s="2" t="s">
        <v>10</v>
      </c>
      <c r="C96" s="3" t="s">
        <v>361</v>
      </c>
      <c r="E96" t="s">
        <v>362</v>
      </c>
      <c r="F96" t="s">
        <v>363</v>
      </c>
      <c r="G96" t="s">
        <v>364</v>
      </c>
      <c r="I96" t="s">
        <v>325</v>
      </c>
    </row>
    <row r="97" spans="1:9" x14ac:dyDescent="0.25">
      <c r="A97" s="2" t="s">
        <v>9</v>
      </c>
      <c r="B97" s="2" t="s">
        <v>10</v>
      </c>
      <c r="C97" s="3" t="s">
        <v>365</v>
      </c>
      <c r="E97" t="s">
        <v>366</v>
      </c>
      <c r="F97" t="s">
        <v>367</v>
      </c>
      <c r="G97" t="s">
        <v>368</v>
      </c>
      <c r="I97" t="s">
        <v>325</v>
      </c>
    </row>
    <row r="98" spans="1:9" x14ac:dyDescent="0.25">
      <c r="A98" s="2" t="s">
        <v>9</v>
      </c>
      <c r="B98" s="2" t="s">
        <v>10</v>
      </c>
      <c r="C98" s="3" t="s">
        <v>369</v>
      </c>
      <c r="E98" t="s">
        <v>370</v>
      </c>
      <c r="F98" t="s">
        <v>371</v>
      </c>
      <c r="G98" t="s">
        <v>372</v>
      </c>
      <c r="I98" t="s">
        <v>325</v>
      </c>
    </row>
    <row r="99" spans="1:9" x14ac:dyDescent="0.25">
      <c r="A99" s="2" t="s">
        <v>9</v>
      </c>
      <c r="B99" s="2" t="s">
        <v>10</v>
      </c>
      <c r="C99" s="3" t="s">
        <v>373</v>
      </c>
      <c r="E99" t="s">
        <v>374</v>
      </c>
      <c r="F99" t="s">
        <v>375</v>
      </c>
      <c r="G99" t="s">
        <v>376</v>
      </c>
      <c r="I99" t="s">
        <v>325</v>
      </c>
    </row>
    <row r="100" spans="1:9" x14ac:dyDescent="0.25">
      <c r="A100" s="2" t="s">
        <v>9</v>
      </c>
      <c r="B100" s="2" t="s">
        <v>10</v>
      </c>
      <c r="C100" s="3" t="s">
        <v>377</v>
      </c>
      <c r="E100" t="s">
        <v>378</v>
      </c>
      <c r="F100" t="s">
        <v>379</v>
      </c>
      <c r="G100" t="s">
        <v>380</v>
      </c>
      <c r="I100" t="s">
        <v>325</v>
      </c>
    </row>
    <row r="101" spans="1:9" x14ac:dyDescent="0.25">
      <c r="A101" s="2" t="s">
        <v>9</v>
      </c>
      <c r="B101" s="2" t="s">
        <v>58</v>
      </c>
      <c r="C101" s="3" t="s">
        <v>381</v>
      </c>
      <c r="E101" t="s">
        <v>382</v>
      </c>
      <c r="F101" t="s">
        <v>25</v>
      </c>
      <c r="G101" t="s">
        <v>383</v>
      </c>
      <c r="I101" t="s">
        <v>384</v>
      </c>
    </row>
    <row r="102" spans="1:9" x14ac:dyDescent="0.25">
      <c r="A102" s="2" t="s">
        <v>9</v>
      </c>
      <c r="B102" s="2" t="s">
        <v>58</v>
      </c>
      <c r="C102" s="3" t="s">
        <v>385</v>
      </c>
      <c r="E102" t="s">
        <v>386</v>
      </c>
      <c r="F102" t="s">
        <v>37</v>
      </c>
      <c r="G102" t="s">
        <v>38</v>
      </c>
      <c r="I102" t="s">
        <v>384</v>
      </c>
    </row>
    <row r="103" spans="1:9" x14ac:dyDescent="0.25">
      <c r="A103" s="2" t="s">
        <v>9</v>
      </c>
      <c r="B103" s="2" t="s">
        <v>58</v>
      </c>
      <c r="C103" s="3" t="s">
        <v>387</v>
      </c>
      <c r="E103" t="s">
        <v>309</v>
      </c>
      <c r="F103" t="s">
        <v>388</v>
      </c>
      <c r="G103" t="s">
        <v>30</v>
      </c>
      <c r="I103" t="s">
        <v>384</v>
      </c>
    </row>
    <row r="104" spans="1:9" x14ac:dyDescent="0.25">
      <c r="A104" s="2" t="s">
        <v>9</v>
      </c>
      <c r="B104" s="2" t="s">
        <v>58</v>
      </c>
      <c r="C104" s="3" t="s">
        <v>389</v>
      </c>
      <c r="E104" t="s">
        <v>390</v>
      </c>
      <c r="F104" t="s">
        <v>336</v>
      </c>
      <c r="G104" t="s">
        <v>311</v>
      </c>
      <c r="I104" t="s">
        <v>384</v>
      </c>
    </row>
    <row r="105" spans="1:9" x14ac:dyDescent="0.25">
      <c r="A105" s="2" t="s">
        <v>9</v>
      </c>
      <c r="B105" s="2" t="s">
        <v>58</v>
      </c>
      <c r="C105" s="3" t="s">
        <v>391</v>
      </c>
      <c r="E105" t="s">
        <v>392</v>
      </c>
      <c r="F105" t="s">
        <v>33</v>
      </c>
      <c r="G105" t="s">
        <v>393</v>
      </c>
      <c r="I105" t="s">
        <v>384</v>
      </c>
    </row>
    <row r="106" spans="1:9" x14ac:dyDescent="0.25">
      <c r="A106" s="2" t="s">
        <v>9</v>
      </c>
      <c r="B106" s="2" t="s">
        <v>58</v>
      </c>
      <c r="C106" s="3" t="s">
        <v>394</v>
      </c>
      <c r="E106" t="s">
        <v>395</v>
      </c>
      <c r="F106" t="s">
        <v>25</v>
      </c>
      <c r="G106" t="s">
        <v>396</v>
      </c>
      <c r="I106" t="s">
        <v>384</v>
      </c>
    </row>
    <row r="107" spans="1:9" x14ac:dyDescent="0.25">
      <c r="A107" s="2" t="s">
        <v>9</v>
      </c>
      <c r="B107" s="2" t="s">
        <v>58</v>
      </c>
      <c r="C107" s="3" t="s">
        <v>397</v>
      </c>
      <c r="E107" t="s">
        <v>398</v>
      </c>
      <c r="F107" t="s">
        <v>278</v>
      </c>
      <c r="G107" t="s">
        <v>399</v>
      </c>
      <c r="I107" t="s">
        <v>384</v>
      </c>
    </row>
    <row r="108" spans="1:9" x14ac:dyDescent="0.25">
      <c r="A108" s="2" t="s">
        <v>9</v>
      </c>
      <c r="B108" s="2" t="s">
        <v>10</v>
      </c>
      <c r="C108" s="3" t="s">
        <v>400</v>
      </c>
      <c r="E108" s="5" t="s">
        <v>401</v>
      </c>
      <c r="F108" t="s">
        <v>56</v>
      </c>
      <c r="G108" t="s">
        <v>238</v>
      </c>
      <c r="I108" t="s">
        <v>402</v>
      </c>
    </row>
    <row r="109" spans="1:9" x14ac:dyDescent="0.25">
      <c r="A109" s="2" t="s">
        <v>9</v>
      </c>
      <c r="B109" s="2" t="s">
        <v>10</v>
      </c>
      <c r="C109" s="3" t="s">
        <v>403</v>
      </c>
      <c r="E109" s="6" t="s">
        <v>404</v>
      </c>
      <c r="F109" t="s">
        <v>405</v>
      </c>
      <c r="G109" t="s">
        <v>238</v>
      </c>
      <c r="I109" t="s">
        <v>402</v>
      </c>
    </row>
    <row r="110" spans="1:9" x14ac:dyDescent="0.25">
      <c r="A110" s="2" t="s">
        <v>9</v>
      </c>
      <c r="B110" s="2" t="s">
        <v>10</v>
      </c>
      <c r="C110" s="3" t="s">
        <v>406</v>
      </c>
      <c r="E110" t="s">
        <v>270</v>
      </c>
      <c r="F110" t="s">
        <v>407</v>
      </c>
      <c r="G110" t="s">
        <v>408</v>
      </c>
      <c r="I110" t="s">
        <v>402</v>
      </c>
    </row>
    <row r="111" spans="1:9" x14ac:dyDescent="0.25">
      <c r="A111" s="2" t="s">
        <v>9</v>
      </c>
      <c r="B111" s="2" t="s">
        <v>10</v>
      </c>
      <c r="C111" s="3" t="s">
        <v>409</v>
      </c>
      <c r="E111" t="s">
        <v>410</v>
      </c>
      <c r="F111" t="s">
        <v>411</v>
      </c>
      <c r="G111" t="s">
        <v>412</v>
      </c>
      <c r="I111" t="s">
        <v>402</v>
      </c>
    </row>
    <row r="112" spans="1:9" x14ac:dyDescent="0.25">
      <c r="A112" s="2" t="s">
        <v>9</v>
      </c>
      <c r="B112" s="2" t="s">
        <v>10</v>
      </c>
      <c r="C112" s="3" t="s">
        <v>413</v>
      </c>
      <c r="E112" t="s">
        <v>414</v>
      </c>
      <c r="F112" t="s">
        <v>415</v>
      </c>
      <c r="G112" t="s">
        <v>238</v>
      </c>
      <c r="I112" t="s">
        <v>402</v>
      </c>
    </row>
    <row r="113" spans="1:9" x14ac:dyDescent="0.25">
      <c r="A113" s="2" t="s">
        <v>9</v>
      </c>
      <c r="B113" s="2" t="s">
        <v>10</v>
      </c>
      <c r="C113" s="3" t="s">
        <v>416</v>
      </c>
      <c r="E113" t="s">
        <v>417</v>
      </c>
      <c r="F113" t="s">
        <v>13</v>
      </c>
      <c r="G113" t="s">
        <v>418</v>
      </c>
      <c r="I113" t="s">
        <v>402</v>
      </c>
    </row>
    <row r="114" spans="1:9" x14ac:dyDescent="0.25">
      <c r="A114" s="2" t="s">
        <v>9</v>
      </c>
      <c r="B114" s="2" t="s">
        <v>10</v>
      </c>
      <c r="C114" s="3" t="s">
        <v>419</v>
      </c>
      <c r="E114" t="s">
        <v>420</v>
      </c>
      <c r="F114" t="s">
        <v>13</v>
      </c>
      <c r="G114" t="s">
        <v>14</v>
      </c>
      <c r="I114" t="s">
        <v>402</v>
      </c>
    </row>
    <row r="115" spans="1:9" x14ac:dyDescent="0.25">
      <c r="A115" s="2" t="s">
        <v>9</v>
      </c>
      <c r="B115" s="2" t="s">
        <v>10</v>
      </c>
      <c r="C115" s="3" t="s">
        <v>421</v>
      </c>
      <c r="E115" t="s">
        <v>422</v>
      </c>
      <c r="F115" t="s">
        <v>423</v>
      </c>
      <c r="G115" t="s">
        <v>424</v>
      </c>
      <c r="I115" t="s">
        <v>402</v>
      </c>
    </row>
    <row r="116" spans="1:9" x14ac:dyDescent="0.25">
      <c r="A116" s="2" t="s">
        <v>9</v>
      </c>
      <c r="B116" s="2" t="s">
        <v>10</v>
      </c>
      <c r="C116" s="3" t="s">
        <v>425</v>
      </c>
      <c r="E116" s="6" t="s">
        <v>86</v>
      </c>
      <c r="F116" s="6" t="s">
        <v>426</v>
      </c>
      <c r="G116" t="s">
        <v>30</v>
      </c>
      <c r="I116" t="s">
        <v>402</v>
      </c>
    </row>
    <row r="117" spans="1:9" x14ac:dyDescent="0.25">
      <c r="A117" s="2" t="s">
        <v>9</v>
      </c>
      <c r="B117" s="2" t="s">
        <v>10</v>
      </c>
      <c r="C117" s="3" t="s">
        <v>427</v>
      </c>
      <c r="E117" s="6" t="s">
        <v>21</v>
      </c>
      <c r="F117" s="6" t="s">
        <v>428</v>
      </c>
      <c r="G117" t="s">
        <v>238</v>
      </c>
      <c r="I117" t="s">
        <v>402</v>
      </c>
    </row>
    <row r="118" spans="1:9" x14ac:dyDescent="0.25">
      <c r="A118" s="2" t="s">
        <v>9</v>
      </c>
      <c r="B118" s="2" t="s">
        <v>10</v>
      </c>
      <c r="C118" s="3" t="s">
        <v>429</v>
      </c>
      <c r="E118" s="6" t="s">
        <v>430</v>
      </c>
      <c r="F118" s="6" t="s">
        <v>431</v>
      </c>
      <c r="G118" t="s">
        <v>238</v>
      </c>
      <c r="I118" t="s">
        <v>402</v>
      </c>
    </row>
    <row r="119" spans="1:9" x14ac:dyDescent="0.25">
      <c r="A119" s="2" t="s">
        <v>9</v>
      </c>
      <c r="B119" s="2" t="s">
        <v>10</v>
      </c>
      <c r="C119" s="3" t="s">
        <v>432</v>
      </c>
      <c r="E119" s="6" t="s">
        <v>433</v>
      </c>
      <c r="F119" s="6" t="s">
        <v>434</v>
      </c>
      <c r="G119" t="s">
        <v>435</v>
      </c>
      <c r="I119" t="s">
        <v>402</v>
      </c>
    </row>
    <row r="120" spans="1:9" x14ac:dyDescent="0.25">
      <c r="A120" s="2" t="s">
        <v>9</v>
      </c>
      <c r="B120" s="2" t="s">
        <v>10</v>
      </c>
      <c r="C120" s="3" t="s">
        <v>436</v>
      </c>
      <c r="E120" s="6" t="s">
        <v>437</v>
      </c>
      <c r="F120" s="6" t="s">
        <v>438</v>
      </c>
      <c r="G120" t="s">
        <v>439</v>
      </c>
      <c r="I120" t="s">
        <v>402</v>
      </c>
    </row>
    <row r="121" spans="1:9" x14ac:dyDescent="0.25">
      <c r="A121" s="2" t="s">
        <v>9</v>
      </c>
      <c r="B121" s="2" t="s">
        <v>10</v>
      </c>
      <c r="C121" s="3" t="s">
        <v>440</v>
      </c>
      <c r="E121" s="6" t="s">
        <v>441</v>
      </c>
      <c r="F121" s="6" t="s">
        <v>442</v>
      </c>
      <c r="G121" t="s">
        <v>443</v>
      </c>
      <c r="I121" t="s">
        <v>402</v>
      </c>
    </row>
    <row r="122" spans="1:9" x14ac:dyDescent="0.25">
      <c r="A122" s="2" t="s">
        <v>9</v>
      </c>
      <c r="B122" s="2" t="s">
        <v>10</v>
      </c>
      <c r="C122" s="3" t="s">
        <v>444</v>
      </c>
      <c r="E122" s="6" t="s">
        <v>445</v>
      </c>
      <c r="F122" s="6" t="s">
        <v>446</v>
      </c>
      <c r="G122" t="s">
        <v>447</v>
      </c>
      <c r="I122" t="s">
        <v>402</v>
      </c>
    </row>
    <row r="123" spans="1:9" x14ac:dyDescent="0.25">
      <c r="A123" s="2" t="s">
        <v>9</v>
      </c>
      <c r="B123" s="2" t="s">
        <v>10</v>
      </c>
      <c r="C123" s="3" t="s">
        <v>448</v>
      </c>
      <c r="E123" s="6" t="s">
        <v>12</v>
      </c>
      <c r="F123" s="6" t="s">
        <v>449</v>
      </c>
      <c r="G123" t="s">
        <v>450</v>
      </c>
      <c r="I123" t="s">
        <v>402</v>
      </c>
    </row>
    <row r="124" spans="1:9" x14ac:dyDescent="0.25">
      <c r="A124" s="2" t="s">
        <v>9</v>
      </c>
      <c r="B124" s="2" t="s">
        <v>10</v>
      </c>
      <c r="C124" s="3" t="s">
        <v>451</v>
      </c>
      <c r="E124" s="6" t="s">
        <v>452</v>
      </c>
      <c r="F124" s="6" t="s">
        <v>453</v>
      </c>
      <c r="G124" t="s">
        <v>454</v>
      </c>
      <c r="I124" t="s">
        <v>402</v>
      </c>
    </row>
    <row r="125" spans="1:9" x14ac:dyDescent="0.25">
      <c r="A125" s="2" t="s">
        <v>9</v>
      </c>
      <c r="B125" s="2" t="s">
        <v>10</v>
      </c>
      <c r="C125" s="3" t="s">
        <v>455</v>
      </c>
      <c r="E125" s="6" t="s">
        <v>456</v>
      </c>
      <c r="F125" s="6" t="s">
        <v>457</v>
      </c>
      <c r="G125" t="s">
        <v>457</v>
      </c>
      <c r="I125" t="s">
        <v>402</v>
      </c>
    </row>
    <row r="126" spans="1:9" x14ac:dyDescent="0.25">
      <c r="A126" s="2" t="s">
        <v>9</v>
      </c>
      <c r="B126" s="2" t="s">
        <v>58</v>
      </c>
      <c r="C126" s="3" t="s">
        <v>458</v>
      </c>
      <c r="E126" s="6" t="s">
        <v>459</v>
      </c>
      <c r="F126" s="6" t="s">
        <v>423</v>
      </c>
      <c r="G126" t="s">
        <v>424</v>
      </c>
      <c r="I126" t="s">
        <v>460</v>
      </c>
    </row>
    <row r="127" spans="1:9" x14ac:dyDescent="0.25">
      <c r="A127" s="2" t="s">
        <v>9</v>
      </c>
      <c r="B127" s="2" t="s">
        <v>58</v>
      </c>
      <c r="C127" s="3" t="s">
        <v>461</v>
      </c>
      <c r="E127" s="6" t="s">
        <v>462</v>
      </c>
      <c r="F127" s="6" t="s">
        <v>13</v>
      </c>
      <c r="G127" t="s">
        <v>14</v>
      </c>
      <c r="I127" t="s">
        <v>460</v>
      </c>
    </row>
    <row r="128" spans="1:9" x14ac:dyDescent="0.25">
      <c r="A128" s="2" t="s">
        <v>9</v>
      </c>
      <c r="B128" s="2" t="s">
        <v>58</v>
      </c>
      <c r="C128" s="3" t="s">
        <v>463</v>
      </c>
      <c r="E128" s="6" t="s">
        <v>464</v>
      </c>
      <c r="F128" s="6" t="s">
        <v>29</v>
      </c>
      <c r="G128" t="s">
        <v>30</v>
      </c>
      <c r="I128" t="s">
        <v>460</v>
      </c>
    </row>
    <row r="129" spans="1:9" x14ac:dyDescent="0.25">
      <c r="A129" s="2" t="s">
        <v>9</v>
      </c>
      <c r="B129" s="2" t="s">
        <v>58</v>
      </c>
      <c r="C129" s="3" t="s">
        <v>465</v>
      </c>
      <c r="E129" s="6" t="s">
        <v>464</v>
      </c>
      <c r="F129" s="6" t="s">
        <v>466</v>
      </c>
      <c r="G129" t="s">
        <v>467</v>
      </c>
      <c r="I129" t="s">
        <v>460</v>
      </c>
    </row>
    <row r="130" spans="1:9" x14ac:dyDescent="0.25">
      <c r="A130" s="2" t="s">
        <v>9</v>
      </c>
      <c r="B130" s="2" t="s">
        <v>58</v>
      </c>
      <c r="C130" s="3" t="s">
        <v>468</v>
      </c>
      <c r="E130" s="6" t="s">
        <v>464</v>
      </c>
      <c r="F130" s="6" t="s">
        <v>407</v>
      </c>
      <c r="G130" t="s">
        <v>469</v>
      </c>
      <c r="I130" t="s">
        <v>460</v>
      </c>
    </row>
    <row r="131" spans="1:9" x14ac:dyDescent="0.25">
      <c r="A131" s="2" t="s">
        <v>9</v>
      </c>
      <c r="B131" s="2" t="s">
        <v>58</v>
      </c>
      <c r="C131" s="3" t="s">
        <v>470</v>
      </c>
      <c r="E131" s="6" t="s">
        <v>471</v>
      </c>
      <c r="F131" s="6" t="s">
        <v>157</v>
      </c>
      <c r="G131" t="s">
        <v>472</v>
      </c>
      <c r="I131" t="s">
        <v>460</v>
      </c>
    </row>
    <row r="132" spans="1:9" x14ac:dyDescent="0.25">
      <c r="A132" s="2" t="s">
        <v>9</v>
      </c>
      <c r="B132" s="2" t="s">
        <v>58</v>
      </c>
      <c r="C132" s="3" t="s">
        <v>473</v>
      </c>
      <c r="E132" s="6" t="s">
        <v>474</v>
      </c>
      <c r="F132" s="6" t="s">
        <v>407</v>
      </c>
      <c r="G132" t="s">
        <v>408</v>
      </c>
      <c r="I132" t="s">
        <v>460</v>
      </c>
    </row>
    <row r="133" spans="1:9" x14ac:dyDescent="0.25">
      <c r="A133" s="2" t="s">
        <v>9</v>
      </c>
      <c r="B133" s="2" t="s">
        <v>58</v>
      </c>
      <c r="C133" s="3" t="s">
        <v>475</v>
      </c>
      <c r="E133" s="6" t="s">
        <v>476</v>
      </c>
      <c r="F133" s="6" t="s">
        <v>446</v>
      </c>
      <c r="G133" t="s">
        <v>447</v>
      </c>
      <c r="I133" t="s">
        <v>460</v>
      </c>
    </row>
    <row r="134" spans="1:9" x14ac:dyDescent="0.25">
      <c r="A134" s="2" t="s">
        <v>9</v>
      </c>
      <c r="B134" s="2" t="s">
        <v>58</v>
      </c>
      <c r="C134" s="3" t="s">
        <v>477</v>
      </c>
      <c r="E134" s="6" t="s">
        <v>462</v>
      </c>
      <c r="F134" s="6" t="s">
        <v>478</v>
      </c>
      <c r="G134" t="s">
        <v>479</v>
      </c>
      <c r="I134" t="s">
        <v>460</v>
      </c>
    </row>
    <row r="135" spans="1:9" x14ac:dyDescent="0.25">
      <c r="A135" s="2" t="s">
        <v>9</v>
      </c>
      <c r="B135" s="2" t="s">
        <v>58</v>
      </c>
      <c r="C135" s="3" t="s">
        <v>480</v>
      </c>
      <c r="E135" s="6" t="s">
        <v>481</v>
      </c>
      <c r="F135" s="6" t="s">
        <v>482</v>
      </c>
      <c r="G135" t="s">
        <v>238</v>
      </c>
      <c r="I135" t="s">
        <v>460</v>
      </c>
    </row>
    <row r="136" spans="1:9" x14ac:dyDescent="0.25">
      <c r="A136" s="2" t="s">
        <v>9</v>
      </c>
      <c r="B136" s="2" t="s">
        <v>10</v>
      </c>
      <c r="C136" s="3" t="s">
        <v>483</v>
      </c>
      <c r="E136" s="6" t="s">
        <v>484</v>
      </c>
      <c r="F136" s="6" t="s">
        <v>13</v>
      </c>
      <c r="G136" t="s">
        <v>485</v>
      </c>
      <c r="I136" t="s">
        <v>486</v>
      </c>
    </row>
    <row r="137" spans="1:9" x14ac:dyDescent="0.25">
      <c r="A137" s="2" t="s">
        <v>9</v>
      </c>
      <c r="B137" s="2" t="s">
        <v>10</v>
      </c>
      <c r="C137" s="3" t="s">
        <v>487</v>
      </c>
      <c r="E137" s="6" t="s">
        <v>488</v>
      </c>
      <c r="F137" s="6" t="s">
        <v>489</v>
      </c>
      <c r="G137" t="s">
        <v>489</v>
      </c>
      <c r="I137" t="s">
        <v>486</v>
      </c>
    </row>
    <row r="138" spans="1:9" x14ac:dyDescent="0.25">
      <c r="A138" s="2" t="s">
        <v>9</v>
      </c>
      <c r="B138" s="2" t="s">
        <v>10</v>
      </c>
      <c r="C138" s="3" t="s">
        <v>490</v>
      </c>
      <c r="E138" s="6" t="s">
        <v>491</v>
      </c>
      <c r="F138" s="6" t="s">
        <v>492</v>
      </c>
      <c r="G138" t="s">
        <v>493</v>
      </c>
      <c r="I138" t="s">
        <v>486</v>
      </c>
    </row>
    <row r="139" spans="1:9" x14ac:dyDescent="0.25">
      <c r="A139" s="2" t="s">
        <v>9</v>
      </c>
      <c r="B139" s="2" t="s">
        <v>10</v>
      </c>
      <c r="C139" s="3" t="s">
        <v>494</v>
      </c>
      <c r="E139" s="6" t="s">
        <v>495</v>
      </c>
      <c r="F139" s="6" t="s">
        <v>496</v>
      </c>
      <c r="G139" t="s">
        <v>497</v>
      </c>
      <c r="I139" t="s">
        <v>486</v>
      </c>
    </row>
    <row r="140" spans="1:9" x14ac:dyDescent="0.25">
      <c r="A140" s="2" t="s">
        <v>9</v>
      </c>
      <c r="B140" s="2" t="s">
        <v>10</v>
      </c>
      <c r="C140" s="3" t="s">
        <v>498</v>
      </c>
      <c r="E140" s="6" t="s">
        <v>179</v>
      </c>
      <c r="F140" s="6" t="s">
        <v>466</v>
      </c>
      <c r="G140" t="s">
        <v>499</v>
      </c>
      <c r="I140" t="s">
        <v>486</v>
      </c>
    </row>
    <row r="141" spans="1:9" x14ac:dyDescent="0.25">
      <c r="A141" s="2" t="s">
        <v>9</v>
      </c>
      <c r="B141" s="2" t="s">
        <v>10</v>
      </c>
      <c r="C141" s="3" t="s">
        <v>500</v>
      </c>
      <c r="E141" s="6" t="s">
        <v>501</v>
      </c>
      <c r="F141" s="6" t="s">
        <v>502</v>
      </c>
      <c r="G141" t="s">
        <v>503</v>
      </c>
      <c r="I141" t="s">
        <v>486</v>
      </c>
    </row>
    <row r="142" spans="1:9" x14ac:dyDescent="0.25">
      <c r="A142" s="2" t="s">
        <v>9</v>
      </c>
      <c r="B142" s="2" t="s">
        <v>10</v>
      </c>
      <c r="C142" s="3" t="s">
        <v>504</v>
      </c>
      <c r="E142" s="6" t="s">
        <v>505</v>
      </c>
      <c r="F142" s="6" t="s">
        <v>506</v>
      </c>
      <c r="G142" t="s">
        <v>507</v>
      </c>
      <c r="I142" t="s">
        <v>486</v>
      </c>
    </row>
    <row r="143" spans="1:9" x14ac:dyDescent="0.25">
      <c r="A143" s="2" t="s">
        <v>9</v>
      </c>
      <c r="B143" s="2" t="s">
        <v>10</v>
      </c>
      <c r="C143" s="3" t="s">
        <v>508</v>
      </c>
      <c r="E143" s="6" t="s">
        <v>509</v>
      </c>
      <c r="F143" s="6" t="s">
        <v>510</v>
      </c>
      <c r="G143" t="s">
        <v>238</v>
      </c>
      <c r="I143" t="s">
        <v>486</v>
      </c>
    </row>
    <row r="144" spans="1:9" x14ac:dyDescent="0.25">
      <c r="A144" s="2" t="s">
        <v>9</v>
      </c>
      <c r="B144" s="2" t="s">
        <v>10</v>
      </c>
      <c r="C144" s="3" t="s">
        <v>511</v>
      </c>
      <c r="E144" s="6" t="s">
        <v>512</v>
      </c>
      <c r="F144" s="6" t="s">
        <v>407</v>
      </c>
      <c r="G144" t="s">
        <v>469</v>
      </c>
      <c r="I144" t="s">
        <v>486</v>
      </c>
    </row>
    <row r="145" spans="1:9" x14ac:dyDescent="0.25">
      <c r="A145" s="2" t="s">
        <v>9</v>
      </c>
      <c r="B145" s="2" t="s">
        <v>10</v>
      </c>
      <c r="C145" s="3" t="s">
        <v>513</v>
      </c>
      <c r="E145" s="6" t="s">
        <v>514</v>
      </c>
      <c r="F145" s="6" t="s">
        <v>515</v>
      </c>
      <c r="G145" t="s">
        <v>516</v>
      </c>
      <c r="I145" t="s">
        <v>486</v>
      </c>
    </row>
    <row r="146" spans="1:9" x14ac:dyDescent="0.25">
      <c r="A146" s="2" t="s">
        <v>9</v>
      </c>
      <c r="B146" s="2" t="s">
        <v>10</v>
      </c>
      <c r="C146" s="3" t="s">
        <v>517</v>
      </c>
      <c r="E146" s="6" t="s">
        <v>518</v>
      </c>
      <c r="F146" s="6" t="s">
        <v>519</v>
      </c>
      <c r="G146" t="s">
        <v>238</v>
      </c>
      <c r="I146" t="s">
        <v>486</v>
      </c>
    </row>
    <row r="147" spans="1:9" x14ac:dyDescent="0.25">
      <c r="A147" s="2" t="s">
        <v>9</v>
      </c>
      <c r="B147" s="2" t="s">
        <v>10</v>
      </c>
      <c r="C147" s="3" t="s">
        <v>520</v>
      </c>
      <c r="E147" s="6" t="s">
        <v>521</v>
      </c>
      <c r="F147" s="6" t="s">
        <v>522</v>
      </c>
      <c r="G147" t="s">
        <v>523</v>
      </c>
      <c r="I147" t="s">
        <v>486</v>
      </c>
    </row>
    <row r="148" spans="1:9" x14ac:dyDescent="0.25">
      <c r="A148" s="2" t="s">
        <v>9</v>
      </c>
      <c r="B148" s="2" t="s">
        <v>10</v>
      </c>
      <c r="C148" s="3" t="s">
        <v>524</v>
      </c>
      <c r="E148" s="6" t="s">
        <v>525</v>
      </c>
      <c r="F148" s="6" t="s">
        <v>526</v>
      </c>
      <c r="G148" t="s">
        <v>527</v>
      </c>
      <c r="I148" t="s">
        <v>486</v>
      </c>
    </row>
    <row r="149" spans="1:9" x14ac:dyDescent="0.25">
      <c r="A149" s="2" t="s">
        <v>9</v>
      </c>
      <c r="B149" s="2" t="s">
        <v>10</v>
      </c>
      <c r="C149" s="3" t="s">
        <v>528</v>
      </c>
      <c r="E149" s="6" t="s">
        <v>12</v>
      </c>
      <c r="F149" s="6" t="s">
        <v>478</v>
      </c>
      <c r="G149" t="s">
        <v>238</v>
      </c>
      <c r="I149" t="s">
        <v>486</v>
      </c>
    </row>
    <row r="150" spans="1:9" x14ac:dyDescent="0.25">
      <c r="A150" s="2" t="s">
        <v>9</v>
      </c>
      <c r="B150" s="2" t="s">
        <v>10</v>
      </c>
      <c r="C150" s="3" t="s">
        <v>529</v>
      </c>
      <c r="E150" s="6" t="s">
        <v>530</v>
      </c>
      <c r="F150" s="6" t="s">
        <v>531</v>
      </c>
      <c r="G150" t="s">
        <v>532</v>
      </c>
      <c r="I150" t="s">
        <v>486</v>
      </c>
    </row>
    <row r="151" spans="1:9" x14ac:dyDescent="0.25">
      <c r="A151" s="2" t="s">
        <v>9</v>
      </c>
      <c r="B151" s="2" t="s">
        <v>10</v>
      </c>
      <c r="C151" s="3" t="s">
        <v>533</v>
      </c>
      <c r="E151" s="6" t="s">
        <v>86</v>
      </c>
      <c r="F151" s="6" t="s">
        <v>534</v>
      </c>
      <c r="G151" t="s">
        <v>535</v>
      </c>
      <c r="I151" t="s">
        <v>486</v>
      </c>
    </row>
    <row r="152" spans="1:9" x14ac:dyDescent="0.25">
      <c r="A152" s="2" t="s">
        <v>9</v>
      </c>
      <c r="B152" s="2" t="s">
        <v>10</v>
      </c>
      <c r="C152" s="3" t="s">
        <v>536</v>
      </c>
      <c r="E152" s="6" t="s">
        <v>537</v>
      </c>
      <c r="F152" s="6" t="s">
        <v>538</v>
      </c>
      <c r="G152" t="s">
        <v>238</v>
      </c>
      <c r="I152" t="s">
        <v>539</v>
      </c>
    </row>
    <row r="153" spans="1:9" x14ac:dyDescent="0.25">
      <c r="A153" s="2" t="s">
        <v>9</v>
      </c>
      <c r="B153" s="2" t="s">
        <v>10</v>
      </c>
      <c r="C153" s="3" t="s">
        <v>540</v>
      </c>
      <c r="E153" s="6" t="s">
        <v>501</v>
      </c>
      <c r="F153" s="6" t="s">
        <v>541</v>
      </c>
      <c r="G153" t="s">
        <v>542</v>
      </c>
      <c r="I153" t="s">
        <v>539</v>
      </c>
    </row>
    <row r="154" spans="1:9" x14ac:dyDescent="0.25">
      <c r="A154" s="2" t="s">
        <v>9</v>
      </c>
      <c r="B154" s="2" t="s">
        <v>10</v>
      </c>
      <c r="C154" s="3" t="s">
        <v>543</v>
      </c>
      <c r="E154" s="6" t="s">
        <v>505</v>
      </c>
      <c r="F154" s="6" t="s">
        <v>544</v>
      </c>
      <c r="G154" t="s">
        <v>545</v>
      </c>
      <c r="I154" t="s">
        <v>539</v>
      </c>
    </row>
    <row r="155" spans="1:9" x14ac:dyDescent="0.25">
      <c r="A155" s="2" t="s">
        <v>9</v>
      </c>
      <c r="B155" s="2" t="s">
        <v>10</v>
      </c>
      <c r="C155" s="3" t="s">
        <v>546</v>
      </c>
      <c r="E155" s="6" t="s">
        <v>547</v>
      </c>
      <c r="F155" s="6" t="s">
        <v>548</v>
      </c>
      <c r="G155" t="s">
        <v>549</v>
      </c>
      <c r="I155" t="s">
        <v>539</v>
      </c>
    </row>
    <row r="156" spans="1:9" x14ac:dyDescent="0.25">
      <c r="A156" s="2" t="s">
        <v>9</v>
      </c>
      <c r="B156" s="2" t="s">
        <v>10</v>
      </c>
      <c r="C156" s="3" t="s">
        <v>550</v>
      </c>
      <c r="E156" s="6" t="s">
        <v>551</v>
      </c>
      <c r="F156" s="6" t="s">
        <v>552</v>
      </c>
      <c r="G156" t="s">
        <v>553</v>
      </c>
      <c r="I156" t="s">
        <v>539</v>
      </c>
    </row>
    <row r="157" spans="1:9" x14ac:dyDescent="0.25">
      <c r="A157" s="2" t="s">
        <v>9</v>
      </c>
      <c r="B157" s="2" t="s">
        <v>10</v>
      </c>
      <c r="C157" s="3" t="s">
        <v>554</v>
      </c>
      <c r="E157" s="6" t="s">
        <v>555</v>
      </c>
      <c r="F157" s="6" t="s">
        <v>556</v>
      </c>
      <c r="G157" t="s">
        <v>557</v>
      </c>
      <c r="I157" t="s">
        <v>539</v>
      </c>
    </row>
    <row r="158" spans="1:9" x14ac:dyDescent="0.25">
      <c r="A158" s="2" t="s">
        <v>9</v>
      </c>
      <c r="B158" s="2" t="s">
        <v>10</v>
      </c>
      <c r="C158" s="3" t="s">
        <v>558</v>
      </c>
      <c r="E158" s="6" t="s">
        <v>559</v>
      </c>
      <c r="F158" s="6" t="s">
        <v>560</v>
      </c>
      <c r="G158" t="s">
        <v>238</v>
      </c>
      <c r="I158" t="s">
        <v>539</v>
      </c>
    </row>
    <row r="159" spans="1:9" x14ac:dyDescent="0.25">
      <c r="A159" s="2" t="s">
        <v>9</v>
      </c>
      <c r="B159" s="2" t="s">
        <v>10</v>
      </c>
      <c r="C159" s="3" t="s">
        <v>561</v>
      </c>
      <c r="E159" s="6" t="s">
        <v>562</v>
      </c>
      <c r="F159" s="6" t="s">
        <v>563</v>
      </c>
      <c r="G159" t="s">
        <v>238</v>
      </c>
      <c r="I159" t="s">
        <v>539</v>
      </c>
    </row>
    <row r="160" spans="1:9" x14ac:dyDescent="0.25">
      <c r="A160" s="2" t="s">
        <v>9</v>
      </c>
      <c r="B160" s="2" t="s">
        <v>10</v>
      </c>
      <c r="C160" s="3" t="s">
        <v>564</v>
      </c>
      <c r="E160" s="6" t="s">
        <v>565</v>
      </c>
      <c r="F160" s="6" t="s">
        <v>566</v>
      </c>
      <c r="G160" t="s">
        <v>567</v>
      </c>
      <c r="I160" t="s">
        <v>539</v>
      </c>
    </row>
    <row r="161" spans="1:9" x14ac:dyDescent="0.25">
      <c r="A161" s="2" t="s">
        <v>9</v>
      </c>
      <c r="B161" s="2" t="s">
        <v>10</v>
      </c>
      <c r="C161" s="3" t="s">
        <v>568</v>
      </c>
      <c r="E161" t="s">
        <v>569</v>
      </c>
      <c r="F161" s="6" t="s">
        <v>157</v>
      </c>
      <c r="G161" t="s">
        <v>238</v>
      </c>
      <c r="I161" t="s">
        <v>539</v>
      </c>
    </row>
    <row r="162" spans="1:9" x14ac:dyDescent="0.25">
      <c r="A162" s="2" t="s">
        <v>9</v>
      </c>
      <c r="B162" s="2" t="s">
        <v>10</v>
      </c>
      <c r="C162" s="3" t="s">
        <v>570</v>
      </c>
      <c r="E162" s="6" t="s">
        <v>505</v>
      </c>
      <c r="F162" s="6" t="s">
        <v>571</v>
      </c>
      <c r="G162" t="s">
        <v>162</v>
      </c>
      <c r="I162" t="s">
        <v>539</v>
      </c>
    </row>
    <row r="163" spans="1:9" x14ac:dyDescent="0.25">
      <c r="A163" s="2" t="s">
        <v>9</v>
      </c>
      <c r="B163" s="2" t="s">
        <v>10</v>
      </c>
      <c r="C163" s="3" t="s">
        <v>572</v>
      </c>
      <c r="E163" s="6" t="s">
        <v>143</v>
      </c>
      <c r="F163" s="6" t="s">
        <v>482</v>
      </c>
      <c r="G163" t="s">
        <v>238</v>
      </c>
      <c r="I163" t="s">
        <v>539</v>
      </c>
    </row>
    <row r="164" spans="1:9" x14ac:dyDescent="0.25">
      <c r="A164" s="2" t="s">
        <v>9</v>
      </c>
      <c r="B164" s="2" t="s">
        <v>10</v>
      </c>
      <c r="C164" s="3" t="s">
        <v>573</v>
      </c>
      <c r="E164" s="6" t="s">
        <v>574</v>
      </c>
      <c r="F164" s="6" t="s">
        <v>575</v>
      </c>
      <c r="G164" t="s">
        <v>576</v>
      </c>
      <c r="I164" t="s">
        <v>539</v>
      </c>
    </row>
    <row r="165" spans="1:9" x14ac:dyDescent="0.25">
      <c r="A165" s="2" t="s">
        <v>9</v>
      </c>
      <c r="B165" s="2" t="s">
        <v>10</v>
      </c>
      <c r="C165" s="3" t="s">
        <v>577</v>
      </c>
      <c r="E165" s="6" t="s">
        <v>94</v>
      </c>
      <c r="F165" s="6" t="s">
        <v>578</v>
      </c>
      <c r="G165" t="s">
        <v>578</v>
      </c>
      <c r="I165" t="s">
        <v>539</v>
      </c>
    </row>
    <row r="166" spans="1:9" x14ac:dyDescent="0.25">
      <c r="A166" s="2" t="s">
        <v>9</v>
      </c>
      <c r="B166" s="2" t="s">
        <v>10</v>
      </c>
      <c r="C166" s="3" t="s">
        <v>579</v>
      </c>
      <c r="E166" s="6" t="s">
        <v>143</v>
      </c>
      <c r="F166" s="6" t="s">
        <v>580</v>
      </c>
      <c r="G166" t="s">
        <v>238</v>
      </c>
      <c r="I166" t="s">
        <v>539</v>
      </c>
    </row>
    <row r="167" spans="1:9" x14ac:dyDescent="0.25">
      <c r="A167" s="2" t="s">
        <v>9</v>
      </c>
      <c r="B167" s="2" t="s">
        <v>10</v>
      </c>
      <c r="C167" s="3" t="s">
        <v>581</v>
      </c>
      <c r="E167" s="6" t="s">
        <v>582</v>
      </c>
      <c r="F167" s="6" t="s">
        <v>583</v>
      </c>
      <c r="G167" t="s">
        <v>57</v>
      </c>
      <c r="I167" t="s">
        <v>539</v>
      </c>
    </row>
    <row r="168" spans="1:9" x14ac:dyDescent="0.25">
      <c r="A168" s="2" t="s">
        <v>9</v>
      </c>
      <c r="B168" s="2" t="s">
        <v>10</v>
      </c>
      <c r="C168" s="3" t="s">
        <v>584</v>
      </c>
      <c r="E168" s="6" t="s">
        <v>585</v>
      </c>
      <c r="F168" s="6" t="s">
        <v>13</v>
      </c>
      <c r="G168" t="s">
        <v>586</v>
      </c>
      <c r="I168" t="s">
        <v>587</v>
      </c>
    </row>
    <row r="169" spans="1:9" x14ac:dyDescent="0.25">
      <c r="A169" s="2" t="s">
        <v>9</v>
      </c>
      <c r="B169" s="2" t="s">
        <v>10</v>
      </c>
      <c r="C169" s="3" t="s">
        <v>588</v>
      </c>
      <c r="E169" s="6" t="s">
        <v>589</v>
      </c>
      <c r="F169" s="6" t="s">
        <v>590</v>
      </c>
      <c r="G169" t="s">
        <v>591</v>
      </c>
      <c r="I169" t="s">
        <v>587</v>
      </c>
    </row>
    <row r="170" spans="1:9" x14ac:dyDescent="0.25">
      <c r="A170" s="2" t="s">
        <v>9</v>
      </c>
      <c r="B170" s="2" t="s">
        <v>10</v>
      </c>
      <c r="C170" s="3" t="s">
        <v>592</v>
      </c>
      <c r="E170" s="6" t="s">
        <v>94</v>
      </c>
      <c r="F170" s="6" t="s">
        <v>13</v>
      </c>
      <c r="G170" t="s">
        <v>96</v>
      </c>
      <c r="I170" t="s">
        <v>587</v>
      </c>
    </row>
    <row r="171" spans="1:9" x14ac:dyDescent="0.25">
      <c r="A171" s="2" t="s">
        <v>9</v>
      </c>
      <c r="B171" s="2" t="s">
        <v>10</v>
      </c>
      <c r="C171" s="3" t="s">
        <v>593</v>
      </c>
      <c r="E171" s="6" t="s">
        <v>143</v>
      </c>
      <c r="F171" s="6" t="s">
        <v>594</v>
      </c>
      <c r="G171" t="s">
        <v>595</v>
      </c>
      <c r="I171" t="s">
        <v>587</v>
      </c>
    </row>
    <row r="172" spans="1:9" x14ac:dyDescent="0.25">
      <c r="A172" s="2" t="s">
        <v>9</v>
      </c>
      <c r="B172" s="2" t="s">
        <v>10</v>
      </c>
      <c r="C172" s="3" t="s">
        <v>596</v>
      </c>
      <c r="E172" s="6" t="s">
        <v>597</v>
      </c>
      <c r="F172" s="6" t="s">
        <v>598</v>
      </c>
      <c r="G172" t="s">
        <v>599</v>
      </c>
      <c r="I172" t="s">
        <v>587</v>
      </c>
    </row>
    <row r="173" spans="1:9" x14ac:dyDescent="0.25">
      <c r="A173" s="2" t="s">
        <v>9</v>
      </c>
      <c r="B173" s="2" t="s">
        <v>10</v>
      </c>
      <c r="C173" s="3" t="s">
        <v>600</v>
      </c>
      <c r="E173" s="6" t="s">
        <v>601</v>
      </c>
      <c r="F173" s="6" t="s">
        <v>602</v>
      </c>
      <c r="G173" t="s">
        <v>603</v>
      </c>
      <c r="I173" t="s">
        <v>587</v>
      </c>
    </row>
    <row r="174" spans="1:9" x14ac:dyDescent="0.25">
      <c r="A174" s="2" t="s">
        <v>9</v>
      </c>
      <c r="B174" s="2" t="s">
        <v>10</v>
      </c>
      <c r="C174" s="3" t="s">
        <v>604</v>
      </c>
      <c r="E174" s="6" t="s">
        <v>605</v>
      </c>
      <c r="F174" s="6" t="s">
        <v>606</v>
      </c>
      <c r="G174" t="s">
        <v>607</v>
      </c>
      <c r="I174" t="s">
        <v>587</v>
      </c>
    </row>
    <row r="175" spans="1:9" x14ac:dyDescent="0.25">
      <c r="A175" s="2" t="s">
        <v>9</v>
      </c>
      <c r="B175" s="2" t="s">
        <v>10</v>
      </c>
      <c r="C175" s="3" t="s">
        <v>608</v>
      </c>
      <c r="E175" s="6" t="s">
        <v>414</v>
      </c>
      <c r="F175" s="6" t="s">
        <v>609</v>
      </c>
      <c r="G175" t="s">
        <v>610</v>
      </c>
      <c r="I175" t="s">
        <v>587</v>
      </c>
    </row>
    <row r="176" spans="1:9" x14ac:dyDescent="0.25">
      <c r="A176" s="2" t="s">
        <v>9</v>
      </c>
      <c r="B176" s="2" t="s">
        <v>10</v>
      </c>
      <c r="C176" s="3" t="s">
        <v>611</v>
      </c>
      <c r="E176" s="6" t="s">
        <v>612</v>
      </c>
      <c r="F176" s="6" t="s">
        <v>613</v>
      </c>
      <c r="G176" t="s">
        <v>614</v>
      </c>
      <c r="I176" t="s">
        <v>587</v>
      </c>
    </row>
    <row r="177" spans="1:9" x14ac:dyDescent="0.25">
      <c r="A177" s="2" t="s">
        <v>9</v>
      </c>
      <c r="B177" s="2" t="s">
        <v>10</v>
      </c>
      <c r="C177" s="3" t="s">
        <v>615</v>
      </c>
      <c r="E177" s="6" t="s">
        <v>589</v>
      </c>
      <c r="F177" s="6" t="s">
        <v>616</v>
      </c>
      <c r="G177" t="s">
        <v>617</v>
      </c>
      <c r="I177" t="s">
        <v>587</v>
      </c>
    </row>
    <row r="178" spans="1:9" x14ac:dyDescent="0.25">
      <c r="A178" s="2" t="s">
        <v>9</v>
      </c>
      <c r="B178" s="2" t="s">
        <v>10</v>
      </c>
      <c r="C178" s="3" t="s">
        <v>618</v>
      </c>
      <c r="E178" s="6" t="s">
        <v>266</v>
      </c>
      <c r="F178" s="6" t="s">
        <v>13</v>
      </c>
      <c r="G178" t="s">
        <v>619</v>
      </c>
      <c r="I178" t="s">
        <v>587</v>
      </c>
    </row>
    <row r="179" spans="1:9" x14ac:dyDescent="0.25">
      <c r="A179" s="2" t="s">
        <v>9</v>
      </c>
      <c r="B179" s="2" t="s">
        <v>10</v>
      </c>
      <c r="C179" s="3" t="s">
        <v>620</v>
      </c>
      <c r="E179" s="6" t="s">
        <v>621</v>
      </c>
      <c r="F179" s="6" t="s">
        <v>622</v>
      </c>
      <c r="G179" t="s">
        <v>623</v>
      </c>
      <c r="I179" t="s">
        <v>587</v>
      </c>
    </row>
    <row r="180" spans="1:9" x14ac:dyDescent="0.25">
      <c r="A180" s="2" t="s">
        <v>9</v>
      </c>
      <c r="B180" s="2" t="s">
        <v>10</v>
      </c>
      <c r="C180" s="3" t="s">
        <v>624</v>
      </c>
      <c r="E180" s="6" t="s">
        <v>179</v>
      </c>
      <c r="F180" s="6" t="s">
        <v>625</v>
      </c>
      <c r="G180" t="s">
        <v>626</v>
      </c>
      <c r="I180" t="s">
        <v>587</v>
      </c>
    </row>
    <row r="181" spans="1:9" x14ac:dyDescent="0.25">
      <c r="A181" s="2" t="s">
        <v>9</v>
      </c>
      <c r="B181" s="2" t="s">
        <v>10</v>
      </c>
      <c r="C181" s="3" t="s">
        <v>627</v>
      </c>
      <c r="E181" s="6" t="s">
        <v>628</v>
      </c>
      <c r="F181" s="6" t="s">
        <v>629</v>
      </c>
      <c r="G181" t="s">
        <v>630</v>
      </c>
      <c r="I181" t="s">
        <v>587</v>
      </c>
    </row>
    <row r="182" spans="1:9" x14ac:dyDescent="0.25">
      <c r="A182" s="2" t="s">
        <v>9</v>
      </c>
      <c r="B182" s="2" t="s">
        <v>10</v>
      </c>
      <c r="C182" s="3" t="s">
        <v>631</v>
      </c>
      <c r="E182" s="6" t="s">
        <v>632</v>
      </c>
      <c r="F182" s="6" t="s">
        <v>633</v>
      </c>
      <c r="G182" t="s">
        <v>634</v>
      </c>
      <c r="I182" t="s">
        <v>635</v>
      </c>
    </row>
    <row r="183" spans="1:9" x14ac:dyDescent="0.25">
      <c r="A183" s="2" t="s">
        <v>9</v>
      </c>
      <c r="B183" s="2" t="s">
        <v>10</v>
      </c>
      <c r="C183" s="3" t="s">
        <v>636</v>
      </c>
      <c r="E183" s="6" t="s">
        <v>637</v>
      </c>
      <c r="F183" s="6" t="s">
        <v>638</v>
      </c>
      <c r="G183" t="s">
        <v>639</v>
      </c>
      <c r="I183" t="s">
        <v>635</v>
      </c>
    </row>
    <row r="184" spans="1:9" x14ac:dyDescent="0.25">
      <c r="A184" s="2" t="s">
        <v>9</v>
      </c>
      <c r="B184" s="2" t="s">
        <v>10</v>
      </c>
      <c r="C184" s="3" t="s">
        <v>640</v>
      </c>
      <c r="E184" s="6" t="s">
        <v>48</v>
      </c>
      <c r="F184" s="6" t="s">
        <v>29</v>
      </c>
      <c r="G184" s="7" t="s">
        <v>641</v>
      </c>
      <c r="I184" t="s">
        <v>635</v>
      </c>
    </row>
    <row r="185" spans="1:9" x14ac:dyDescent="0.25">
      <c r="A185" s="2" t="s">
        <v>9</v>
      </c>
      <c r="B185" s="2" t="s">
        <v>10</v>
      </c>
      <c r="C185" s="3" t="s">
        <v>642</v>
      </c>
      <c r="E185" s="6" t="s">
        <v>643</v>
      </c>
      <c r="F185" s="6" t="s">
        <v>644</v>
      </c>
      <c r="G185" t="s">
        <v>645</v>
      </c>
      <c r="I185" t="s">
        <v>635</v>
      </c>
    </row>
    <row r="186" spans="1:9" x14ac:dyDescent="0.25">
      <c r="A186" s="2" t="s">
        <v>9</v>
      </c>
      <c r="B186" s="2" t="s">
        <v>10</v>
      </c>
      <c r="C186" s="3" t="s">
        <v>646</v>
      </c>
      <c r="E186" s="6" t="s">
        <v>270</v>
      </c>
      <c r="F186" s="6" t="s">
        <v>647</v>
      </c>
      <c r="G186" t="s">
        <v>311</v>
      </c>
      <c r="I186" t="s">
        <v>635</v>
      </c>
    </row>
    <row r="187" spans="1:9" x14ac:dyDescent="0.25">
      <c r="A187" s="2" t="s">
        <v>9</v>
      </c>
      <c r="B187" s="2" t="s">
        <v>10</v>
      </c>
      <c r="C187" s="3" t="s">
        <v>648</v>
      </c>
      <c r="E187" s="6" t="s">
        <v>179</v>
      </c>
      <c r="F187" s="6" t="s">
        <v>649</v>
      </c>
      <c r="G187" t="s">
        <v>650</v>
      </c>
      <c r="I187" t="s">
        <v>635</v>
      </c>
    </row>
    <row r="188" spans="1:9" x14ac:dyDescent="0.25">
      <c r="A188" s="2" t="s">
        <v>9</v>
      </c>
      <c r="B188" s="2" t="s">
        <v>10</v>
      </c>
      <c r="C188" s="3" t="s">
        <v>651</v>
      </c>
      <c r="E188" s="6" t="s">
        <v>652</v>
      </c>
      <c r="F188" s="6" t="s">
        <v>653</v>
      </c>
      <c r="G188" t="s">
        <v>654</v>
      </c>
      <c r="I188" t="s">
        <v>635</v>
      </c>
    </row>
    <row r="189" spans="1:9" x14ac:dyDescent="0.25">
      <c r="A189" s="2" t="s">
        <v>9</v>
      </c>
      <c r="B189" s="2" t="s">
        <v>10</v>
      </c>
      <c r="C189" s="3" t="s">
        <v>655</v>
      </c>
      <c r="E189" s="6" t="s">
        <v>656</v>
      </c>
      <c r="F189" s="6" t="s">
        <v>657</v>
      </c>
      <c r="G189" s="5" t="s">
        <v>658</v>
      </c>
      <c r="I189" t="s">
        <v>635</v>
      </c>
    </row>
    <row r="190" spans="1:9" x14ac:dyDescent="0.25">
      <c r="A190" s="2" t="s">
        <v>9</v>
      </c>
      <c r="B190" s="2" t="s">
        <v>10</v>
      </c>
      <c r="C190" s="3" t="s">
        <v>659</v>
      </c>
      <c r="E190" s="6" t="s">
        <v>660</v>
      </c>
      <c r="F190" s="6" t="s">
        <v>661</v>
      </c>
      <c r="G190" t="s">
        <v>662</v>
      </c>
      <c r="I190" t="s">
        <v>635</v>
      </c>
    </row>
    <row r="191" spans="1:9" x14ac:dyDescent="0.25">
      <c r="A191" s="2" t="s">
        <v>9</v>
      </c>
      <c r="B191" s="2" t="s">
        <v>10</v>
      </c>
      <c r="C191" s="3" t="s">
        <v>663</v>
      </c>
      <c r="E191" s="6" t="s">
        <v>664</v>
      </c>
      <c r="F191" s="6" t="s">
        <v>665</v>
      </c>
      <c r="G191" t="s">
        <v>666</v>
      </c>
      <c r="I191" t="s">
        <v>635</v>
      </c>
    </row>
    <row r="192" spans="1:9" x14ac:dyDescent="0.25">
      <c r="A192" s="2" t="s">
        <v>9</v>
      </c>
      <c r="B192" s="2" t="s">
        <v>10</v>
      </c>
      <c r="C192" s="3" t="s">
        <v>667</v>
      </c>
      <c r="E192" s="6" t="s">
        <v>668</v>
      </c>
      <c r="F192" s="6" t="s">
        <v>669</v>
      </c>
      <c r="G192" t="s">
        <v>670</v>
      </c>
      <c r="I192" t="s">
        <v>635</v>
      </c>
    </row>
    <row r="193" spans="1:9" x14ac:dyDescent="0.25">
      <c r="A193" s="2" t="s">
        <v>9</v>
      </c>
      <c r="B193" s="2" t="s">
        <v>10</v>
      </c>
      <c r="C193" s="3" t="s">
        <v>671</v>
      </c>
      <c r="E193" s="6" t="s">
        <v>672</v>
      </c>
      <c r="F193" s="6" t="s">
        <v>673</v>
      </c>
      <c r="G193" t="s">
        <v>674</v>
      </c>
      <c r="I193" t="s">
        <v>635</v>
      </c>
    </row>
    <row r="194" spans="1:9" x14ac:dyDescent="0.25">
      <c r="A194" s="2" t="s">
        <v>9</v>
      </c>
      <c r="B194" s="2" t="s">
        <v>10</v>
      </c>
      <c r="C194" s="3" t="s">
        <v>675</v>
      </c>
      <c r="E194" s="6" t="s">
        <v>676</v>
      </c>
      <c r="F194" s="6" t="s">
        <v>677</v>
      </c>
      <c r="G194" t="s">
        <v>678</v>
      </c>
      <c r="I194" t="s">
        <v>635</v>
      </c>
    </row>
    <row r="195" spans="1:9" x14ac:dyDescent="0.25">
      <c r="A195" s="2" t="s">
        <v>9</v>
      </c>
      <c r="B195" s="2" t="s">
        <v>10</v>
      </c>
      <c r="C195" s="3" t="s">
        <v>679</v>
      </c>
      <c r="E195" s="6" t="s">
        <v>680</v>
      </c>
      <c r="F195" s="6" t="s">
        <v>681</v>
      </c>
      <c r="G195" t="s">
        <v>203</v>
      </c>
      <c r="I195" t="s">
        <v>635</v>
      </c>
    </row>
    <row r="196" spans="1:9" x14ac:dyDescent="0.25">
      <c r="A196" s="2" t="s">
        <v>9</v>
      </c>
      <c r="B196" s="2" t="s">
        <v>10</v>
      </c>
      <c r="C196" s="3" t="s">
        <v>682</v>
      </c>
      <c r="E196" s="6" t="s">
        <v>680</v>
      </c>
      <c r="F196" s="6" t="s">
        <v>683</v>
      </c>
      <c r="G196" t="s">
        <v>684</v>
      </c>
      <c r="I196" t="s">
        <v>635</v>
      </c>
    </row>
    <row r="197" spans="1:9" x14ac:dyDescent="0.25">
      <c r="A197" s="2" t="s">
        <v>9</v>
      </c>
      <c r="B197" s="2" t="s">
        <v>10</v>
      </c>
      <c r="C197" s="3" t="s">
        <v>685</v>
      </c>
      <c r="E197" s="6" t="s">
        <v>686</v>
      </c>
      <c r="F197" s="6" t="s">
        <v>687</v>
      </c>
      <c r="G197" t="s">
        <v>688</v>
      </c>
      <c r="I197" t="s">
        <v>635</v>
      </c>
    </row>
    <row r="198" spans="1:9" x14ac:dyDescent="0.25">
      <c r="A198" s="2" t="s">
        <v>9</v>
      </c>
      <c r="B198" s="2" t="s">
        <v>10</v>
      </c>
      <c r="C198" s="3" t="s">
        <v>689</v>
      </c>
      <c r="E198" s="6" t="s">
        <v>690</v>
      </c>
      <c r="F198" s="6" t="s">
        <v>691</v>
      </c>
      <c r="G198" t="s">
        <v>692</v>
      </c>
      <c r="I198" t="s">
        <v>693</v>
      </c>
    </row>
    <row r="199" spans="1:9" x14ac:dyDescent="0.25">
      <c r="A199" s="2" t="s">
        <v>9</v>
      </c>
      <c r="B199" s="2" t="s">
        <v>10</v>
      </c>
      <c r="C199" s="3" t="s">
        <v>694</v>
      </c>
      <c r="E199" s="6" t="s">
        <v>695</v>
      </c>
      <c r="F199" s="6" t="s">
        <v>696</v>
      </c>
      <c r="G199" t="s">
        <v>696</v>
      </c>
      <c r="I199" t="s">
        <v>693</v>
      </c>
    </row>
    <row r="200" spans="1:9" x14ac:dyDescent="0.25">
      <c r="A200" s="2" t="s">
        <v>9</v>
      </c>
      <c r="B200" s="2" t="s">
        <v>10</v>
      </c>
      <c r="C200" s="3" t="s">
        <v>697</v>
      </c>
      <c r="E200" s="6" t="s">
        <v>698</v>
      </c>
      <c r="F200" s="6" t="s">
        <v>699</v>
      </c>
      <c r="G200" t="s">
        <v>700</v>
      </c>
      <c r="I200" t="s">
        <v>693</v>
      </c>
    </row>
    <row r="201" spans="1:9" x14ac:dyDescent="0.25">
      <c r="A201" s="2" t="s">
        <v>9</v>
      </c>
      <c r="B201" s="2" t="s">
        <v>10</v>
      </c>
      <c r="C201" s="3" t="s">
        <v>701</v>
      </c>
      <c r="E201" s="6" t="s">
        <v>702</v>
      </c>
      <c r="F201" s="6" t="s">
        <v>703</v>
      </c>
      <c r="G201" t="s">
        <v>703</v>
      </c>
      <c r="I201" t="s">
        <v>693</v>
      </c>
    </row>
    <row r="202" spans="1:9" x14ac:dyDescent="0.25">
      <c r="A202" s="2" t="s">
        <v>9</v>
      </c>
      <c r="B202" s="2" t="s">
        <v>10</v>
      </c>
      <c r="C202" s="3" t="s">
        <v>704</v>
      </c>
      <c r="E202" s="6" t="s">
        <v>705</v>
      </c>
      <c r="F202" s="6" t="s">
        <v>706</v>
      </c>
      <c r="G202" t="s">
        <v>707</v>
      </c>
      <c r="I202" t="s">
        <v>693</v>
      </c>
    </row>
    <row r="203" spans="1:9" x14ac:dyDescent="0.25">
      <c r="A203" s="2" t="s">
        <v>9</v>
      </c>
      <c r="B203" s="2" t="s">
        <v>10</v>
      </c>
      <c r="C203" s="3" t="s">
        <v>708</v>
      </c>
      <c r="E203" s="6" t="s">
        <v>709</v>
      </c>
      <c r="F203" s="6" t="s">
        <v>710</v>
      </c>
      <c r="G203" t="s">
        <v>711</v>
      </c>
      <c r="I203" t="s">
        <v>693</v>
      </c>
    </row>
    <row r="204" spans="1:9" x14ac:dyDescent="0.25">
      <c r="A204" s="2" t="s">
        <v>9</v>
      </c>
      <c r="B204" s="2" t="s">
        <v>10</v>
      </c>
      <c r="C204" s="3" t="s">
        <v>712</v>
      </c>
      <c r="E204" s="6" t="s">
        <v>713</v>
      </c>
      <c r="F204" s="6" t="s">
        <v>510</v>
      </c>
      <c r="G204" t="s">
        <v>714</v>
      </c>
      <c r="I204" t="s">
        <v>693</v>
      </c>
    </row>
    <row r="205" spans="1:9" x14ac:dyDescent="0.25">
      <c r="A205" s="2" t="s">
        <v>9</v>
      </c>
      <c r="B205" s="2" t="s">
        <v>10</v>
      </c>
      <c r="C205" s="3" t="s">
        <v>715</v>
      </c>
      <c r="E205" s="6" t="s">
        <v>716</v>
      </c>
      <c r="F205" s="6" t="s">
        <v>717</v>
      </c>
      <c r="G205" t="s">
        <v>717</v>
      </c>
      <c r="I205" t="s">
        <v>693</v>
      </c>
    </row>
    <row r="206" spans="1:9" x14ac:dyDescent="0.25">
      <c r="A206" s="2" t="s">
        <v>9</v>
      </c>
      <c r="B206" s="2" t="s">
        <v>10</v>
      </c>
      <c r="C206" s="3" t="s">
        <v>718</v>
      </c>
      <c r="E206" s="6" t="s">
        <v>719</v>
      </c>
      <c r="F206" s="6" t="s">
        <v>720</v>
      </c>
      <c r="G206" t="s">
        <v>721</v>
      </c>
      <c r="I206" t="s">
        <v>693</v>
      </c>
    </row>
    <row r="207" spans="1:9" x14ac:dyDescent="0.25">
      <c r="A207" s="2" t="s">
        <v>9</v>
      </c>
      <c r="B207" s="2" t="s">
        <v>10</v>
      </c>
      <c r="C207" s="3" t="s">
        <v>722</v>
      </c>
      <c r="E207" s="6" t="s">
        <v>547</v>
      </c>
      <c r="F207" s="6" t="s">
        <v>723</v>
      </c>
      <c r="G207" t="s">
        <v>724</v>
      </c>
      <c r="I207" t="s">
        <v>693</v>
      </c>
    </row>
    <row r="208" spans="1:9" x14ac:dyDescent="0.25">
      <c r="A208" s="2" t="s">
        <v>9</v>
      </c>
      <c r="B208" s="2" t="s">
        <v>10</v>
      </c>
      <c r="C208" s="3" t="s">
        <v>725</v>
      </c>
      <c r="E208" s="6" t="s">
        <v>726</v>
      </c>
      <c r="F208" s="6" t="s">
        <v>727</v>
      </c>
      <c r="G208" t="s">
        <v>727</v>
      </c>
      <c r="I208" t="s">
        <v>693</v>
      </c>
    </row>
    <row r="209" spans="1:9" x14ac:dyDescent="0.25">
      <c r="A209" s="2" t="s">
        <v>9</v>
      </c>
      <c r="B209" s="2" t="s">
        <v>10</v>
      </c>
      <c r="C209" s="3" t="s">
        <v>728</v>
      </c>
      <c r="E209" s="6" t="s">
        <v>160</v>
      </c>
      <c r="F209" s="6" t="s">
        <v>157</v>
      </c>
      <c r="G209" t="s">
        <v>472</v>
      </c>
      <c r="I209" t="s">
        <v>693</v>
      </c>
    </row>
    <row r="210" spans="1:9" x14ac:dyDescent="0.25">
      <c r="A210" s="2" t="s">
        <v>9</v>
      </c>
      <c r="B210" s="2" t="s">
        <v>10</v>
      </c>
      <c r="C210" s="3" t="s">
        <v>729</v>
      </c>
      <c r="E210" s="6" t="s">
        <v>94</v>
      </c>
      <c r="F210" s="6" t="s">
        <v>730</v>
      </c>
      <c r="G210" t="s">
        <v>731</v>
      </c>
      <c r="I210" t="s">
        <v>693</v>
      </c>
    </row>
    <row r="211" spans="1:9" x14ac:dyDescent="0.25">
      <c r="A211" s="2" t="s">
        <v>9</v>
      </c>
      <c r="B211" s="2" t="s">
        <v>10</v>
      </c>
      <c r="C211" s="3" t="s">
        <v>732</v>
      </c>
      <c r="E211" s="6" t="s">
        <v>733</v>
      </c>
      <c r="F211" s="6" t="s">
        <v>734</v>
      </c>
      <c r="G211" t="s">
        <v>6</v>
      </c>
      <c r="I211" t="s">
        <v>693</v>
      </c>
    </row>
    <row r="212" spans="1:9" x14ac:dyDescent="0.25">
      <c r="A212" s="2" t="s">
        <v>9</v>
      </c>
      <c r="B212" s="2" t="s">
        <v>10</v>
      </c>
      <c r="C212" s="3" t="s">
        <v>735</v>
      </c>
      <c r="E212" s="6" t="s">
        <v>643</v>
      </c>
      <c r="F212" s="6" t="s">
        <v>736</v>
      </c>
      <c r="G212" t="s">
        <v>737</v>
      </c>
      <c r="I212" t="s">
        <v>693</v>
      </c>
    </row>
    <row r="213" spans="1:9" x14ac:dyDescent="0.25">
      <c r="A213" s="2" t="s">
        <v>9</v>
      </c>
      <c r="B213" s="2" t="s">
        <v>10</v>
      </c>
      <c r="C213" s="3" t="s">
        <v>738</v>
      </c>
      <c r="E213" s="6" t="s">
        <v>739</v>
      </c>
      <c r="F213" s="6" t="s">
        <v>548</v>
      </c>
      <c r="G213" t="s">
        <v>548</v>
      </c>
      <c r="I213" t="s">
        <v>693</v>
      </c>
    </row>
    <row r="214" spans="1:9" x14ac:dyDescent="0.25">
      <c r="A214" s="2" t="s">
        <v>9</v>
      </c>
      <c r="B214" s="2" t="s">
        <v>10</v>
      </c>
      <c r="C214" s="3" t="s">
        <v>740</v>
      </c>
      <c r="E214" s="6" t="s">
        <v>741</v>
      </c>
      <c r="F214" s="6" t="s">
        <v>742</v>
      </c>
      <c r="G214" s="6"/>
      <c r="I214" t="s">
        <v>743</v>
      </c>
    </row>
    <row r="215" spans="1:9" x14ac:dyDescent="0.25">
      <c r="A215" s="2" t="s">
        <v>9</v>
      </c>
      <c r="B215" s="2" t="s">
        <v>10</v>
      </c>
      <c r="C215" s="3" t="s">
        <v>744</v>
      </c>
      <c r="E215" s="6" t="s">
        <v>745</v>
      </c>
      <c r="F215" s="6" t="s">
        <v>746</v>
      </c>
      <c r="G215" s="6"/>
      <c r="I215" t="s">
        <v>743</v>
      </c>
    </row>
    <row r="216" spans="1:9" x14ac:dyDescent="0.25">
      <c r="A216" s="2" t="s">
        <v>9</v>
      </c>
      <c r="B216" s="2" t="s">
        <v>10</v>
      </c>
      <c r="C216" s="3" t="s">
        <v>747</v>
      </c>
      <c r="E216" s="6" t="s">
        <v>748</v>
      </c>
      <c r="F216" s="6" t="s">
        <v>749</v>
      </c>
      <c r="G216" s="6"/>
      <c r="I216" t="s">
        <v>743</v>
      </c>
    </row>
    <row r="217" spans="1:9" x14ac:dyDescent="0.25">
      <c r="A217" s="2" t="s">
        <v>9</v>
      </c>
      <c r="B217" s="2" t="s">
        <v>10</v>
      </c>
      <c r="C217" s="3" t="s">
        <v>750</v>
      </c>
      <c r="E217" s="6" t="s">
        <v>751</v>
      </c>
      <c r="F217" s="6" t="s">
        <v>752</v>
      </c>
      <c r="G217" s="6"/>
      <c r="I217" t="s">
        <v>743</v>
      </c>
    </row>
    <row r="218" spans="1:9" x14ac:dyDescent="0.25">
      <c r="A218" s="2" t="s">
        <v>9</v>
      </c>
      <c r="B218" s="2" t="s">
        <v>10</v>
      </c>
      <c r="C218" s="3" t="s">
        <v>753</v>
      </c>
      <c r="E218" s="6" t="s">
        <v>754</v>
      </c>
      <c r="F218" s="6" t="s">
        <v>755</v>
      </c>
      <c r="G218" s="6"/>
      <c r="I218" t="s">
        <v>743</v>
      </c>
    </row>
    <row r="219" spans="1:9" x14ac:dyDescent="0.25">
      <c r="A219" s="2" t="s">
        <v>9</v>
      </c>
      <c r="B219" s="2" t="s">
        <v>10</v>
      </c>
      <c r="C219" s="3" t="s">
        <v>756</v>
      </c>
      <c r="E219" s="6" t="s">
        <v>757</v>
      </c>
      <c r="F219" s="6" t="s">
        <v>758</v>
      </c>
      <c r="G219" s="6"/>
      <c r="I219" t="s">
        <v>743</v>
      </c>
    </row>
    <row r="220" spans="1:9" x14ac:dyDescent="0.25">
      <c r="A220" s="2" t="s">
        <v>9</v>
      </c>
      <c r="B220" s="2" t="s">
        <v>10</v>
      </c>
      <c r="C220" s="3" t="s">
        <v>759</v>
      </c>
      <c r="E220" s="6" t="s">
        <v>760</v>
      </c>
      <c r="F220" s="6" t="s">
        <v>761</v>
      </c>
      <c r="G220" s="6"/>
      <c r="I220" t="s">
        <v>743</v>
      </c>
    </row>
    <row r="221" spans="1:9" x14ac:dyDescent="0.25">
      <c r="A221" s="2" t="s">
        <v>9</v>
      </c>
      <c r="B221" s="2" t="s">
        <v>10</v>
      </c>
      <c r="C221" s="3" t="s">
        <v>762</v>
      </c>
      <c r="E221" s="6" t="s">
        <v>763</v>
      </c>
      <c r="F221" s="6" t="s">
        <v>278</v>
      </c>
      <c r="G221" s="6"/>
      <c r="I221" t="s">
        <v>743</v>
      </c>
    </row>
    <row r="222" spans="1:9" x14ac:dyDescent="0.25">
      <c r="A222" s="2" t="s">
        <v>9</v>
      </c>
      <c r="B222" s="2" t="s">
        <v>10</v>
      </c>
      <c r="C222" s="3" t="s">
        <v>764</v>
      </c>
      <c r="E222" s="6" t="s">
        <v>765</v>
      </c>
      <c r="F222" s="6" t="s">
        <v>766</v>
      </c>
      <c r="G222" s="6"/>
      <c r="I222" t="s">
        <v>743</v>
      </c>
    </row>
    <row r="223" spans="1:9" x14ac:dyDescent="0.25">
      <c r="A223" s="2" t="s">
        <v>9</v>
      </c>
      <c r="B223" s="2" t="s">
        <v>10</v>
      </c>
      <c r="C223" s="3" t="s">
        <v>767</v>
      </c>
      <c r="E223" s="6" t="s">
        <v>768</v>
      </c>
      <c r="F223" s="6" t="s">
        <v>769</v>
      </c>
      <c r="G223" s="6"/>
      <c r="I223" t="s">
        <v>770</v>
      </c>
    </row>
    <row r="224" spans="1:9" x14ac:dyDescent="0.25">
      <c r="A224" s="2" t="s">
        <v>9</v>
      </c>
      <c r="B224" s="2" t="s">
        <v>10</v>
      </c>
      <c r="C224" s="3" t="s">
        <v>771</v>
      </c>
      <c r="E224" s="6" t="s">
        <v>772</v>
      </c>
      <c r="F224" s="6" t="s">
        <v>773</v>
      </c>
      <c r="G224" s="6"/>
      <c r="I224" t="s">
        <v>770</v>
      </c>
    </row>
    <row r="225" spans="1:9" x14ac:dyDescent="0.25">
      <c r="A225" s="2" t="s">
        <v>9</v>
      </c>
      <c r="B225" s="2" t="s">
        <v>10</v>
      </c>
      <c r="C225" s="3" t="s">
        <v>774</v>
      </c>
      <c r="E225" s="6" t="s">
        <v>775</v>
      </c>
      <c r="F225" s="6" t="s">
        <v>776</v>
      </c>
      <c r="G225" s="6"/>
      <c r="I225" t="s">
        <v>770</v>
      </c>
    </row>
    <row r="226" spans="1:9" x14ac:dyDescent="0.25">
      <c r="A226" s="2" t="s">
        <v>9</v>
      </c>
      <c r="B226" s="2" t="s">
        <v>10</v>
      </c>
      <c r="C226" s="3" t="s">
        <v>777</v>
      </c>
      <c r="E226" s="6" t="s">
        <v>778</v>
      </c>
      <c r="F226" s="6" t="s">
        <v>779</v>
      </c>
      <c r="G226" s="6"/>
      <c r="I226" t="s">
        <v>770</v>
      </c>
    </row>
    <row r="227" spans="1:9" x14ac:dyDescent="0.25">
      <c r="A227" s="2" t="s">
        <v>9</v>
      </c>
      <c r="B227" s="2" t="s">
        <v>10</v>
      </c>
      <c r="C227" s="3" t="s">
        <v>780</v>
      </c>
      <c r="E227" s="6" t="s">
        <v>781</v>
      </c>
      <c r="F227" s="6" t="s">
        <v>782</v>
      </c>
      <c r="G227" s="6"/>
      <c r="I227" t="s">
        <v>770</v>
      </c>
    </row>
    <row r="228" spans="1:9" x14ac:dyDescent="0.25">
      <c r="A228" s="2" t="s">
        <v>9</v>
      </c>
      <c r="B228" s="2" t="s">
        <v>10</v>
      </c>
      <c r="C228" s="3" t="s">
        <v>783</v>
      </c>
      <c r="E228" s="6" t="s">
        <v>784</v>
      </c>
      <c r="F228" s="6" t="s">
        <v>785</v>
      </c>
      <c r="G228" s="6"/>
      <c r="I228" t="s">
        <v>770</v>
      </c>
    </row>
    <row r="229" spans="1:9" x14ac:dyDescent="0.25">
      <c r="A229" s="2" t="s">
        <v>9</v>
      </c>
      <c r="B229" s="2" t="s">
        <v>10</v>
      </c>
      <c r="C229" s="3" t="s">
        <v>786</v>
      </c>
      <c r="E229" s="6" t="s">
        <v>787</v>
      </c>
      <c r="F229" s="6" t="s">
        <v>788</v>
      </c>
      <c r="G229" s="6"/>
      <c r="I229" t="s">
        <v>770</v>
      </c>
    </row>
    <row r="230" spans="1:9" x14ac:dyDescent="0.25">
      <c r="A230" s="2" t="s">
        <v>9</v>
      </c>
      <c r="B230" s="2" t="s">
        <v>10</v>
      </c>
      <c r="C230" s="3" t="s">
        <v>789</v>
      </c>
      <c r="E230" s="6" t="s">
        <v>790</v>
      </c>
      <c r="F230" s="6" t="s">
        <v>407</v>
      </c>
      <c r="G230" s="6"/>
      <c r="I230" t="s">
        <v>770</v>
      </c>
    </row>
    <row r="231" spans="1:9" x14ac:dyDescent="0.25">
      <c r="A231" s="2" t="s">
        <v>9</v>
      </c>
      <c r="B231" s="2" t="s">
        <v>10</v>
      </c>
      <c r="C231" s="3" t="s">
        <v>791</v>
      </c>
      <c r="E231" s="6" t="s">
        <v>792</v>
      </c>
      <c r="F231" s="6" t="s">
        <v>793</v>
      </c>
      <c r="G231" s="6"/>
      <c r="I231" t="s">
        <v>770</v>
      </c>
    </row>
    <row r="232" spans="1:9" x14ac:dyDescent="0.25">
      <c r="A232" s="2" t="s">
        <v>9</v>
      </c>
      <c r="B232" s="2" t="s">
        <v>10</v>
      </c>
      <c r="C232" s="3" t="s">
        <v>794</v>
      </c>
      <c r="E232" s="6" t="s">
        <v>795</v>
      </c>
      <c r="F232" s="6" t="s">
        <v>796</v>
      </c>
      <c r="G232" s="6"/>
      <c r="I232" t="s">
        <v>770</v>
      </c>
    </row>
    <row r="233" spans="1:9" x14ac:dyDescent="0.25">
      <c r="A233" s="2" t="s">
        <v>9</v>
      </c>
      <c r="B233" s="2" t="s">
        <v>10</v>
      </c>
      <c r="C233" s="3" t="s">
        <v>797</v>
      </c>
      <c r="E233" s="6" t="s">
        <v>798</v>
      </c>
      <c r="F233" s="6" t="s">
        <v>799</v>
      </c>
      <c r="G233" s="6"/>
      <c r="I233" t="s">
        <v>770</v>
      </c>
    </row>
    <row r="234" spans="1:9" x14ac:dyDescent="0.25">
      <c r="A234" s="2" t="s">
        <v>9</v>
      </c>
      <c r="B234" s="2" t="s">
        <v>10</v>
      </c>
      <c r="C234" s="3" t="s">
        <v>800</v>
      </c>
      <c r="E234" s="6" t="s">
        <v>801</v>
      </c>
      <c r="F234" s="6" t="s">
        <v>802</v>
      </c>
      <c r="G234" s="6"/>
      <c r="I234" t="s">
        <v>770</v>
      </c>
    </row>
    <row r="235" spans="1:9" x14ac:dyDescent="0.25">
      <c r="A235" s="2" t="s">
        <v>9</v>
      </c>
      <c r="B235" s="2" t="s">
        <v>10</v>
      </c>
      <c r="C235" s="3" t="s">
        <v>803</v>
      </c>
      <c r="E235" s="6" t="s">
        <v>804</v>
      </c>
      <c r="F235" s="6" t="s">
        <v>805</v>
      </c>
      <c r="G235" s="6"/>
      <c r="I235" t="s">
        <v>770</v>
      </c>
    </row>
    <row r="236" spans="1:9" x14ac:dyDescent="0.25">
      <c r="A236" s="2" t="s">
        <v>9</v>
      </c>
      <c r="B236" s="2" t="s">
        <v>10</v>
      </c>
      <c r="C236" s="3" t="s">
        <v>806</v>
      </c>
      <c r="E236" s="6" t="s">
        <v>807</v>
      </c>
      <c r="F236" s="6" t="s">
        <v>808</v>
      </c>
      <c r="G236" s="6"/>
      <c r="I236" t="s">
        <v>770</v>
      </c>
    </row>
    <row r="237" spans="1:9" x14ac:dyDescent="0.25">
      <c r="A237" s="2" t="s">
        <v>9</v>
      </c>
      <c r="B237" s="2" t="s">
        <v>10</v>
      </c>
      <c r="C237" s="3" t="s">
        <v>809</v>
      </c>
      <c r="E237" s="6" t="s">
        <v>810</v>
      </c>
      <c r="F237" s="6" t="s">
        <v>811</v>
      </c>
      <c r="I237" t="s">
        <v>812</v>
      </c>
    </row>
    <row r="238" spans="1:9" x14ac:dyDescent="0.25">
      <c r="A238" s="2" t="s">
        <v>9</v>
      </c>
      <c r="B238" s="2" t="s">
        <v>10</v>
      </c>
      <c r="C238" s="3" t="s">
        <v>813</v>
      </c>
      <c r="E238" s="6" t="s">
        <v>814</v>
      </c>
      <c r="F238" s="6" t="s">
        <v>815</v>
      </c>
      <c r="I238" t="s">
        <v>812</v>
      </c>
    </row>
    <row r="239" spans="1:9" x14ac:dyDescent="0.25">
      <c r="A239" s="2" t="s">
        <v>9</v>
      </c>
      <c r="B239" s="2" t="s">
        <v>10</v>
      </c>
      <c r="C239" s="3" t="s">
        <v>816</v>
      </c>
      <c r="E239" s="6" t="s">
        <v>817</v>
      </c>
      <c r="F239" s="6" t="s">
        <v>818</v>
      </c>
      <c r="I239" t="s">
        <v>812</v>
      </c>
    </row>
    <row r="240" spans="1:9" x14ac:dyDescent="0.25">
      <c r="A240" s="2" t="s">
        <v>9</v>
      </c>
      <c r="B240" s="2" t="s">
        <v>10</v>
      </c>
      <c r="C240" s="3" t="s">
        <v>819</v>
      </c>
      <c r="E240" s="6" t="s">
        <v>820</v>
      </c>
      <c r="F240" s="6" t="s">
        <v>821</v>
      </c>
      <c r="I240" t="s">
        <v>812</v>
      </c>
    </row>
    <row r="241" spans="1:9" x14ac:dyDescent="0.25">
      <c r="A241" s="2" t="s">
        <v>9</v>
      </c>
      <c r="B241" s="2" t="s">
        <v>10</v>
      </c>
      <c r="C241" s="3" t="s">
        <v>822</v>
      </c>
      <c r="E241" s="6" t="s">
        <v>656</v>
      </c>
      <c r="F241" s="6" t="s">
        <v>823</v>
      </c>
      <c r="I241" t="s">
        <v>812</v>
      </c>
    </row>
    <row r="242" spans="1:9" x14ac:dyDescent="0.25">
      <c r="A242" s="2" t="s">
        <v>9</v>
      </c>
      <c r="B242" s="2" t="s">
        <v>10</v>
      </c>
      <c r="C242" s="3" t="s">
        <v>824</v>
      </c>
      <c r="E242" s="6" t="s">
        <v>825</v>
      </c>
      <c r="F242" s="6" t="s">
        <v>826</v>
      </c>
      <c r="I242" t="s">
        <v>812</v>
      </c>
    </row>
    <row r="243" spans="1:9" x14ac:dyDescent="0.25">
      <c r="A243" s="2" t="s">
        <v>9</v>
      </c>
      <c r="B243" s="2" t="s">
        <v>10</v>
      </c>
      <c r="C243" s="3" t="s">
        <v>827</v>
      </c>
      <c r="E243" s="6" t="s">
        <v>828</v>
      </c>
      <c r="F243" s="6" t="s">
        <v>829</v>
      </c>
      <c r="I243" t="s">
        <v>812</v>
      </c>
    </row>
    <row r="244" spans="1:9" x14ac:dyDescent="0.25">
      <c r="A244" s="2" t="s">
        <v>9</v>
      </c>
      <c r="B244" s="2" t="s">
        <v>10</v>
      </c>
      <c r="C244" s="3" t="s">
        <v>830</v>
      </c>
      <c r="E244" s="6" t="s">
        <v>831</v>
      </c>
      <c r="F244" s="6" t="s">
        <v>832</v>
      </c>
      <c r="I244" t="s">
        <v>812</v>
      </c>
    </row>
    <row r="245" spans="1:9" x14ac:dyDescent="0.25">
      <c r="A245" s="2" t="s">
        <v>9</v>
      </c>
      <c r="B245" s="2" t="s">
        <v>10</v>
      </c>
      <c r="C245" s="3" t="s">
        <v>833</v>
      </c>
      <c r="E245" s="6" t="s">
        <v>834</v>
      </c>
      <c r="F245" s="6" t="s">
        <v>835</v>
      </c>
      <c r="I245" t="s">
        <v>812</v>
      </c>
    </row>
    <row r="246" spans="1:9" x14ac:dyDescent="0.25">
      <c r="A246" s="2" t="s">
        <v>9</v>
      </c>
      <c r="B246" s="2" t="s">
        <v>10</v>
      </c>
      <c r="C246" s="3" t="s">
        <v>836</v>
      </c>
      <c r="E246" s="6" t="s">
        <v>837</v>
      </c>
      <c r="F246" s="6" t="s">
        <v>838</v>
      </c>
      <c r="I246" t="s">
        <v>812</v>
      </c>
    </row>
    <row r="247" spans="1:9" x14ac:dyDescent="0.25">
      <c r="A247" s="2" t="s">
        <v>9</v>
      </c>
      <c r="B247" s="2" t="s">
        <v>10</v>
      </c>
      <c r="C247" s="3" t="s">
        <v>839</v>
      </c>
      <c r="E247" s="6" t="s">
        <v>840</v>
      </c>
      <c r="F247" s="6" t="s">
        <v>173</v>
      </c>
      <c r="I247" t="s">
        <v>812</v>
      </c>
    </row>
    <row r="248" spans="1:9" x14ac:dyDescent="0.25">
      <c r="A248" s="2" t="s">
        <v>9</v>
      </c>
      <c r="B248" s="2" t="s">
        <v>10</v>
      </c>
      <c r="C248" s="3" t="s">
        <v>841</v>
      </c>
      <c r="E248" s="6" t="s">
        <v>842</v>
      </c>
      <c r="F248" s="6" t="s">
        <v>843</v>
      </c>
      <c r="I248" t="s">
        <v>812</v>
      </c>
    </row>
    <row r="249" spans="1:9" x14ac:dyDescent="0.25">
      <c r="A249" s="2" t="s">
        <v>9</v>
      </c>
      <c r="B249" s="2" t="s">
        <v>10</v>
      </c>
      <c r="C249" s="3" t="s">
        <v>844</v>
      </c>
      <c r="E249" s="6" t="s">
        <v>845</v>
      </c>
      <c r="F249" s="6" t="s">
        <v>173</v>
      </c>
      <c r="I249" t="s">
        <v>812</v>
      </c>
    </row>
    <row r="250" spans="1:9" x14ac:dyDescent="0.25">
      <c r="A250" s="2" t="s">
        <v>9</v>
      </c>
      <c r="B250" s="2" t="s">
        <v>10</v>
      </c>
      <c r="C250" s="3" t="s">
        <v>846</v>
      </c>
      <c r="E250" s="6" t="s">
        <v>847</v>
      </c>
      <c r="F250" s="6" t="s">
        <v>848</v>
      </c>
      <c r="I250" t="s">
        <v>812</v>
      </c>
    </row>
    <row r="251" spans="1:9" x14ac:dyDescent="0.25">
      <c r="A251" s="2" t="s">
        <v>9</v>
      </c>
      <c r="B251" s="2" t="s">
        <v>10</v>
      </c>
      <c r="C251" s="3" t="s">
        <v>849</v>
      </c>
      <c r="E251" s="6" t="s">
        <v>850</v>
      </c>
      <c r="F251" s="6" t="s">
        <v>851</v>
      </c>
      <c r="I251" t="s">
        <v>812</v>
      </c>
    </row>
    <row r="252" spans="1:9" x14ac:dyDescent="0.25">
      <c r="A252" s="2" t="s">
        <v>9</v>
      </c>
      <c r="B252" s="2" t="s">
        <v>10</v>
      </c>
      <c r="C252" s="3" t="s">
        <v>852</v>
      </c>
      <c r="E252" s="6" t="s">
        <v>853</v>
      </c>
      <c r="F252" s="6" t="s">
        <v>854</v>
      </c>
      <c r="I252" t="s">
        <v>812</v>
      </c>
    </row>
    <row r="253" spans="1:9" x14ac:dyDescent="0.25">
      <c r="A253" s="2" t="s">
        <v>9</v>
      </c>
      <c r="B253" s="2" t="s">
        <v>10</v>
      </c>
      <c r="C253" s="3" t="s">
        <v>855</v>
      </c>
      <c r="E253" s="6" t="s">
        <v>856</v>
      </c>
      <c r="F253" s="6" t="s">
        <v>113</v>
      </c>
      <c r="I253" t="s">
        <v>857</v>
      </c>
    </row>
    <row r="254" spans="1:9" x14ac:dyDescent="0.25">
      <c r="A254" s="2" t="s">
        <v>9</v>
      </c>
      <c r="B254" s="2" t="s">
        <v>10</v>
      </c>
      <c r="C254" s="3" t="s">
        <v>858</v>
      </c>
      <c r="E254" s="6" t="s">
        <v>859</v>
      </c>
      <c r="F254" s="6" t="s">
        <v>113</v>
      </c>
      <c r="G254" s="8" t="s">
        <v>860</v>
      </c>
      <c r="I254" t="s">
        <v>857</v>
      </c>
    </row>
    <row r="255" spans="1:9" x14ac:dyDescent="0.25">
      <c r="A255" s="2" t="s">
        <v>9</v>
      </c>
      <c r="B255" s="2" t="s">
        <v>10</v>
      </c>
      <c r="C255" s="3" t="s">
        <v>861</v>
      </c>
      <c r="E255" s="6" t="s">
        <v>862</v>
      </c>
      <c r="F255" s="6" t="s">
        <v>863</v>
      </c>
      <c r="I255" t="s">
        <v>857</v>
      </c>
    </row>
    <row r="256" spans="1:9" x14ac:dyDescent="0.25">
      <c r="A256" s="2" t="s">
        <v>9</v>
      </c>
      <c r="B256" s="2" t="s">
        <v>10</v>
      </c>
      <c r="C256" s="3" t="s">
        <v>864</v>
      </c>
      <c r="E256" s="6" t="s">
        <v>865</v>
      </c>
      <c r="F256" s="6" t="s">
        <v>234</v>
      </c>
      <c r="I256" t="s">
        <v>857</v>
      </c>
    </row>
    <row r="257" spans="1:9" x14ac:dyDescent="0.25">
      <c r="A257" s="2" t="s">
        <v>9</v>
      </c>
      <c r="B257" s="2" t="s">
        <v>10</v>
      </c>
      <c r="C257" s="3" t="s">
        <v>866</v>
      </c>
      <c r="E257" s="6" t="s">
        <v>867</v>
      </c>
      <c r="F257" s="6" t="s">
        <v>868</v>
      </c>
      <c r="I257" t="s">
        <v>857</v>
      </c>
    </row>
    <row r="258" spans="1:9" x14ac:dyDescent="0.25">
      <c r="A258" s="2" t="s">
        <v>9</v>
      </c>
      <c r="B258" s="2" t="s">
        <v>10</v>
      </c>
      <c r="C258" s="3" t="s">
        <v>869</v>
      </c>
      <c r="E258" s="6" t="s">
        <v>870</v>
      </c>
      <c r="F258" s="6" t="s">
        <v>871</v>
      </c>
      <c r="I258" t="s">
        <v>857</v>
      </c>
    </row>
    <row r="259" spans="1:9" x14ac:dyDescent="0.25">
      <c r="A259" s="2" t="s">
        <v>9</v>
      </c>
      <c r="B259" s="2" t="s">
        <v>10</v>
      </c>
      <c r="C259" s="3" t="s">
        <v>872</v>
      </c>
      <c r="E259" s="6" t="s">
        <v>873</v>
      </c>
      <c r="F259" s="6" t="s">
        <v>874</v>
      </c>
      <c r="I259" t="s">
        <v>857</v>
      </c>
    </row>
    <row r="260" spans="1:9" x14ac:dyDescent="0.25">
      <c r="A260" s="2" t="s">
        <v>9</v>
      </c>
      <c r="B260" s="2" t="s">
        <v>10</v>
      </c>
      <c r="C260" s="3" t="s">
        <v>875</v>
      </c>
      <c r="E260" s="6" t="s">
        <v>876</v>
      </c>
      <c r="F260" s="6" t="s">
        <v>877</v>
      </c>
      <c r="I260" t="s">
        <v>857</v>
      </c>
    </row>
    <row r="261" spans="1:9" x14ac:dyDescent="0.25">
      <c r="A261" s="2" t="s">
        <v>9</v>
      </c>
      <c r="B261" s="2" t="s">
        <v>10</v>
      </c>
      <c r="C261" s="3" t="s">
        <v>878</v>
      </c>
      <c r="E261" s="6" t="s">
        <v>879</v>
      </c>
      <c r="F261" s="6" t="s">
        <v>880</v>
      </c>
      <c r="I261" t="s">
        <v>857</v>
      </c>
    </row>
    <row r="262" spans="1:9" x14ac:dyDescent="0.25">
      <c r="A262" s="2" t="s">
        <v>9</v>
      </c>
      <c r="B262" s="2" t="s">
        <v>10</v>
      </c>
      <c r="C262" s="3" t="s">
        <v>881</v>
      </c>
      <c r="E262" s="6" t="s">
        <v>882</v>
      </c>
      <c r="F262" s="6" t="s">
        <v>883</v>
      </c>
      <c r="I262" t="s">
        <v>857</v>
      </c>
    </row>
    <row r="263" spans="1:9" x14ac:dyDescent="0.25">
      <c r="A263" s="2" t="s">
        <v>9</v>
      </c>
      <c r="B263" s="2" t="s">
        <v>10</v>
      </c>
      <c r="C263" s="3" t="s">
        <v>884</v>
      </c>
      <c r="E263" s="6" t="s">
        <v>885</v>
      </c>
      <c r="F263" s="6" t="s">
        <v>886</v>
      </c>
      <c r="I263" t="s">
        <v>887</v>
      </c>
    </row>
    <row r="264" spans="1:9" x14ac:dyDescent="0.25">
      <c r="A264" s="2" t="s">
        <v>9</v>
      </c>
      <c r="B264" s="2" t="s">
        <v>10</v>
      </c>
      <c r="C264" s="3" t="s">
        <v>888</v>
      </c>
      <c r="E264" s="6" t="s">
        <v>889</v>
      </c>
      <c r="F264" s="6" t="s">
        <v>890</v>
      </c>
      <c r="I264" t="s">
        <v>887</v>
      </c>
    </row>
    <row r="265" spans="1:9" x14ac:dyDescent="0.25">
      <c r="A265" s="2" t="s">
        <v>9</v>
      </c>
      <c r="B265" s="2" t="s">
        <v>10</v>
      </c>
      <c r="C265" s="3" t="s">
        <v>891</v>
      </c>
      <c r="E265" s="6" t="s">
        <v>892</v>
      </c>
      <c r="F265" s="6" t="s">
        <v>893</v>
      </c>
      <c r="I265" t="s">
        <v>887</v>
      </c>
    </row>
    <row r="266" spans="1:9" x14ac:dyDescent="0.25">
      <c r="A266" s="2" t="s">
        <v>9</v>
      </c>
      <c r="B266" s="2" t="s">
        <v>10</v>
      </c>
      <c r="C266" s="3" t="s">
        <v>894</v>
      </c>
      <c r="E266" s="6" t="s">
        <v>895</v>
      </c>
      <c r="F266" s="6" t="s">
        <v>75</v>
      </c>
      <c r="I266" t="s">
        <v>887</v>
      </c>
    </row>
    <row r="267" spans="1:9" x14ac:dyDescent="0.25">
      <c r="A267" s="2" t="s">
        <v>9</v>
      </c>
      <c r="B267" s="2" t="s">
        <v>10</v>
      </c>
      <c r="C267" s="3" t="s">
        <v>896</v>
      </c>
      <c r="E267" s="6" t="s">
        <v>897</v>
      </c>
      <c r="F267" s="6" t="s">
        <v>75</v>
      </c>
      <c r="I267" t="s">
        <v>887</v>
      </c>
    </row>
    <row r="268" spans="1:9" x14ac:dyDescent="0.25">
      <c r="A268" s="2" t="s">
        <v>9</v>
      </c>
      <c r="B268" s="2" t="s">
        <v>10</v>
      </c>
      <c r="C268" s="3" t="s">
        <v>898</v>
      </c>
      <c r="E268" s="6" t="s">
        <v>899</v>
      </c>
      <c r="F268" s="6" t="s">
        <v>900</v>
      </c>
      <c r="I268" t="s">
        <v>901</v>
      </c>
    </row>
    <row r="269" spans="1:9" x14ac:dyDescent="0.25">
      <c r="A269" s="2" t="s">
        <v>9</v>
      </c>
      <c r="B269" s="2" t="s">
        <v>10</v>
      </c>
      <c r="C269" s="3" t="s">
        <v>902</v>
      </c>
      <c r="E269" s="6" t="s">
        <v>401</v>
      </c>
      <c r="F269" s="6" t="s">
        <v>903</v>
      </c>
      <c r="I269" t="s">
        <v>901</v>
      </c>
    </row>
    <row r="270" spans="1:9" x14ac:dyDescent="0.25">
      <c r="A270" s="2" t="s">
        <v>9</v>
      </c>
      <c r="B270" s="2" t="s">
        <v>10</v>
      </c>
      <c r="C270" s="3" t="s">
        <v>904</v>
      </c>
      <c r="E270" s="6" t="s">
        <v>905</v>
      </c>
      <c r="F270" s="6" t="s">
        <v>906</v>
      </c>
      <c r="I270" t="s">
        <v>901</v>
      </c>
    </row>
    <row r="271" spans="1:9" x14ac:dyDescent="0.25">
      <c r="A271" s="2" t="s">
        <v>9</v>
      </c>
      <c r="B271" s="2" t="s">
        <v>10</v>
      </c>
      <c r="C271" s="3" t="s">
        <v>907</v>
      </c>
      <c r="E271" s="6" t="s">
        <v>908</v>
      </c>
      <c r="F271" s="6" t="s">
        <v>909</v>
      </c>
      <c r="I271" t="s">
        <v>901</v>
      </c>
    </row>
    <row r="272" spans="1:9" x14ac:dyDescent="0.25">
      <c r="A272" s="2" t="s">
        <v>9</v>
      </c>
      <c r="B272" s="2" t="s">
        <v>10</v>
      </c>
      <c r="C272" s="3" t="s">
        <v>910</v>
      </c>
      <c r="E272" s="6" t="s">
        <v>911</v>
      </c>
      <c r="F272" s="6" t="s">
        <v>71</v>
      </c>
      <c r="I272" t="s">
        <v>901</v>
      </c>
    </row>
    <row r="273" spans="1:9" x14ac:dyDescent="0.25">
      <c r="A273" s="2" t="s">
        <v>9</v>
      </c>
      <c r="B273" s="2" t="s">
        <v>10</v>
      </c>
      <c r="C273" s="3" t="s">
        <v>912</v>
      </c>
      <c r="E273" s="6" t="s">
        <v>913</v>
      </c>
      <c r="F273" s="6" t="s">
        <v>914</v>
      </c>
      <c r="I273" t="s">
        <v>901</v>
      </c>
    </row>
    <row r="274" spans="1:9" x14ac:dyDescent="0.25">
      <c r="A274" s="2" t="s">
        <v>9</v>
      </c>
      <c r="B274" s="2" t="s">
        <v>10</v>
      </c>
      <c r="C274" s="3" t="s">
        <v>915</v>
      </c>
      <c r="E274" s="6" t="s">
        <v>916</v>
      </c>
      <c r="F274" s="6" t="s">
        <v>917</v>
      </c>
      <c r="I274" t="s">
        <v>901</v>
      </c>
    </row>
    <row r="275" spans="1:9" x14ac:dyDescent="0.25">
      <c r="A275" s="2" t="s">
        <v>9</v>
      </c>
      <c r="B275" s="2" t="s">
        <v>10</v>
      </c>
      <c r="C275" s="3" t="s">
        <v>918</v>
      </c>
      <c r="E275" s="6" t="s">
        <v>919</v>
      </c>
      <c r="F275" s="6" t="s">
        <v>920</v>
      </c>
      <c r="I275" t="s">
        <v>901</v>
      </c>
    </row>
    <row r="276" spans="1:9" x14ac:dyDescent="0.25">
      <c r="A276" s="2" t="s">
        <v>9</v>
      </c>
      <c r="B276" s="2" t="s">
        <v>10</v>
      </c>
      <c r="C276" s="3" t="s">
        <v>921</v>
      </c>
      <c r="E276" s="6" t="s">
        <v>309</v>
      </c>
      <c r="F276" s="6" t="s">
        <v>922</v>
      </c>
      <c r="I276" t="s">
        <v>901</v>
      </c>
    </row>
    <row r="277" spans="1:9" x14ac:dyDescent="0.25">
      <c r="A277" s="2" t="s">
        <v>9</v>
      </c>
      <c r="B277" s="2" t="s">
        <v>10</v>
      </c>
      <c r="C277" s="3" t="s">
        <v>923</v>
      </c>
      <c r="E277" s="6" t="s">
        <v>924</v>
      </c>
      <c r="F277" s="6" t="s">
        <v>914</v>
      </c>
      <c r="I277" t="s">
        <v>925</v>
      </c>
    </row>
    <row r="278" spans="1:9" x14ac:dyDescent="0.25">
      <c r="A278" s="2" t="s">
        <v>9</v>
      </c>
      <c r="B278" s="2" t="s">
        <v>10</v>
      </c>
      <c r="C278" s="3" t="s">
        <v>926</v>
      </c>
      <c r="E278" s="6" t="s">
        <v>927</v>
      </c>
      <c r="F278" s="6" t="s">
        <v>928</v>
      </c>
      <c r="I278" t="s">
        <v>925</v>
      </c>
    </row>
    <row r="279" spans="1:9" x14ac:dyDescent="0.25">
      <c r="A279" s="2" t="s">
        <v>9</v>
      </c>
      <c r="B279" s="2" t="s">
        <v>10</v>
      </c>
      <c r="C279" s="3" t="s">
        <v>929</v>
      </c>
      <c r="E279" s="6" t="s">
        <v>930</v>
      </c>
      <c r="F279" s="6" t="s">
        <v>931</v>
      </c>
      <c r="I279" t="s">
        <v>925</v>
      </c>
    </row>
    <row r="280" spans="1:9" x14ac:dyDescent="0.25">
      <c r="A280" s="2" t="s">
        <v>9</v>
      </c>
      <c r="B280" s="2" t="s">
        <v>10</v>
      </c>
      <c r="C280" s="3" t="s">
        <v>932</v>
      </c>
      <c r="E280" s="6" t="s">
        <v>933</v>
      </c>
      <c r="F280" s="6" t="s">
        <v>934</v>
      </c>
      <c r="I280" t="s">
        <v>925</v>
      </c>
    </row>
    <row r="281" spans="1:9" x14ac:dyDescent="0.25">
      <c r="A281" s="2" t="s">
        <v>9</v>
      </c>
      <c r="B281" s="2" t="s">
        <v>10</v>
      </c>
      <c r="C281" s="3" t="s">
        <v>935</v>
      </c>
      <c r="E281" s="6" t="s">
        <v>936</v>
      </c>
      <c r="F281" s="6" t="s">
        <v>937</v>
      </c>
      <c r="I281" t="s">
        <v>925</v>
      </c>
    </row>
    <row r="282" spans="1:9" x14ac:dyDescent="0.25">
      <c r="A282" s="2" t="s">
        <v>9</v>
      </c>
      <c r="B282" s="2" t="s">
        <v>10</v>
      </c>
      <c r="C282" s="3" t="s">
        <v>938</v>
      </c>
      <c r="E282" s="6" t="s">
        <v>939</v>
      </c>
      <c r="F282" s="6" t="s">
        <v>906</v>
      </c>
      <c r="I282" t="s">
        <v>925</v>
      </c>
    </row>
    <row r="283" spans="1:9" x14ac:dyDescent="0.25">
      <c r="A283" s="2" t="s">
        <v>9</v>
      </c>
      <c r="B283" s="2" t="s">
        <v>10</v>
      </c>
      <c r="C283" s="3" t="s">
        <v>940</v>
      </c>
      <c r="E283" s="6" t="s">
        <v>941</v>
      </c>
      <c r="F283" s="6" t="s">
        <v>942</v>
      </c>
      <c r="I283" t="s">
        <v>925</v>
      </c>
    </row>
    <row r="284" spans="1:9" x14ac:dyDescent="0.25">
      <c r="A284" s="2" t="s">
        <v>9</v>
      </c>
      <c r="B284" s="2" t="s">
        <v>10</v>
      </c>
      <c r="C284" s="3" t="s">
        <v>943</v>
      </c>
      <c r="E284" s="6" t="s">
        <v>944</v>
      </c>
      <c r="F284" s="6" t="s">
        <v>945</v>
      </c>
      <c r="I284" t="s">
        <v>925</v>
      </c>
    </row>
    <row r="285" spans="1:9" x14ac:dyDescent="0.25">
      <c r="A285" s="2" t="s">
        <v>9</v>
      </c>
      <c r="B285" s="2" t="s">
        <v>10</v>
      </c>
      <c r="C285" s="3" t="s">
        <v>946</v>
      </c>
      <c r="E285" s="6" t="s">
        <v>947</v>
      </c>
      <c r="F285" s="6" t="s">
        <v>18</v>
      </c>
      <c r="I285" t="s">
        <v>948</v>
      </c>
    </row>
    <row r="286" spans="1:9" x14ac:dyDescent="0.25">
      <c r="A286" s="2" t="s">
        <v>9</v>
      </c>
      <c r="B286" s="2" t="s">
        <v>10</v>
      </c>
      <c r="C286" s="3" t="s">
        <v>949</v>
      </c>
      <c r="E286" s="6" t="s">
        <v>160</v>
      </c>
      <c r="F286" s="6" t="s">
        <v>18</v>
      </c>
      <c r="I286" t="s">
        <v>948</v>
      </c>
    </row>
    <row r="287" spans="1:9" x14ac:dyDescent="0.25">
      <c r="A287" s="2" t="s">
        <v>9</v>
      </c>
      <c r="B287" s="2" t="s">
        <v>10</v>
      </c>
      <c r="C287" s="3" t="s">
        <v>950</v>
      </c>
      <c r="E287" s="6" t="s">
        <v>951</v>
      </c>
      <c r="F287" s="6" t="s">
        <v>363</v>
      </c>
      <c r="I287" t="s">
        <v>948</v>
      </c>
    </row>
    <row r="288" spans="1:9" x14ac:dyDescent="0.25">
      <c r="A288" s="2" t="s">
        <v>9</v>
      </c>
      <c r="B288" s="2" t="s">
        <v>10</v>
      </c>
      <c r="C288" s="3" t="s">
        <v>952</v>
      </c>
      <c r="E288" s="6" t="s">
        <v>953</v>
      </c>
      <c r="F288" s="6" t="s">
        <v>954</v>
      </c>
      <c r="I288" t="s">
        <v>948</v>
      </c>
    </row>
    <row r="289" spans="1:9" x14ac:dyDescent="0.25">
      <c r="A289" s="2" t="s">
        <v>9</v>
      </c>
      <c r="B289" s="2" t="s">
        <v>10</v>
      </c>
      <c r="C289" s="3" t="s">
        <v>955</v>
      </c>
      <c r="E289" s="6" t="s">
        <v>956</v>
      </c>
      <c r="F289" s="6" t="s">
        <v>957</v>
      </c>
      <c r="I289" t="s">
        <v>948</v>
      </c>
    </row>
    <row r="290" spans="1:9" x14ac:dyDescent="0.25">
      <c r="A290" s="2" t="s">
        <v>9</v>
      </c>
      <c r="B290" s="2" t="s">
        <v>10</v>
      </c>
      <c r="C290" s="3" t="s">
        <v>958</v>
      </c>
      <c r="E290" s="6" t="s">
        <v>959</v>
      </c>
      <c r="F290" s="6" t="s">
        <v>960</v>
      </c>
      <c r="I290" t="s">
        <v>948</v>
      </c>
    </row>
    <row r="291" spans="1:9" x14ac:dyDescent="0.25">
      <c r="A291" s="2" t="s">
        <v>9</v>
      </c>
      <c r="B291" s="2" t="s">
        <v>10</v>
      </c>
      <c r="C291" s="3" t="s">
        <v>961</v>
      </c>
      <c r="E291" s="6" t="s">
        <v>962</v>
      </c>
      <c r="F291" s="6" t="s">
        <v>18</v>
      </c>
      <c r="I291" t="s">
        <v>948</v>
      </c>
    </row>
    <row r="292" spans="1:9" x14ac:dyDescent="0.25">
      <c r="A292" s="2" t="s">
        <v>9</v>
      </c>
      <c r="B292" s="2" t="s">
        <v>10</v>
      </c>
      <c r="C292" s="3" t="s">
        <v>963</v>
      </c>
      <c r="E292" s="6" t="s">
        <v>964</v>
      </c>
      <c r="F292" s="6" t="s">
        <v>965</v>
      </c>
      <c r="I292" t="s">
        <v>948</v>
      </c>
    </row>
    <row r="293" spans="1:9" x14ac:dyDescent="0.25">
      <c r="A293" s="2" t="s">
        <v>9</v>
      </c>
      <c r="B293" s="2" t="s">
        <v>10</v>
      </c>
      <c r="C293" s="3" t="s">
        <v>966</v>
      </c>
      <c r="E293" s="6" t="s">
        <v>967</v>
      </c>
      <c r="F293" s="6" t="s">
        <v>968</v>
      </c>
      <c r="I293" t="s">
        <v>948</v>
      </c>
    </row>
    <row r="294" spans="1:9" x14ac:dyDescent="0.25">
      <c r="A294" s="2" t="s">
        <v>9</v>
      </c>
      <c r="B294" s="2" t="s">
        <v>10</v>
      </c>
      <c r="C294" s="3" t="s">
        <v>969</v>
      </c>
      <c r="E294" s="6" t="s">
        <v>970</v>
      </c>
      <c r="F294" s="6" t="s">
        <v>18</v>
      </c>
      <c r="I294" t="s">
        <v>948</v>
      </c>
    </row>
    <row r="295" spans="1:9" x14ac:dyDescent="0.25">
      <c r="A295" s="2" t="s">
        <v>9</v>
      </c>
      <c r="B295" s="2" t="s">
        <v>10</v>
      </c>
      <c r="C295" s="3" t="s">
        <v>971</v>
      </c>
      <c r="E295" s="6" t="s">
        <v>972</v>
      </c>
      <c r="F295" s="6" t="s">
        <v>25</v>
      </c>
      <c r="I295" t="s">
        <v>973</v>
      </c>
    </row>
    <row r="296" spans="1:9" x14ac:dyDescent="0.25">
      <c r="A296" s="2" t="s">
        <v>9</v>
      </c>
      <c r="B296" s="2" t="s">
        <v>10</v>
      </c>
      <c r="C296" s="3" t="s">
        <v>974</v>
      </c>
      <c r="E296" s="6" t="s">
        <v>975</v>
      </c>
      <c r="F296" s="6" t="s">
        <v>25</v>
      </c>
      <c r="I296" t="s">
        <v>973</v>
      </c>
    </row>
    <row r="297" spans="1:9" x14ac:dyDescent="0.25">
      <c r="A297" s="2" t="s">
        <v>9</v>
      </c>
      <c r="B297" s="2" t="s">
        <v>10</v>
      </c>
      <c r="C297" s="3" t="s">
        <v>976</v>
      </c>
      <c r="E297" s="6" t="s">
        <v>977</v>
      </c>
      <c r="F297" s="6" t="s">
        <v>25</v>
      </c>
      <c r="I297" t="s">
        <v>973</v>
      </c>
    </row>
    <row r="298" spans="1:9" x14ac:dyDescent="0.25">
      <c r="A298" s="2" t="s">
        <v>9</v>
      </c>
      <c r="B298" s="2" t="s">
        <v>10</v>
      </c>
      <c r="C298" s="3" t="s">
        <v>978</v>
      </c>
      <c r="E298" s="6" t="s">
        <v>979</v>
      </c>
      <c r="F298" s="6" t="s">
        <v>25</v>
      </c>
      <c r="I298" t="s">
        <v>973</v>
      </c>
    </row>
    <row r="299" spans="1:9" x14ac:dyDescent="0.25">
      <c r="A299" s="2" t="s">
        <v>9</v>
      </c>
      <c r="B299" s="2" t="s">
        <v>10</v>
      </c>
      <c r="C299" s="3" t="s">
        <v>980</v>
      </c>
      <c r="E299" s="6" t="s">
        <v>754</v>
      </c>
      <c r="F299" s="6" t="s">
        <v>981</v>
      </c>
      <c r="I299" t="s">
        <v>973</v>
      </c>
    </row>
    <row r="300" spans="1:9" x14ac:dyDescent="0.25">
      <c r="A300" s="2" t="s">
        <v>9</v>
      </c>
      <c r="B300" s="2" t="s">
        <v>10</v>
      </c>
      <c r="C300" s="3" t="s">
        <v>982</v>
      </c>
      <c r="E300" s="6" t="s">
        <v>983</v>
      </c>
      <c r="F300" s="6" t="s">
        <v>25</v>
      </c>
      <c r="I300" t="s">
        <v>973</v>
      </c>
    </row>
    <row r="301" spans="1:9" x14ac:dyDescent="0.25">
      <c r="A301" s="2" t="s">
        <v>9</v>
      </c>
      <c r="B301" s="2" t="s">
        <v>10</v>
      </c>
      <c r="C301" s="3" t="s">
        <v>984</v>
      </c>
      <c r="E301" s="6" t="s">
        <v>128</v>
      </c>
      <c r="F301" s="6" t="s">
        <v>985</v>
      </c>
      <c r="I301" t="s">
        <v>973</v>
      </c>
    </row>
    <row r="302" spans="1:9" x14ac:dyDescent="0.25">
      <c r="A302" s="2" t="s">
        <v>9</v>
      </c>
      <c r="B302" s="2" t="s">
        <v>10</v>
      </c>
      <c r="C302" s="3" t="s">
        <v>986</v>
      </c>
      <c r="E302" s="6" t="s">
        <v>987</v>
      </c>
      <c r="F302" s="6" t="s">
        <v>25</v>
      </c>
      <c r="I302" t="s">
        <v>988</v>
      </c>
    </row>
    <row r="303" spans="1:9" x14ac:dyDescent="0.25">
      <c r="A303" s="2" t="s">
        <v>9</v>
      </c>
      <c r="B303" s="2" t="s">
        <v>10</v>
      </c>
      <c r="C303" s="3" t="s">
        <v>989</v>
      </c>
      <c r="E303" s="6" t="s">
        <v>990</v>
      </c>
      <c r="F303" s="6" t="s">
        <v>991</v>
      </c>
      <c r="I303" t="s">
        <v>988</v>
      </c>
    </row>
    <row r="304" spans="1:9" x14ac:dyDescent="0.25">
      <c r="A304" s="2" t="s">
        <v>9</v>
      </c>
      <c r="B304" s="2" t="s">
        <v>10</v>
      </c>
      <c r="C304" s="3" t="s">
        <v>992</v>
      </c>
      <c r="E304" s="6" t="s">
        <v>993</v>
      </c>
      <c r="F304" s="6" t="s">
        <v>994</v>
      </c>
      <c r="I304" t="s">
        <v>988</v>
      </c>
    </row>
    <row r="305" spans="1:9" x14ac:dyDescent="0.25">
      <c r="A305" s="2" t="s">
        <v>9</v>
      </c>
      <c r="B305" s="2" t="s">
        <v>10</v>
      </c>
      <c r="C305" s="3" t="s">
        <v>995</v>
      </c>
      <c r="E305" s="6" t="s">
        <v>143</v>
      </c>
      <c r="F305" s="6" t="s">
        <v>996</v>
      </c>
      <c r="I305" t="s">
        <v>988</v>
      </c>
    </row>
    <row r="306" spans="1:9" x14ac:dyDescent="0.25">
      <c r="A306" s="2" t="s">
        <v>9</v>
      </c>
      <c r="B306" s="2" t="s">
        <v>10</v>
      </c>
      <c r="C306" s="3" t="s">
        <v>997</v>
      </c>
      <c r="E306" s="6" t="s">
        <v>998</v>
      </c>
      <c r="F306" s="6" t="s">
        <v>25</v>
      </c>
      <c r="I306" t="s">
        <v>988</v>
      </c>
    </row>
    <row r="307" spans="1:9" x14ac:dyDescent="0.25">
      <c r="A307" s="2" t="s">
        <v>9</v>
      </c>
      <c r="B307" s="2" t="s">
        <v>10</v>
      </c>
      <c r="C307" s="3" t="s">
        <v>999</v>
      </c>
      <c r="E307" s="6" t="s">
        <v>1000</v>
      </c>
      <c r="F307" s="6" t="s">
        <v>1001</v>
      </c>
      <c r="I307" t="s">
        <v>988</v>
      </c>
    </row>
    <row r="308" spans="1:9" x14ac:dyDescent="0.25">
      <c r="A308" s="2" t="s">
        <v>9</v>
      </c>
      <c r="B308" s="2" t="s">
        <v>10</v>
      </c>
      <c r="C308" s="3" t="s">
        <v>1002</v>
      </c>
      <c r="E308" s="6" t="s">
        <v>1003</v>
      </c>
      <c r="F308" s="6" t="s">
        <v>25</v>
      </c>
      <c r="I308" t="s">
        <v>988</v>
      </c>
    </row>
    <row r="309" spans="1:9" x14ac:dyDescent="0.25">
      <c r="A309" s="2" t="s">
        <v>9</v>
      </c>
      <c r="B309" s="2" t="s">
        <v>10</v>
      </c>
      <c r="C309" s="3" t="s">
        <v>1004</v>
      </c>
      <c r="E309" s="6" t="s">
        <v>1005</v>
      </c>
      <c r="F309" s="6" t="s">
        <v>25</v>
      </c>
      <c r="I309" t="s">
        <v>988</v>
      </c>
    </row>
    <row r="310" spans="1:9" x14ac:dyDescent="0.25">
      <c r="A310" s="2" t="s">
        <v>9</v>
      </c>
      <c r="B310" s="2" t="s">
        <v>10</v>
      </c>
      <c r="C310" s="3" t="s">
        <v>1006</v>
      </c>
      <c r="E310" s="6" t="s">
        <v>1007</v>
      </c>
      <c r="F310" s="6" t="s">
        <v>1008</v>
      </c>
      <c r="I310" t="s">
        <v>1009</v>
      </c>
    </row>
    <row r="311" spans="1:9" x14ac:dyDescent="0.25">
      <c r="A311" s="2" t="s">
        <v>9</v>
      </c>
      <c r="B311" s="2" t="s">
        <v>10</v>
      </c>
      <c r="C311" s="3" t="s">
        <v>1010</v>
      </c>
      <c r="E311" s="6" t="s">
        <v>1011</v>
      </c>
      <c r="F311" s="6" t="s">
        <v>1012</v>
      </c>
      <c r="I311" t="s">
        <v>1009</v>
      </c>
    </row>
    <row r="312" spans="1:9" x14ac:dyDescent="0.25">
      <c r="A312" s="2" t="s">
        <v>9</v>
      </c>
      <c r="B312" s="2" t="s">
        <v>10</v>
      </c>
      <c r="C312" s="3" t="s">
        <v>1013</v>
      </c>
      <c r="E312" s="6" t="s">
        <v>1014</v>
      </c>
      <c r="F312" s="6" t="s">
        <v>1015</v>
      </c>
      <c r="I312" t="s">
        <v>1009</v>
      </c>
    </row>
    <row r="313" spans="1:9" x14ac:dyDescent="0.25">
      <c r="A313" s="2" t="s">
        <v>9</v>
      </c>
      <c r="B313" s="2" t="s">
        <v>10</v>
      </c>
      <c r="C313" s="3" t="s">
        <v>1016</v>
      </c>
      <c r="E313" s="6" t="s">
        <v>1017</v>
      </c>
      <c r="F313" s="6" t="s">
        <v>1018</v>
      </c>
      <c r="I313" t="s">
        <v>1009</v>
      </c>
    </row>
    <row r="314" spans="1:9" x14ac:dyDescent="0.25">
      <c r="A314" s="2" t="s">
        <v>9</v>
      </c>
      <c r="B314" s="2" t="s">
        <v>10</v>
      </c>
      <c r="C314" s="3" t="s">
        <v>1019</v>
      </c>
      <c r="E314" s="6" t="s">
        <v>1020</v>
      </c>
      <c r="F314" s="6" t="s">
        <v>1021</v>
      </c>
      <c r="I314" t="s">
        <v>1009</v>
      </c>
    </row>
    <row r="315" spans="1:9" x14ac:dyDescent="0.25">
      <c r="A315" s="2" t="s">
        <v>9</v>
      </c>
      <c r="B315" s="2" t="s">
        <v>10</v>
      </c>
      <c r="C315" s="3" t="s">
        <v>1022</v>
      </c>
      <c r="E315" s="6" t="s">
        <v>1023</v>
      </c>
      <c r="F315" s="6" t="s">
        <v>1024</v>
      </c>
      <c r="I315" t="s">
        <v>1009</v>
      </c>
    </row>
    <row r="316" spans="1:9" x14ac:dyDescent="0.25">
      <c r="A316" s="2" t="s">
        <v>9</v>
      </c>
      <c r="B316" s="2" t="s">
        <v>10</v>
      </c>
      <c r="C316" s="3" t="s">
        <v>1025</v>
      </c>
      <c r="E316" s="6" t="s">
        <v>1026</v>
      </c>
      <c r="F316" s="6" t="s">
        <v>1027</v>
      </c>
      <c r="I316" t="s">
        <v>1009</v>
      </c>
    </row>
    <row r="317" spans="1:9" x14ac:dyDescent="0.25">
      <c r="A317" s="2" t="s">
        <v>9</v>
      </c>
      <c r="B317" s="2" t="s">
        <v>10</v>
      </c>
      <c r="C317" s="3" t="s">
        <v>1028</v>
      </c>
      <c r="E317" s="6" t="s">
        <v>1029</v>
      </c>
      <c r="F317" s="6" t="s">
        <v>1030</v>
      </c>
      <c r="I317" t="s">
        <v>1009</v>
      </c>
    </row>
    <row r="318" spans="1:9" x14ac:dyDescent="0.25">
      <c r="A318" s="2" t="s">
        <v>9</v>
      </c>
      <c r="B318" s="2" t="s">
        <v>10</v>
      </c>
      <c r="C318" s="3" t="s">
        <v>1031</v>
      </c>
      <c r="E318" s="6" t="s">
        <v>1032</v>
      </c>
      <c r="F318" s="6" t="s">
        <v>1033</v>
      </c>
      <c r="I318" t="s">
        <v>1034</v>
      </c>
    </row>
    <row r="319" spans="1:9" x14ac:dyDescent="0.25">
      <c r="A319" s="2" t="s">
        <v>9</v>
      </c>
      <c r="B319" s="2" t="s">
        <v>10</v>
      </c>
      <c r="C319" s="3" t="s">
        <v>1035</v>
      </c>
      <c r="E319" s="6" t="s">
        <v>1036</v>
      </c>
      <c r="F319" s="6" t="s">
        <v>1037</v>
      </c>
      <c r="I319" t="s">
        <v>1034</v>
      </c>
    </row>
    <row r="320" spans="1:9" x14ac:dyDescent="0.25">
      <c r="A320" s="2" t="s">
        <v>9</v>
      </c>
      <c r="B320" s="2" t="s">
        <v>10</v>
      </c>
      <c r="C320" s="3" t="s">
        <v>1038</v>
      </c>
      <c r="E320" s="6" t="s">
        <v>1039</v>
      </c>
      <c r="F320" s="6" t="s">
        <v>1040</v>
      </c>
      <c r="I320" t="s">
        <v>1034</v>
      </c>
    </row>
    <row r="321" spans="1:9" x14ac:dyDescent="0.25">
      <c r="A321" s="2" t="s">
        <v>9</v>
      </c>
      <c r="B321" s="2" t="s">
        <v>10</v>
      </c>
      <c r="C321" s="3" t="s">
        <v>1041</v>
      </c>
      <c r="E321" s="6" t="s">
        <v>143</v>
      </c>
      <c r="F321" s="6" t="s">
        <v>1042</v>
      </c>
      <c r="I321" t="s">
        <v>1034</v>
      </c>
    </row>
    <row r="322" spans="1:9" x14ac:dyDescent="0.25">
      <c r="A322" s="2" t="s">
        <v>9</v>
      </c>
      <c r="B322" s="2" t="s">
        <v>10</v>
      </c>
      <c r="C322" s="3" t="s">
        <v>1043</v>
      </c>
      <c r="E322" s="6" t="s">
        <v>1044</v>
      </c>
      <c r="F322" s="6" t="s">
        <v>45</v>
      </c>
      <c r="I322" t="s">
        <v>1034</v>
      </c>
    </row>
    <row r="323" spans="1:9" x14ac:dyDescent="0.25">
      <c r="A323" s="2" t="s">
        <v>9</v>
      </c>
      <c r="B323" s="2" t="s">
        <v>10</v>
      </c>
      <c r="C323" s="3" t="s">
        <v>1045</v>
      </c>
      <c r="E323" s="6" t="s">
        <v>1046</v>
      </c>
      <c r="F323" s="6" t="s">
        <v>1047</v>
      </c>
      <c r="I323" t="s">
        <v>1034</v>
      </c>
    </row>
    <row r="324" spans="1:9" x14ac:dyDescent="0.25">
      <c r="A324" s="2" t="s">
        <v>9</v>
      </c>
      <c r="B324" s="2" t="s">
        <v>10</v>
      </c>
      <c r="C324" s="3" t="s">
        <v>1048</v>
      </c>
      <c r="E324" s="6" t="s">
        <v>1049</v>
      </c>
      <c r="F324" s="6" t="s">
        <v>1050</v>
      </c>
      <c r="I324" t="s">
        <v>1034</v>
      </c>
    </row>
    <row r="325" spans="1:9" x14ac:dyDescent="0.25">
      <c r="A325" s="2" t="s">
        <v>9</v>
      </c>
      <c r="B325" s="2" t="s">
        <v>10</v>
      </c>
      <c r="C325" s="3" t="s">
        <v>1051</v>
      </c>
      <c r="E325" s="6" t="s">
        <v>505</v>
      </c>
      <c r="F325" s="6" t="s">
        <v>1052</v>
      </c>
      <c r="I325" t="s">
        <v>1034</v>
      </c>
    </row>
    <row r="326" spans="1:9" x14ac:dyDescent="0.25">
      <c r="A326" s="2" t="s">
        <v>9</v>
      </c>
      <c r="B326" s="2" t="s">
        <v>10</v>
      </c>
      <c r="C326" s="3" t="s">
        <v>1053</v>
      </c>
      <c r="E326" s="6" t="s">
        <v>1054</v>
      </c>
      <c r="F326" s="6" t="s">
        <v>1055</v>
      </c>
      <c r="I326" t="s">
        <v>1034</v>
      </c>
    </row>
    <row r="327" spans="1:9" x14ac:dyDescent="0.25">
      <c r="A327" s="2" t="s">
        <v>9</v>
      </c>
      <c r="B327" s="2" t="s">
        <v>10</v>
      </c>
      <c r="C327" s="3" t="s">
        <v>1056</v>
      </c>
      <c r="E327" s="6" t="s">
        <v>1057</v>
      </c>
      <c r="F327" s="6" t="s">
        <v>1058</v>
      </c>
      <c r="I327" t="s">
        <v>1034</v>
      </c>
    </row>
    <row r="328" spans="1:9" x14ac:dyDescent="0.25">
      <c r="A328" s="2" t="s">
        <v>9</v>
      </c>
      <c r="B328" s="2" t="s">
        <v>10</v>
      </c>
      <c r="C328" s="3" t="s">
        <v>1059</v>
      </c>
      <c r="E328" s="6" t="s">
        <v>716</v>
      </c>
      <c r="F328" s="6" t="s">
        <v>291</v>
      </c>
      <c r="I328" t="s">
        <v>1034</v>
      </c>
    </row>
    <row r="329" spans="1:9" x14ac:dyDescent="0.25">
      <c r="A329" s="2" t="s">
        <v>9</v>
      </c>
      <c r="B329" s="2" t="s">
        <v>10</v>
      </c>
      <c r="C329" s="3" t="s">
        <v>1060</v>
      </c>
      <c r="E329" s="6" t="s">
        <v>1061</v>
      </c>
      <c r="F329" s="6" t="s">
        <v>84</v>
      </c>
      <c r="I329" t="s">
        <v>1034</v>
      </c>
    </row>
    <row r="330" spans="1:9" x14ac:dyDescent="0.25">
      <c r="A330" s="2" t="s">
        <v>9</v>
      </c>
      <c r="B330" s="2" t="s">
        <v>10</v>
      </c>
      <c r="C330" s="3" t="s">
        <v>1062</v>
      </c>
      <c r="E330" s="6" t="s">
        <v>1063</v>
      </c>
      <c r="F330" s="6" t="s">
        <v>1064</v>
      </c>
      <c r="I330" t="s">
        <v>1034</v>
      </c>
    </row>
    <row r="331" spans="1:9" x14ac:dyDescent="0.25">
      <c r="A331" s="2" t="s">
        <v>9</v>
      </c>
      <c r="B331" s="2" t="s">
        <v>10</v>
      </c>
      <c r="C331" s="3" t="s">
        <v>1065</v>
      </c>
      <c r="E331" s="6" t="s">
        <v>501</v>
      </c>
      <c r="F331" s="6" t="s">
        <v>1066</v>
      </c>
      <c r="I331" t="s">
        <v>1034</v>
      </c>
    </row>
    <row r="332" spans="1:9" x14ac:dyDescent="0.25">
      <c r="A332" s="2" t="s">
        <v>9</v>
      </c>
      <c r="B332" s="2" t="s">
        <v>10</v>
      </c>
      <c r="C332" s="3" t="s">
        <v>1067</v>
      </c>
      <c r="E332" s="6" t="s">
        <v>305</v>
      </c>
      <c r="F332" s="6" t="s">
        <v>1068</v>
      </c>
      <c r="I332" t="s">
        <v>1069</v>
      </c>
    </row>
    <row r="333" spans="1:9" x14ac:dyDescent="0.25">
      <c r="A333" s="2" t="s">
        <v>9</v>
      </c>
      <c r="B333" s="2" t="s">
        <v>10</v>
      </c>
      <c r="C333" s="3" t="s">
        <v>1070</v>
      </c>
      <c r="E333" s="6" t="s">
        <v>1071</v>
      </c>
      <c r="F333" s="6" t="s">
        <v>1072</v>
      </c>
      <c r="I333" t="s">
        <v>1069</v>
      </c>
    </row>
    <row r="334" spans="1:9" x14ac:dyDescent="0.25">
      <c r="A334" s="2" t="s">
        <v>9</v>
      </c>
      <c r="B334" s="2" t="s">
        <v>10</v>
      </c>
      <c r="C334" s="3" t="s">
        <v>1073</v>
      </c>
      <c r="E334" s="6" t="s">
        <v>1074</v>
      </c>
      <c r="F334" s="6" t="s">
        <v>1075</v>
      </c>
      <c r="I334" t="s">
        <v>1069</v>
      </c>
    </row>
    <row r="335" spans="1:9" x14ac:dyDescent="0.25">
      <c r="A335" s="2" t="s">
        <v>9</v>
      </c>
      <c r="B335" s="2" t="s">
        <v>10</v>
      </c>
      <c r="C335" s="3" t="s">
        <v>1076</v>
      </c>
      <c r="E335" s="6" t="s">
        <v>1046</v>
      </c>
      <c r="F335" s="6" t="s">
        <v>1077</v>
      </c>
      <c r="I335" t="s">
        <v>1069</v>
      </c>
    </row>
    <row r="336" spans="1:9" x14ac:dyDescent="0.25">
      <c r="A336" s="2" t="s">
        <v>9</v>
      </c>
      <c r="B336" s="2" t="s">
        <v>10</v>
      </c>
      <c r="C336" s="3" t="s">
        <v>1078</v>
      </c>
      <c r="E336" s="6" t="s">
        <v>1079</v>
      </c>
      <c r="F336" s="6" t="s">
        <v>1080</v>
      </c>
      <c r="I336" t="s">
        <v>1069</v>
      </c>
    </row>
    <row r="337" spans="1:9" x14ac:dyDescent="0.25">
      <c r="A337" s="2" t="s">
        <v>9</v>
      </c>
      <c r="B337" s="2" t="s">
        <v>10</v>
      </c>
      <c r="C337" s="3" t="s">
        <v>1081</v>
      </c>
      <c r="E337" s="6" t="s">
        <v>309</v>
      </c>
      <c r="F337" s="6" t="s">
        <v>1082</v>
      </c>
      <c r="I337" t="s">
        <v>1069</v>
      </c>
    </row>
    <row r="338" spans="1:9" x14ac:dyDescent="0.25">
      <c r="A338" s="2" t="s">
        <v>9</v>
      </c>
      <c r="B338" s="2" t="s">
        <v>10</v>
      </c>
      <c r="C338" s="3" t="s">
        <v>1083</v>
      </c>
      <c r="E338" s="6" t="s">
        <v>1046</v>
      </c>
      <c r="F338" s="6" t="s">
        <v>1084</v>
      </c>
      <c r="I338" t="s">
        <v>1069</v>
      </c>
    </row>
    <row r="339" spans="1:9" x14ac:dyDescent="0.25">
      <c r="A339" s="2" t="s">
        <v>9</v>
      </c>
      <c r="B339" s="2" t="s">
        <v>10</v>
      </c>
      <c r="C339" s="3" t="s">
        <v>1085</v>
      </c>
      <c r="E339" s="6" t="s">
        <v>1086</v>
      </c>
      <c r="F339" s="6" t="s">
        <v>1087</v>
      </c>
      <c r="I339" t="s">
        <v>1069</v>
      </c>
    </row>
    <row r="340" spans="1:9" x14ac:dyDescent="0.25">
      <c r="A340" s="2" t="s">
        <v>9</v>
      </c>
      <c r="B340" s="2" t="s">
        <v>10</v>
      </c>
      <c r="C340" s="3" t="s">
        <v>1088</v>
      </c>
      <c r="E340" s="6" t="s">
        <v>1089</v>
      </c>
      <c r="F340" s="6" t="s">
        <v>1090</v>
      </c>
      <c r="I340" t="s">
        <v>1069</v>
      </c>
    </row>
    <row r="341" spans="1:9" x14ac:dyDescent="0.25">
      <c r="A341" s="2" t="s">
        <v>9</v>
      </c>
      <c r="B341" s="2" t="s">
        <v>10</v>
      </c>
      <c r="C341" s="3" t="s">
        <v>1091</v>
      </c>
      <c r="E341" s="6" t="s">
        <v>1092</v>
      </c>
      <c r="F341" s="6" t="s">
        <v>1093</v>
      </c>
      <c r="I341" t="s">
        <v>1069</v>
      </c>
    </row>
    <row r="342" spans="1:9" x14ac:dyDescent="0.25">
      <c r="A342" s="2" t="s">
        <v>9</v>
      </c>
      <c r="B342" s="2" t="s">
        <v>10</v>
      </c>
      <c r="C342" s="3" t="s">
        <v>1094</v>
      </c>
      <c r="E342" s="6" t="s">
        <v>1095</v>
      </c>
      <c r="F342" s="6" t="s">
        <v>1096</v>
      </c>
      <c r="I342" t="s">
        <v>1069</v>
      </c>
    </row>
    <row r="343" spans="1:9" x14ac:dyDescent="0.25">
      <c r="A343" s="2" t="s">
        <v>9</v>
      </c>
      <c r="B343" s="2" t="s">
        <v>10</v>
      </c>
      <c r="C343" s="3" t="s">
        <v>1097</v>
      </c>
      <c r="E343" s="6" t="s">
        <v>1098</v>
      </c>
      <c r="F343" s="6" t="s">
        <v>1099</v>
      </c>
      <c r="I343" t="s">
        <v>1069</v>
      </c>
    </row>
    <row r="344" spans="1:9" x14ac:dyDescent="0.25">
      <c r="A344" s="2" t="s">
        <v>9</v>
      </c>
      <c r="B344" s="2" t="s">
        <v>10</v>
      </c>
      <c r="C344" s="3" t="s">
        <v>1100</v>
      </c>
      <c r="E344" s="6" t="s">
        <v>1101</v>
      </c>
      <c r="F344" s="6" t="s">
        <v>161</v>
      </c>
      <c r="I344" t="s">
        <v>1069</v>
      </c>
    </row>
    <row r="345" spans="1:9" x14ac:dyDescent="0.25">
      <c r="A345" s="2" t="s">
        <v>9</v>
      </c>
      <c r="B345" s="2" t="s">
        <v>10</v>
      </c>
      <c r="C345" s="3" t="s">
        <v>1102</v>
      </c>
      <c r="E345" s="6" t="s">
        <v>1103</v>
      </c>
      <c r="F345" s="6" t="s">
        <v>1104</v>
      </c>
      <c r="I345" t="s">
        <v>1069</v>
      </c>
    </row>
    <row r="346" spans="1:9" x14ac:dyDescent="0.25">
      <c r="A346" s="2" t="s">
        <v>9</v>
      </c>
      <c r="B346" s="2" t="s">
        <v>10</v>
      </c>
      <c r="C346" s="3" t="s">
        <v>1105</v>
      </c>
      <c r="E346" s="6" t="s">
        <v>1106</v>
      </c>
      <c r="F346" s="6" t="s">
        <v>1107</v>
      </c>
      <c r="I346" t="s">
        <v>1108</v>
      </c>
    </row>
    <row r="347" spans="1:9" x14ac:dyDescent="0.25">
      <c r="A347" s="2" t="s">
        <v>9</v>
      </c>
      <c r="B347" s="2" t="s">
        <v>10</v>
      </c>
      <c r="C347" s="3" t="s">
        <v>1109</v>
      </c>
      <c r="E347" s="6" t="s">
        <v>1046</v>
      </c>
      <c r="F347" s="6" t="s">
        <v>1110</v>
      </c>
      <c r="I347" t="s">
        <v>1108</v>
      </c>
    </row>
    <row r="348" spans="1:9" x14ac:dyDescent="0.25">
      <c r="A348" s="2" t="s">
        <v>9</v>
      </c>
      <c r="B348" s="2" t="s">
        <v>10</v>
      </c>
      <c r="C348" s="3" t="s">
        <v>1111</v>
      </c>
      <c r="E348" s="6" t="s">
        <v>1112</v>
      </c>
      <c r="F348" s="6" t="s">
        <v>1113</v>
      </c>
      <c r="I348" t="s">
        <v>1108</v>
      </c>
    </row>
    <row r="349" spans="1:9" x14ac:dyDescent="0.25">
      <c r="A349" s="2" t="s">
        <v>9</v>
      </c>
      <c r="B349" s="2" t="s">
        <v>10</v>
      </c>
      <c r="C349" s="3" t="s">
        <v>1114</v>
      </c>
      <c r="E349" s="6" t="s">
        <v>1115</v>
      </c>
      <c r="F349" s="6" t="s">
        <v>1116</v>
      </c>
      <c r="I349" t="s">
        <v>1108</v>
      </c>
    </row>
    <row r="350" spans="1:9" x14ac:dyDescent="0.25">
      <c r="A350" s="2" t="s">
        <v>9</v>
      </c>
      <c r="B350" s="2" t="s">
        <v>10</v>
      </c>
      <c r="C350" s="3" t="s">
        <v>1117</v>
      </c>
      <c r="E350" s="6" t="s">
        <v>1118</v>
      </c>
      <c r="F350" s="6" t="s">
        <v>1119</v>
      </c>
      <c r="I350" t="s">
        <v>1108</v>
      </c>
    </row>
    <row r="351" spans="1:9" x14ac:dyDescent="0.25">
      <c r="A351" s="2" t="s">
        <v>9</v>
      </c>
      <c r="B351" s="2" t="s">
        <v>10</v>
      </c>
      <c r="C351" s="3" t="s">
        <v>1120</v>
      </c>
      <c r="E351" s="6" t="s">
        <v>1121</v>
      </c>
      <c r="F351" s="6" t="s">
        <v>1122</v>
      </c>
      <c r="I351" t="s">
        <v>1108</v>
      </c>
    </row>
    <row r="352" spans="1:9" x14ac:dyDescent="0.25">
      <c r="A352" s="2" t="s">
        <v>9</v>
      </c>
      <c r="B352" s="2" t="s">
        <v>10</v>
      </c>
      <c r="C352" s="3" t="s">
        <v>1123</v>
      </c>
      <c r="E352" s="6" t="s">
        <v>1124</v>
      </c>
      <c r="F352" s="6" t="s">
        <v>1125</v>
      </c>
      <c r="I352" t="s">
        <v>1108</v>
      </c>
    </row>
    <row r="353" spans="1:9" x14ac:dyDescent="0.25">
      <c r="A353" s="2" t="s">
        <v>9</v>
      </c>
      <c r="B353" s="2" t="s">
        <v>10</v>
      </c>
      <c r="C353" s="3" t="s">
        <v>1126</v>
      </c>
      <c r="E353" s="6" t="s">
        <v>1127</v>
      </c>
      <c r="F353" s="6" t="s">
        <v>1128</v>
      </c>
      <c r="I353" t="s">
        <v>1108</v>
      </c>
    </row>
    <row r="354" spans="1:9" x14ac:dyDescent="0.25">
      <c r="A354" s="2" t="s">
        <v>9</v>
      </c>
      <c r="B354" s="2" t="s">
        <v>10</v>
      </c>
      <c r="C354" s="3" t="s">
        <v>1129</v>
      </c>
      <c r="E354" s="6" t="s">
        <v>86</v>
      </c>
      <c r="F354" s="6" t="s">
        <v>1130</v>
      </c>
      <c r="I354" t="s">
        <v>1108</v>
      </c>
    </row>
    <row r="355" spans="1:9" x14ac:dyDescent="0.25">
      <c r="A355" s="2" t="s">
        <v>9</v>
      </c>
      <c r="B355" s="2" t="s">
        <v>10</v>
      </c>
      <c r="C355" s="3" t="s">
        <v>1131</v>
      </c>
      <c r="E355" s="6" t="s">
        <v>1132</v>
      </c>
      <c r="F355" s="6" t="s">
        <v>1133</v>
      </c>
      <c r="I355" t="s">
        <v>1108</v>
      </c>
    </row>
    <row r="356" spans="1:9" x14ac:dyDescent="0.25">
      <c r="A356" s="2" t="s">
        <v>9</v>
      </c>
      <c r="B356" s="2" t="s">
        <v>10</v>
      </c>
      <c r="C356" s="3" t="s">
        <v>1134</v>
      </c>
      <c r="E356" s="6" t="s">
        <v>1135</v>
      </c>
      <c r="F356" s="6" t="s">
        <v>1136</v>
      </c>
      <c r="I356" t="s">
        <v>1108</v>
      </c>
    </row>
    <row r="357" spans="1:9" x14ac:dyDescent="0.25">
      <c r="A357" s="2" t="s">
        <v>9</v>
      </c>
      <c r="B357" s="2" t="s">
        <v>10</v>
      </c>
      <c r="C357" s="3" t="s">
        <v>1137</v>
      </c>
      <c r="E357" s="6" t="s">
        <v>1138</v>
      </c>
      <c r="F357" s="6" t="s">
        <v>1139</v>
      </c>
      <c r="I357" t="s">
        <v>1108</v>
      </c>
    </row>
    <row r="358" spans="1:9" x14ac:dyDescent="0.25">
      <c r="A358" s="2" t="s">
        <v>9</v>
      </c>
      <c r="B358" s="2" t="s">
        <v>10</v>
      </c>
      <c r="C358" s="3" t="s">
        <v>1140</v>
      </c>
      <c r="E358" s="6" t="s">
        <v>1141</v>
      </c>
      <c r="F358" s="6" t="s">
        <v>1142</v>
      </c>
      <c r="I358" t="s">
        <v>1108</v>
      </c>
    </row>
    <row r="359" spans="1:9" x14ac:dyDescent="0.25">
      <c r="A359" s="2" t="s">
        <v>9</v>
      </c>
      <c r="B359" s="2" t="s">
        <v>10</v>
      </c>
      <c r="C359" s="3" t="s">
        <v>1143</v>
      </c>
      <c r="E359" s="6" t="s">
        <v>1144</v>
      </c>
      <c r="F359" s="6" t="s">
        <v>1145</v>
      </c>
      <c r="I359" t="s">
        <v>1108</v>
      </c>
    </row>
    <row r="360" spans="1:9" x14ac:dyDescent="0.25">
      <c r="A360" s="2" t="s">
        <v>9</v>
      </c>
      <c r="B360" s="2" t="s">
        <v>10</v>
      </c>
      <c r="C360" s="3" t="s">
        <v>1146</v>
      </c>
      <c r="E360" s="6" t="s">
        <v>1147</v>
      </c>
      <c r="F360" s="6" t="s">
        <v>13</v>
      </c>
      <c r="I360" t="s">
        <v>1148</v>
      </c>
    </row>
    <row r="361" spans="1:9" x14ac:dyDescent="0.25">
      <c r="A361" s="2" t="s">
        <v>9</v>
      </c>
      <c r="B361" s="2" t="s">
        <v>10</v>
      </c>
      <c r="C361" s="3" t="s">
        <v>1149</v>
      </c>
      <c r="E361" s="6" t="s">
        <v>1150</v>
      </c>
      <c r="F361" s="6" t="s">
        <v>1151</v>
      </c>
      <c r="I361" t="s">
        <v>1148</v>
      </c>
    </row>
    <row r="362" spans="1:9" x14ac:dyDescent="0.25">
      <c r="A362" s="2" t="s">
        <v>9</v>
      </c>
      <c r="B362" s="2" t="s">
        <v>10</v>
      </c>
      <c r="C362" s="3" t="s">
        <v>1152</v>
      </c>
      <c r="E362" s="6" t="s">
        <v>1153</v>
      </c>
      <c r="F362" s="6" t="s">
        <v>1154</v>
      </c>
      <c r="I362" t="s">
        <v>1148</v>
      </c>
    </row>
    <row r="363" spans="1:9" x14ac:dyDescent="0.25">
      <c r="A363" s="2" t="s">
        <v>9</v>
      </c>
      <c r="B363" s="2" t="s">
        <v>10</v>
      </c>
      <c r="C363" s="3" t="s">
        <v>1155</v>
      </c>
      <c r="E363" s="6" t="s">
        <v>1156</v>
      </c>
      <c r="F363" s="6" t="s">
        <v>13</v>
      </c>
      <c r="I363" t="s">
        <v>1148</v>
      </c>
    </row>
    <row r="364" spans="1:9" x14ac:dyDescent="0.25">
      <c r="A364" s="2" t="s">
        <v>9</v>
      </c>
      <c r="B364" s="2" t="s">
        <v>10</v>
      </c>
      <c r="C364" s="3" t="s">
        <v>1157</v>
      </c>
      <c r="E364" s="6" t="s">
        <v>1158</v>
      </c>
      <c r="F364" s="6" t="s">
        <v>1159</v>
      </c>
      <c r="I364" t="s">
        <v>1148</v>
      </c>
    </row>
    <row r="365" spans="1:9" x14ac:dyDescent="0.25">
      <c r="A365" s="2" t="s">
        <v>9</v>
      </c>
      <c r="B365" s="2" t="s">
        <v>10</v>
      </c>
      <c r="C365" s="3" t="s">
        <v>1160</v>
      </c>
      <c r="E365" s="6" t="s">
        <v>143</v>
      </c>
      <c r="F365" s="6" t="s">
        <v>1161</v>
      </c>
      <c r="I365" t="s">
        <v>1148</v>
      </c>
    </row>
    <row r="366" spans="1:9" x14ac:dyDescent="0.25">
      <c r="A366" s="2" t="s">
        <v>9</v>
      </c>
      <c r="B366" s="2" t="s">
        <v>10</v>
      </c>
      <c r="C366" s="3" t="s">
        <v>1162</v>
      </c>
      <c r="E366" s="6" t="s">
        <v>1163</v>
      </c>
      <c r="F366" s="6" t="s">
        <v>1164</v>
      </c>
      <c r="I366" t="s">
        <v>1148</v>
      </c>
    </row>
    <row r="367" spans="1:9" x14ac:dyDescent="0.25">
      <c r="A367" s="2" t="s">
        <v>9</v>
      </c>
      <c r="B367" s="2" t="s">
        <v>10</v>
      </c>
      <c r="C367" s="3" t="s">
        <v>1165</v>
      </c>
      <c r="E367" s="6" t="s">
        <v>1166</v>
      </c>
      <c r="F367" s="6" t="s">
        <v>13</v>
      </c>
      <c r="I367" t="s">
        <v>1148</v>
      </c>
    </row>
    <row r="368" spans="1:9" x14ac:dyDescent="0.25">
      <c r="A368" s="2" t="s">
        <v>9</v>
      </c>
      <c r="B368" s="2" t="s">
        <v>10</v>
      </c>
      <c r="C368" s="3" t="s">
        <v>1167</v>
      </c>
      <c r="E368" s="6" t="s">
        <v>1168</v>
      </c>
      <c r="F368" s="6" t="s">
        <v>13</v>
      </c>
      <c r="I368" t="s">
        <v>1148</v>
      </c>
    </row>
    <row r="369" spans="1:9" x14ac:dyDescent="0.25">
      <c r="A369" s="2" t="s">
        <v>9</v>
      </c>
      <c r="B369" s="2" t="s">
        <v>10</v>
      </c>
      <c r="C369" s="3" t="s">
        <v>1169</v>
      </c>
      <c r="E369" s="6" t="s">
        <v>1170</v>
      </c>
      <c r="F369" s="6" t="s">
        <v>1171</v>
      </c>
      <c r="I369" t="s">
        <v>1148</v>
      </c>
    </row>
    <row r="370" spans="1:9" x14ac:dyDescent="0.25">
      <c r="A370" s="2" t="s">
        <v>9</v>
      </c>
      <c r="B370" s="2" t="s">
        <v>10</v>
      </c>
      <c r="C370" s="3" t="s">
        <v>1172</v>
      </c>
      <c r="E370" s="6" t="s">
        <v>1173</v>
      </c>
      <c r="F370" s="6" t="s">
        <v>1174</v>
      </c>
      <c r="I370" t="s">
        <v>1148</v>
      </c>
    </row>
    <row r="371" spans="1:9" x14ac:dyDescent="0.25">
      <c r="A371" s="2" t="s">
        <v>9</v>
      </c>
      <c r="B371" s="2" t="s">
        <v>10</v>
      </c>
      <c r="C371" s="3" t="s">
        <v>1175</v>
      </c>
      <c r="E371" s="6" t="s">
        <v>1176</v>
      </c>
      <c r="F371" s="6" t="s">
        <v>13</v>
      </c>
      <c r="I371" t="s">
        <v>1148</v>
      </c>
    </row>
    <row r="372" spans="1:9" x14ac:dyDescent="0.25">
      <c r="A372" s="2" t="s">
        <v>9</v>
      </c>
      <c r="B372" s="2" t="s">
        <v>10</v>
      </c>
      <c r="C372" s="3" t="s">
        <v>1177</v>
      </c>
      <c r="E372" s="6" t="s">
        <v>1178</v>
      </c>
      <c r="F372" s="6" t="s">
        <v>1179</v>
      </c>
      <c r="I372" t="s">
        <v>1148</v>
      </c>
    </row>
    <row r="373" spans="1:9" x14ac:dyDescent="0.25">
      <c r="A373" s="2" t="s">
        <v>9</v>
      </c>
      <c r="B373" s="2" t="s">
        <v>10</v>
      </c>
      <c r="C373" s="3" t="s">
        <v>1180</v>
      </c>
      <c r="E373" s="6" t="s">
        <v>551</v>
      </c>
      <c r="F373" s="6" t="s">
        <v>1181</v>
      </c>
      <c r="I373" t="s">
        <v>1182</v>
      </c>
    </row>
    <row r="374" spans="1:9" x14ac:dyDescent="0.25">
      <c r="A374" s="2" t="s">
        <v>9</v>
      </c>
      <c r="B374" s="2" t="s">
        <v>10</v>
      </c>
      <c r="C374" s="3" t="s">
        <v>1183</v>
      </c>
      <c r="E374" s="6" t="s">
        <v>1184</v>
      </c>
      <c r="F374" s="6" t="s">
        <v>1185</v>
      </c>
      <c r="I374" t="s">
        <v>1182</v>
      </c>
    </row>
    <row r="375" spans="1:9" x14ac:dyDescent="0.25">
      <c r="A375" s="2" t="s">
        <v>9</v>
      </c>
      <c r="B375" s="2" t="s">
        <v>10</v>
      </c>
      <c r="C375" s="3" t="s">
        <v>1186</v>
      </c>
      <c r="E375" s="6" t="s">
        <v>1187</v>
      </c>
      <c r="F375" s="6" t="s">
        <v>1188</v>
      </c>
      <c r="I375" t="s">
        <v>1182</v>
      </c>
    </row>
    <row r="376" spans="1:9" x14ac:dyDescent="0.25">
      <c r="A376" s="2" t="s">
        <v>9</v>
      </c>
      <c r="B376" s="2" t="s">
        <v>10</v>
      </c>
      <c r="C376" s="3" t="s">
        <v>1189</v>
      </c>
      <c r="E376" s="6" t="s">
        <v>1190</v>
      </c>
      <c r="F376" s="6" t="s">
        <v>1191</v>
      </c>
      <c r="I376" t="s">
        <v>1182</v>
      </c>
    </row>
    <row r="377" spans="1:9" x14ac:dyDescent="0.25">
      <c r="A377" s="2" t="s">
        <v>9</v>
      </c>
      <c r="B377" s="2" t="s">
        <v>10</v>
      </c>
      <c r="C377" s="3" t="s">
        <v>1192</v>
      </c>
      <c r="E377" s="6" t="s">
        <v>1193</v>
      </c>
      <c r="F377" s="6" t="s">
        <v>1194</v>
      </c>
      <c r="I377" t="s">
        <v>1182</v>
      </c>
    </row>
    <row r="378" spans="1:9" x14ac:dyDescent="0.25">
      <c r="A378" s="2" t="s">
        <v>9</v>
      </c>
      <c r="B378" s="2" t="s">
        <v>10</v>
      </c>
      <c r="C378" s="3" t="s">
        <v>1195</v>
      </c>
      <c r="E378" s="6" t="s">
        <v>1196</v>
      </c>
      <c r="F378" s="6" t="s">
        <v>1197</v>
      </c>
      <c r="I378" t="s">
        <v>1182</v>
      </c>
    </row>
    <row r="379" spans="1:9" x14ac:dyDescent="0.25">
      <c r="A379" s="2" t="s">
        <v>9</v>
      </c>
      <c r="B379" s="2" t="s">
        <v>10</v>
      </c>
      <c r="C379" s="3" t="s">
        <v>1198</v>
      </c>
      <c r="E379" s="6" t="s">
        <v>1199</v>
      </c>
      <c r="F379" s="6" t="s">
        <v>1200</v>
      </c>
      <c r="I379" t="s">
        <v>1182</v>
      </c>
    </row>
    <row r="380" spans="1:9" x14ac:dyDescent="0.25">
      <c r="A380" s="2" t="s">
        <v>9</v>
      </c>
      <c r="B380" s="2" t="s">
        <v>10</v>
      </c>
      <c r="C380" s="3" t="s">
        <v>1201</v>
      </c>
      <c r="E380" s="6" t="s">
        <v>420</v>
      </c>
      <c r="F380" s="6" t="s">
        <v>1202</v>
      </c>
      <c r="I380" t="s">
        <v>1182</v>
      </c>
    </row>
    <row r="381" spans="1:9" x14ac:dyDescent="0.25">
      <c r="A381" s="2" t="s">
        <v>9</v>
      </c>
      <c r="B381" s="2" t="s">
        <v>10</v>
      </c>
      <c r="C381" s="3" t="s">
        <v>1203</v>
      </c>
      <c r="E381" s="6" t="s">
        <v>1204</v>
      </c>
      <c r="F381" s="6" t="s">
        <v>1205</v>
      </c>
      <c r="I381" t="s">
        <v>1182</v>
      </c>
    </row>
    <row r="382" spans="1:9" x14ac:dyDescent="0.25">
      <c r="A382" s="2" t="s">
        <v>9</v>
      </c>
      <c r="B382" s="2" t="s">
        <v>10</v>
      </c>
      <c r="C382" s="3" t="s">
        <v>1206</v>
      </c>
      <c r="E382" s="6" t="s">
        <v>1207</v>
      </c>
      <c r="F382" s="6" t="s">
        <v>1208</v>
      </c>
      <c r="I382" t="s">
        <v>1209</v>
      </c>
    </row>
    <row r="383" spans="1:9" x14ac:dyDescent="0.25">
      <c r="A383" s="2" t="s">
        <v>9</v>
      </c>
      <c r="B383" s="2" t="s">
        <v>10</v>
      </c>
      <c r="C383" s="3" t="s">
        <v>1210</v>
      </c>
      <c r="E383" s="6" t="s">
        <v>1211</v>
      </c>
      <c r="F383" s="6" t="s">
        <v>1212</v>
      </c>
      <c r="I383" t="s">
        <v>1209</v>
      </c>
    </row>
    <row r="384" spans="1:9" x14ac:dyDescent="0.25">
      <c r="A384" s="2" t="s">
        <v>9</v>
      </c>
      <c r="B384" s="2" t="s">
        <v>10</v>
      </c>
      <c r="C384" s="3" t="s">
        <v>1213</v>
      </c>
      <c r="E384" s="6" t="s">
        <v>414</v>
      </c>
      <c r="F384" s="6" t="s">
        <v>1214</v>
      </c>
      <c r="I384" t="s">
        <v>1209</v>
      </c>
    </row>
    <row r="385" spans="1:9" x14ac:dyDescent="0.25">
      <c r="A385" s="2" t="s">
        <v>9</v>
      </c>
      <c r="B385" s="2" t="s">
        <v>10</v>
      </c>
      <c r="C385" s="3" t="s">
        <v>1215</v>
      </c>
      <c r="E385" s="6" t="s">
        <v>1216</v>
      </c>
      <c r="F385" s="6" t="s">
        <v>1217</v>
      </c>
      <c r="I385" t="s">
        <v>1209</v>
      </c>
    </row>
    <row r="386" spans="1:9" x14ac:dyDescent="0.25">
      <c r="A386" s="2" t="s">
        <v>9</v>
      </c>
      <c r="B386" s="2" t="s">
        <v>10</v>
      </c>
      <c r="C386" s="3" t="s">
        <v>1218</v>
      </c>
      <c r="E386" s="6" t="s">
        <v>1219</v>
      </c>
      <c r="F386" s="6" t="s">
        <v>1220</v>
      </c>
      <c r="I386" t="s">
        <v>1209</v>
      </c>
    </row>
    <row r="387" spans="1:9" x14ac:dyDescent="0.25">
      <c r="A387" s="2" t="s">
        <v>9</v>
      </c>
      <c r="B387" s="2" t="s">
        <v>10</v>
      </c>
      <c r="C387" s="3" t="s">
        <v>1221</v>
      </c>
      <c r="E387" s="6" t="s">
        <v>1222</v>
      </c>
      <c r="F387" s="6" t="s">
        <v>1223</v>
      </c>
      <c r="I387" t="s">
        <v>1209</v>
      </c>
    </row>
    <row r="388" spans="1:9" x14ac:dyDescent="0.25">
      <c r="A388" s="2" t="s">
        <v>9</v>
      </c>
      <c r="B388" s="2" t="s">
        <v>10</v>
      </c>
      <c r="C388" s="3" t="s">
        <v>1224</v>
      </c>
      <c r="E388" s="6" t="s">
        <v>1225</v>
      </c>
      <c r="F388" s="6" t="s">
        <v>1226</v>
      </c>
      <c r="I388" t="s">
        <v>1209</v>
      </c>
    </row>
    <row r="389" spans="1:9" x14ac:dyDescent="0.25">
      <c r="A389" s="2" t="s">
        <v>9</v>
      </c>
      <c r="B389" s="2" t="s">
        <v>10</v>
      </c>
      <c r="C389" s="3" t="s">
        <v>1227</v>
      </c>
      <c r="E389" s="6" t="s">
        <v>1228</v>
      </c>
      <c r="F389" s="6" t="s">
        <v>1229</v>
      </c>
      <c r="I389" t="s">
        <v>1209</v>
      </c>
    </row>
    <row r="390" spans="1:9" x14ac:dyDescent="0.25">
      <c r="A390" s="2" t="s">
        <v>9</v>
      </c>
      <c r="B390" s="2" t="s">
        <v>10</v>
      </c>
      <c r="C390" s="3" t="s">
        <v>1230</v>
      </c>
      <c r="E390" s="6" t="s">
        <v>870</v>
      </c>
      <c r="F390" s="6" t="s">
        <v>1231</v>
      </c>
      <c r="I390" t="s">
        <v>1209</v>
      </c>
    </row>
    <row r="391" spans="1:9" x14ac:dyDescent="0.25">
      <c r="A391" s="2" t="s">
        <v>9</v>
      </c>
      <c r="B391" s="2" t="s">
        <v>10</v>
      </c>
      <c r="C391" s="3" t="s">
        <v>1232</v>
      </c>
      <c r="E391" s="6" t="s">
        <v>1233</v>
      </c>
      <c r="F391" s="6" t="s">
        <v>1234</v>
      </c>
      <c r="I391" t="s">
        <v>1209</v>
      </c>
    </row>
    <row r="392" spans="1:9" x14ac:dyDescent="0.25">
      <c r="A392" s="2" t="s">
        <v>9</v>
      </c>
      <c r="B392" s="2" t="s">
        <v>10</v>
      </c>
      <c r="C392" s="3" t="s">
        <v>1235</v>
      </c>
      <c r="E392" s="6" t="s">
        <v>1236</v>
      </c>
      <c r="F392" s="6" t="s">
        <v>1237</v>
      </c>
      <c r="I392" t="s">
        <v>1209</v>
      </c>
    </row>
    <row r="393" spans="1:9" x14ac:dyDescent="0.25">
      <c r="A393" s="2" t="s">
        <v>9</v>
      </c>
      <c r="B393" s="2" t="s">
        <v>10</v>
      </c>
      <c r="C393" s="3" t="s">
        <v>1238</v>
      </c>
      <c r="E393" s="6" t="s">
        <v>86</v>
      </c>
      <c r="F393" s="6" t="s">
        <v>1239</v>
      </c>
      <c r="I393" t="s">
        <v>1209</v>
      </c>
    </row>
    <row r="394" spans="1:9" x14ac:dyDescent="0.25">
      <c r="A394" s="2" t="s">
        <v>9</v>
      </c>
      <c r="B394" s="2" t="s">
        <v>10</v>
      </c>
      <c r="C394" s="3" t="s">
        <v>1240</v>
      </c>
      <c r="E394" s="6" t="s">
        <v>12</v>
      </c>
      <c r="F394" s="6" t="s">
        <v>1241</v>
      </c>
      <c r="I394" t="s">
        <v>1209</v>
      </c>
    </row>
    <row r="395" spans="1:9" x14ac:dyDescent="0.25">
      <c r="A395" s="2" t="s">
        <v>9</v>
      </c>
      <c r="B395" s="2" t="s">
        <v>10</v>
      </c>
      <c r="C395" s="3" t="s">
        <v>1242</v>
      </c>
      <c r="E395" s="6" t="s">
        <v>1243</v>
      </c>
      <c r="F395" s="6" t="s">
        <v>1244</v>
      </c>
      <c r="I395" t="s">
        <v>1209</v>
      </c>
    </row>
    <row r="396" spans="1:9" x14ac:dyDescent="0.25">
      <c r="A396" s="2" t="s">
        <v>9</v>
      </c>
      <c r="B396" s="2" t="s">
        <v>10</v>
      </c>
      <c r="C396" s="3" t="s">
        <v>1245</v>
      </c>
      <c r="E396" s="6" t="s">
        <v>1246</v>
      </c>
      <c r="F396" s="6" t="s">
        <v>453</v>
      </c>
      <c r="I396" t="s">
        <v>1247</v>
      </c>
    </row>
    <row r="397" spans="1:9" x14ac:dyDescent="0.25">
      <c r="A397" s="2" t="s">
        <v>9</v>
      </c>
      <c r="B397" s="2" t="s">
        <v>10</v>
      </c>
      <c r="C397" s="3" t="s">
        <v>1248</v>
      </c>
      <c r="E397" s="6" t="s">
        <v>1249</v>
      </c>
      <c r="F397" s="6" t="s">
        <v>453</v>
      </c>
      <c r="I397" t="s">
        <v>1247</v>
      </c>
    </row>
    <row r="398" spans="1:9" x14ac:dyDescent="0.25">
      <c r="A398" s="2" t="s">
        <v>9</v>
      </c>
      <c r="B398" s="2" t="s">
        <v>10</v>
      </c>
      <c r="C398" s="3" t="s">
        <v>1250</v>
      </c>
      <c r="E398" s="6" t="s">
        <v>1251</v>
      </c>
      <c r="F398" s="6" t="s">
        <v>1252</v>
      </c>
      <c r="I398" t="s">
        <v>1247</v>
      </c>
    </row>
    <row r="399" spans="1:9" x14ac:dyDescent="0.25">
      <c r="A399" s="2" t="s">
        <v>9</v>
      </c>
      <c r="B399" s="2" t="s">
        <v>10</v>
      </c>
      <c r="C399" s="3" t="s">
        <v>1253</v>
      </c>
      <c r="E399" s="6" t="s">
        <v>179</v>
      </c>
      <c r="F399" s="6" t="s">
        <v>1254</v>
      </c>
      <c r="I399" t="s">
        <v>1247</v>
      </c>
    </row>
    <row r="400" spans="1:9" x14ac:dyDescent="0.25">
      <c r="A400" s="2" t="s">
        <v>9</v>
      </c>
      <c r="B400" s="2" t="s">
        <v>10</v>
      </c>
      <c r="C400" s="3" t="s">
        <v>1255</v>
      </c>
      <c r="E400" s="6" t="s">
        <v>551</v>
      </c>
      <c r="F400" s="6" t="s">
        <v>1256</v>
      </c>
      <c r="I400" t="s">
        <v>1247</v>
      </c>
    </row>
    <row r="401" spans="1:9" x14ac:dyDescent="0.25">
      <c r="A401" s="2" t="s">
        <v>9</v>
      </c>
      <c r="B401" s="2" t="s">
        <v>10</v>
      </c>
      <c r="C401" s="3" t="s">
        <v>1257</v>
      </c>
      <c r="E401" s="6" t="s">
        <v>1258</v>
      </c>
      <c r="F401" s="6" t="s">
        <v>1259</v>
      </c>
      <c r="I401" t="s">
        <v>1247</v>
      </c>
    </row>
    <row r="402" spans="1:9" x14ac:dyDescent="0.25">
      <c r="A402" s="2" t="s">
        <v>9</v>
      </c>
      <c r="B402" s="2" t="s">
        <v>10</v>
      </c>
      <c r="C402" s="3" t="s">
        <v>1260</v>
      </c>
      <c r="E402" s="6" t="s">
        <v>143</v>
      </c>
      <c r="F402" s="6" t="s">
        <v>1261</v>
      </c>
      <c r="I402" t="s">
        <v>1247</v>
      </c>
    </row>
    <row r="403" spans="1:9" x14ac:dyDescent="0.25">
      <c r="A403" s="2" t="s">
        <v>9</v>
      </c>
      <c r="B403" s="2" t="s">
        <v>10</v>
      </c>
      <c r="C403" s="3" t="s">
        <v>1262</v>
      </c>
      <c r="E403" s="6" t="s">
        <v>1263</v>
      </c>
      <c r="F403" s="6" t="s">
        <v>1264</v>
      </c>
      <c r="I403" t="s">
        <v>1247</v>
      </c>
    </row>
    <row r="404" spans="1:9" x14ac:dyDescent="0.25">
      <c r="A404" s="2" t="s">
        <v>9</v>
      </c>
      <c r="B404" s="2" t="s">
        <v>10</v>
      </c>
      <c r="C404" s="3" t="s">
        <v>1265</v>
      </c>
      <c r="E404" s="6" t="s">
        <v>1266</v>
      </c>
      <c r="F404" s="6" t="s">
        <v>1259</v>
      </c>
      <c r="I404" t="s">
        <v>1247</v>
      </c>
    </row>
    <row r="405" spans="1:9" x14ac:dyDescent="0.25">
      <c r="A405" s="2" t="s">
        <v>9</v>
      </c>
      <c r="B405" s="2" t="s">
        <v>10</v>
      </c>
      <c r="C405" s="3" t="s">
        <v>1267</v>
      </c>
      <c r="E405" s="6" t="s">
        <v>716</v>
      </c>
      <c r="F405" s="6" t="s">
        <v>1268</v>
      </c>
      <c r="I405" t="s">
        <v>1247</v>
      </c>
    </row>
    <row r="406" spans="1:9" x14ac:dyDescent="0.25">
      <c r="A406" s="2" t="s">
        <v>9</v>
      </c>
      <c r="B406" s="2" t="s">
        <v>10</v>
      </c>
      <c r="C406" s="3" t="s">
        <v>1269</v>
      </c>
      <c r="E406" s="6" t="s">
        <v>94</v>
      </c>
      <c r="F406" s="6" t="s">
        <v>1270</v>
      </c>
      <c r="I406" t="s">
        <v>1271</v>
      </c>
    </row>
    <row r="407" spans="1:9" x14ac:dyDescent="0.25">
      <c r="A407" s="2" t="s">
        <v>9</v>
      </c>
      <c r="B407" s="2" t="s">
        <v>10</v>
      </c>
      <c r="C407" s="3" t="s">
        <v>1272</v>
      </c>
      <c r="E407" s="6" t="s">
        <v>660</v>
      </c>
      <c r="F407" s="6" t="s">
        <v>599</v>
      </c>
      <c r="I407" t="s">
        <v>1271</v>
      </c>
    </row>
    <row r="408" spans="1:9" x14ac:dyDescent="0.25">
      <c r="A408" s="2" t="s">
        <v>9</v>
      </c>
      <c r="B408" s="2" t="s">
        <v>10</v>
      </c>
      <c r="C408" s="3" t="s">
        <v>1273</v>
      </c>
      <c r="E408" s="6" t="s">
        <v>1274</v>
      </c>
      <c r="F408" s="6" t="s">
        <v>1275</v>
      </c>
      <c r="I408" t="s">
        <v>1271</v>
      </c>
    </row>
    <row r="409" spans="1:9" x14ac:dyDescent="0.25">
      <c r="A409" s="2" t="s">
        <v>9</v>
      </c>
      <c r="B409" s="2" t="s">
        <v>10</v>
      </c>
      <c r="C409" s="3" t="s">
        <v>1276</v>
      </c>
      <c r="E409" s="6" t="s">
        <v>1277</v>
      </c>
      <c r="F409" s="6" t="s">
        <v>1278</v>
      </c>
      <c r="I409" t="s">
        <v>1271</v>
      </c>
    </row>
    <row r="410" spans="1:9" x14ac:dyDescent="0.25">
      <c r="A410" s="2" t="s">
        <v>9</v>
      </c>
      <c r="B410" s="2" t="s">
        <v>10</v>
      </c>
      <c r="C410" s="3" t="s">
        <v>1279</v>
      </c>
      <c r="E410" s="6" t="s">
        <v>1280</v>
      </c>
      <c r="F410" s="6" t="s">
        <v>1281</v>
      </c>
      <c r="I410" t="s">
        <v>1271</v>
      </c>
    </row>
    <row r="411" spans="1:9" x14ac:dyDescent="0.25">
      <c r="A411" s="2" t="s">
        <v>9</v>
      </c>
      <c r="B411" s="2" t="s">
        <v>10</v>
      </c>
      <c r="C411" s="3" t="s">
        <v>1282</v>
      </c>
      <c r="E411" s="6" t="s">
        <v>143</v>
      </c>
      <c r="F411" s="6" t="s">
        <v>1283</v>
      </c>
      <c r="I411" t="s">
        <v>1271</v>
      </c>
    </row>
    <row r="412" spans="1:9" x14ac:dyDescent="0.25">
      <c r="A412" s="2" t="s">
        <v>9</v>
      </c>
      <c r="B412" s="2" t="s">
        <v>10</v>
      </c>
      <c r="C412" s="3" t="s">
        <v>1284</v>
      </c>
      <c r="E412" s="6" t="s">
        <v>589</v>
      </c>
      <c r="F412" s="6" t="s">
        <v>1285</v>
      </c>
      <c r="I412" t="s">
        <v>1271</v>
      </c>
    </row>
  </sheetData>
  <dataValidations count="7">
    <dataValidation type="list" allowBlank="1" showInputMessage="1" showErrorMessage="1" sqref="A2:A412" xr:uid="{0BC4EE83-B684-41CE-BB7A-C5BC8EDC6CD0}">
      <formula1>$W$89:$W$92</formula1>
    </dataValidation>
    <dataValidation type="list" allowBlank="1" showInputMessage="1" showErrorMessage="1" sqref="I332:I412 I302:I317 I2:I294" xr:uid="{6B8CDA7C-D7AA-4E6A-9554-0C369666C29D}">
      <formula1>$T$2:$T$41</formula1>
    </dataValidation>
    <dataValidation type="list" allowBlank="1" showInputMessage="1" showErrorMessage="1" sqref="I318:I331 I295:I301" xr:uid="{EF51F805-A0A6-49BE-A299-653F75289CD8}">
      <formula1>$T$2:$T$40</formula1>
    </dataValidation>
    <dataValidation type="list" allowBlank="1" showInputMessage="1" showErrorMessage="1" sqref="J253:J262" xr:uid="{EEA868C8-3E62-40F0-9A95-E0584D440B89}">
      <formula1>$T$2:$T$35</formula1>
    </dataValidation>
    <dataValidation type="list" allowBlank="1" showInputMessage="1" showErrorMessage="1" sqref="B2:B412" xr:uid="{E7230833-9AAD-4860-9A6E-2D9E83ACA85F}">
      <formula1>$R$37:$R$38</formula1>
    </dataValidation>
    <dataValidation type="list" allowBlank="1" showInputMessage="1" showErrorMessage="1" sqref="J90" xr:uid="{EE56A1DE-1A1B-40CD-829F-5906ABF3F0F4}">
      <formula1>$M$90:$O$90</formula1>
    </dataValidation>
    <dataValidation type="list" allowBlank="1" showInputMessage="1" showErrorMessage="1" sqref="J2:J21 J108:J125" xr:uid="{0719022F-BBAF-432D-A4AE-F173E0C026E0}">
      <formula1>$T$2:$T$34</formula1>
    </dataValidation>
  </dataValidations>
  <hyperlinks>
    <hyperlink ref="C2" r:id="rId1" xr:uid="{84C2691E-54A7-4950-B783-9CE106250B24}"/>
    <hyperlink ref="C3" r:id="rId2" xr:uid="{A0F07683-0E01-4060-9D74-0B0F6AD335C8}"/>
    <hyperlink ref="C4" r:id="rId3" xr:uid="{D70137A0-63AE-4302-BE7E-340C034F3DD5}"/>
    <hyperlink ref="C5" r:id="rId4" xr:uid="{4A048B2C-7008-4A23-AD4C-F956EDB4CF33}"/>
    <hyperlink ref="C6" r:id="rId5" xr:uid="{DA0742D1-608A-4EE6-AF31-8D4E9A367E01}"/>
    <hyperlink ref="C7" r:id="rId6" xr:uid="{68E6D9EC-2857-4A9F-86D0-7D3694BDE4DF}"/>
    <hyperlink ref="C8" r:id="rId7" xr:uid="{8DBA4BA1-DFD2-4589-945A-731CAA24BD0D}"/>
    <hyperlink ref="C9" r:id="rId8" xr:uid="{71C5EC98-50AD-46C5-99F0-7497543EB94B}"/>
    <hyperlink ref="C10" r:id="rId9" xr:uid="{B34A42AC-40D2-4327-9C89-A4BA1C47DFDF}"/>
    <hyperlink ref="C11" r:id="rId10" xr:uid="{2CED78B7-B220-4C64-AA2C-6181FA9F3E77}"/>
    <hyperlink ref="C12" r:id="rId11" xr:uid="{414BCFD9-09C0-46A0-9C8E-FC14EBB25CD5}"/>
    <hyperlink ref="C13" r:id="rId12" xr:uid="{511DEA43-0DA6-4904-A839-95E4CE14FDB7}"/>
    <hyperlink ref="C14" r:id="rId13" xr:uid="{F5367DB7-3D1A-4296-AD47-6629F55B205A}"/>
    <hyperlink ref="C15" r:id="rId14" xr:uid="{462F59C6-332E-46E5-A959-14E1CE25873C}"/>
    <hyperlink ref="C16" r:id="rId15" xr:uid="{9C42C1FB-C510-436C-8F6E-D7C24E6F5F49}"/>
    <hyperlink ref="C17" r:id="rId16" xr:uid="{4F0860F1-7DAE-4CB0-93B8-BCBD0B6D7C40}"/>
    <hyperlink ref="C18" r:id="rId17" xr:uid="{AB0078C8-5AFB-45BC-8C87-D810B8CD2E75}"/>
    <hyperlink ref="C19" r:id="rId18" xr:uid="{BE546FE8-ACD8-4395-816A-640B5F2D6758}"/>
    <hyperlink ref="C20" r:id="rId19" xr:uid="{4B8D04C0-038C-425B-8CE3-EB070D4EB471}"/>
    <hyperlink ref="C21" r:id="rId20" xr:uid="{21CC7E6A-05D5-4596-8D63-8F6745B90B75}"/>
    <hyperlink ref="C22" r:id="rId21" xr:uid="{0F0A5429-0168-4095-B944-D8CFAA1877D9}"/>
    <hyperlink ref="C23" r:id="rId22" xr:uid="{8E605E6C-FE37-4670-9A79-F4BED9C4AE55}"/>
    <hyperlink ref="C24" r:id="rId23" xr:uid="{2C802E01-50DB-4024-A5F8-66728A3A8480}"/>
    <hyperlink ref="C25" r:id="rId24" xr:uid="{C9686A69-22E9-472B-A48D-46C5A613B7D1}"/>
    <hyperlink ref="C26" r:id="rId25" xr:uid="{0C3E659C-27F7-4CAC-8BCE-61793B185A8B}"/>
    <hyperlink ref="C27" r:id="rId26" xr:uid="{E3CCACCD-2CFB-41BE-9EC2-72A41D3844EF}"/>
    <hyperlink ref="C28" r:id="rId27" xr:uid="{90DDBDF2-9E58-498D-B1BB-7A0EA262D0F1}"/>
    <hyperlink ref="C29" r:id="rId28" xr:uid="{5AB433C5-8E1A-4930-988C-131927A20FB6}"/>
    <hyperlink ref="C30" r:id="rId29" xr:uid="{82444E61-8F39-4036-BA23-EB833D31B305}"/>
    <hyperlink ref="C31" r:id="rId30" xr:uid="{43F8B287-6B89-4521-A95E-2C9F60E46DB5}"/>
    <hyperlink ref="C32" r:id="rId31" xr:uid="{529C5EAE-76E2-4885-B592-EBA044B6A1CA}"/>
    <hyperlink ref="C33" r:id="rId32" xr:uid="{B7B1BF20-27E6-4E2A-8226-0FB7CB6DB6E4}"/>
    <hyperlink ref="C34" r:id="rId33" xr:uid="{0B5F6ABA-2F8E-41E0-BC11-C0453FB824BE}"/>
    <hyperlink ref="C35" r:id="rId34" xr:uid="{88605AA7-6D85-4C3B-A1C3-9D35AC92AF86}"/>
    <hyperlink ref="C36" r:id="rId35" xr:uid="{89583BAE-CDD2-4DBF-8807-3CBD2E53600E}"/>
    <hyperlink ref="C37" r:id="rId36" xr:uid="{CF5B8D15-E640-43DE-8ACE-C11FFC935EA4}"/>
    <hyperlink ref="C38" r:id="rId37" xr:uid="{A396C5DF-3D41-46E4-B19A-270699BB720E}"/>
    <hyperlink ref="C39" r:id="rId38" xr:uid="{622CAA1D-CAEE-4613-9B60-D2A9F319865F}"/>
    <hyperlink ref="C40" r:id="rId39" xr:uid="{2127BA2A-87D6-4C91-980E-C3066548673A}"/>
    <hyperlink ref="C41" r:id="rId40" xr:uid="{F219BF69-DA29-4D6F-92C5-8B0588623A9B}"/>
    <hyperlink ref="C42" r:id="rId41" xr:uid="{84391B3E-39A4-4BB5-8B48-1B06C924D922}"/>
    <hyperlink ref="C43" r:id="rId42" xr:uid="{0E48808C-1C54-4C9F-A26A-8C20D8830115}"/>
    <hyperlink ref="C44" r:id="rId43" xr:uid="{3A1794E6-BED1-43BB-B101-C158BA012A2A}"/>
    <hyperlink ref="C45" r:id="rId44" xr:uid="{5D84023E-D47C-4892-8485-8DAAB5474C9C}"/>
    <hyperlink ref="C46" r:id="rId45" xr:uid="{DC7A5B15-8EB5-435E-BB88-8BEB5D14AA06}"/>
    <hyperlink ref="C47" r:id="rId46" xr:uid="{590199B6-9A56-4B23-AEA1-E25190D97AB4}"/>
    <hyperlink ref="C48" r:id="rId47" xr:uid="{CD1C70D6-C07F-4C46-90DD-61EA2581CF07}"/>
    <hyperlink ref="C49" r:id="rId48" xr:uid="{4E3812BE-449A-4908-B896-68B2C9C69362}"/>
    <hyperlink ref="C50" r:id="rId49" xr:uid="{269D2907-1730-457C-85E4-CF710728652B}"/>
    <hyperlink ref="C51" r:id="rId50" xr:uid="{75D5515F-2EC6-45C0-AFF1-F9E0AC14B7EF}"/>
    <hyperlink ref="C52" r:id="rId51" xr:uid="{51FAF139-2925-4161-B8C6-A66387C9E4ED}"/>
    <hyperlink ref="C53" r:id="rId52" xr:uid="{7CC686FC-779D-4F34-A86C-3966B05D8C97}"/>
    <hyperlink ref="C54" r:id="rId53" xr:uid="{63D4F4B7-D941-45CD-A065-4D9266FBFF47}"/>
    <hyperlink ref="C55" r:id="rId54" xr:uid="{3E046802-904F-439C-BEB6-11D0791A9F6C}"/>
    <hyperlink ref="C56" r:id="rId55" xr:uid="{F898865A-61E6-4A0C-87A7-2451AFFB32D7}"/>
    <hyperlink ref="C57" r:id="rId56" xr:uid="{4476EFB3-E430-43D0-B9D5-B2E9E2CF870C}"/>
    <hyperlink ref="C58" r:id="rId57" xr:uid="{4B0BA9A4-8CDF-43B6-8C64-79B6D360574F}"/>
    <hyperlink ref="C59" r:id="rId58" xr:uid="{220D36E9-148B-46B8-877D-9F850EF1D5C1}"/>
    <hyperlink ref="C60" r:id="rId59" xr:uid="{F82AFBD5-0DB6-446C-984A-D5F019E94B84}"/>
    <hyperlink ref="C61" r:id="rId60" xr:uid="{BE7A6AD7-CD06-4F9E-AED8-BE3BDD6F326F}"/>
    <hyperlink ref="C62" r:id="rId61" xr:uid="{9E595015-4C18-46EE-9953-4E952DAD9155}"/>
    <hyperlink ref="C63" r:id="rId62" xr:uid="{F7B6072C-C2B2-4531-B200-E6627BB2606F}"/>
    <hyperlink ref="C64" r:id="rId63" xr:uid="{E7199D9C-9F8E-4A51-A6D4-0BA3C4388185}"/>
    <hyperlink ref="C65" r:id="rId64" xr:uid="{1678A9E7-05E3-49C2-A05D-6955676CB68F}"/>
    <hyperlink ref="C66" r:id="rId65" xr:uid="{C82EE78F-3B22-408A-A527-5B63D2A1CD58}"/>
    <hyperlink ref="C67" r:id="rId66" xr:uid="{F403E1BF-2B46-48D9-87FC-3C3C6B47DFD8}"/>
    <hyperlink ref="C68" r:id="rId67" xr:uid="{F961E0CB-0377-479B-98D2-5B570D0385AB}"/>
    <hyperlink ref="C69" r:id="rId68" xr:uid="{176BBD82-21FD-4126-AF21-DEC631C82DAE}"/>
    <hyperlink ref="C70" r:id="rId69" xr:uid="{3769A87B-847A-452F-8CB2-0C6A11AFE66F}"/>
    <hyperlink ref="C71" r:id="rId70" xr:uid="{89F3E630-0930-444F-AE38-87F91EB18622}"/>
    <hyperlink ref="C72" r:id="rId71" xr:uid="{0766D11E-6E42-41A8-BC0A-26DE48E9EFD8}"/>
    <hyperlink ref="C73" r:id="rId72" xr:uid="{44C0C08C-73DB-45EC-9EA3-B2BE40B4AD87}"/>
    <hyperlink ref="C74" r:id="rId73" xr:uid="{AFDB9581-CAAA-4499-AC2F-A32D8BB1D453}"/>
    <hyperlink ref="C75" r:id="rId74" xr:uid="{54399DCF-054B-4EA0-A282-2BED68681383}"/>
    <hyperlink ref="C76" r:id="rId75" xr:uid="{05692DBB-D73C-4C2A-9458-DC68148C755D}"/>
    <hyperlink ref="C77" r:id="rId76" xr:uid="{999CDF5A-846B-4AB3-845C-3924EFD7C924}"/>
    <hyperlink ref="C78" r:id="rId77" xr:uid="{392DE34E-1063-42A6-A8BD-513519761D2C}"/>
    <hyperlink ref="C79" r:id="rId78" xr:uid="{D6E6B972-400A-4726-AB73-B315A41CB92A}"/>
    <hyperlink ref="C80" r:id="rId79" xr:uid="{B8D890A9-FDC0-4DE2-983D-25842EFF7E62}"/>
    <hyperlink ref="C81" r:id="rId80" xr:uid="{D0D05C09-A806-4292-83BD-44AACC62A968}"/>
    <hyperlink ref="C82" r:id="rId81" xr:uid="{5FC6A788-A08D-4AD4-A27C-A3B36EEA2A49}"/>
    <hyperlink ref="C83" r:id="rId82" xr:uid="{EF54F41D-B1B6-4F03-8938-BD66BE0B4EDA}"/>
    <hyperlink ref="C84" r:id="rId83" xr:uid="{F60FCCD4-75C5-4E65-8E5C-92EBD9950CCF}"/>
    <hyperlink ref="C85" r:id="rId84" xr:uid="{014EBDFE-C0FB-4707-980C-F8DCE901997D}"/>
    <hyperlink ref="C86" r:id="rId85" xr:uid="{F5BF3B47-748F-46B8-94A4-278013E8BD4A}"/>
    <hyperlink ref="C87" r:id="rId86" xr:uid="{D95733E0-090B-404B-B50E-48B6AA9FB698}"/>
    <hyperlink ref="C88" r:id="rId87" xr:uid="{3D4F1D6D-67CD-487F-8F39-BFD510A3DACD}"/>
    <hyperlink ref="C89" r:id="rId88" xr:uid="{B68B0583-730E-41B9-AED5-E5E8EC89AE4F}"/>
    <hyperlink ref="C90" r:id="rId89" xr:uid="{A7D32454-47A7-4DA4-8160-3314579C9A8F}"/>
    <hyperlink ref="C91" r:id="rId90" xr:uid="{46D40910-43A9-4BE9-A5F7-EF1A1A3A40DE}"/>
    <hyperlink ref="C92" r:id="rId91" xr:uid="{D9C4F8DE-17DB-4678-BD77-5CB671C96BD1}"/>
    <hyperlink ref="C93" r:id="rId92" xr:uid="{A4643C54-3F21-4CD3-8DFF-0500AB7C4955}"/>
    <hyperlink ref="C94" r:id="rId93" xr:uid="{4B690234-9BD9-4585-9D24-0A216D50F4C9}"/>
    <hyperlink ref="C95" r:id="rId94" xr:uid="{D0021F59-00E8-4A1C-A497-55C9BD5F71A7}"/>
    <hyperlink ref="C96" r:id="rId95" xr:uid="{F99EDE7A-1DA7-45A0-B593-10DA965AC20D}"/>
    <hyperlink ref="C97" r:id="rId96" xr:uid="{83FE80DD-294E-4B1A-82FB-0F887B14048E}"/>
    <hyperlink ref="C98" r:id="rId97" xr:uid="{7FA5582F-3383-4F31-88A8-3D4BB97BE58E}"/>
    <hyperlink ref="C99" r:id="rId98" xr:uid="{FBC94144-22B4-4156-813D-2C4C9A663893}"/>
    <hyperlink ref="C100" r:id="rId99" xr:uid="{8AF59D96-94B8-4C9F-B274-33477A64909D}"/>
    <hyperlink ref="C101" r:id="rId100" xr:uid="{88D3427F-081B-4BBF-B1AB-6FCEBE8E5EDB}"/>
    <hyperlink ref="C102" r:id="rId101" xr:uid="{D6A4ACAC-FA04-4BD7-A4EF-BB7F43D73480}"/>
    <hyperlink ref="C103" r:id="rId102" xr:uid="{E51C3476-78B3-4580-B3D5-3519D0C41003}"/>
    <hyperlink ref="C104" r:id="rId103" xr:uid="{98FFA774-1CC7-4055-B70D-5E8BFA41A0DB}"/>
    <hyperlink ref="C105" r:id="rId104" xr:uid="{8BDE9E58-DCB3-44C1-8F43-1882A8D1195F}"/>
    <hyperlink ref="C106" r:id="rId105" xr:uid="{C77E5C8A-741C-49EE-BDC6-8986BC33DAF7}"/>
    <hyperlink ref="C107" r:id="rId106" xr:uid="{AE2C0862-522A-4AEE-A947-05A2CC0058B0}"/>
    <hyperlink ref="C108" r:id="rId107" xr:uid="{3ACF5204-74FC-4042-939E-2782D38044EF}"/>
    <hyperlink ref="C109" r:id="rId108" xr:uid="{2B91241D-CFCC-4F0C-9654-EDDC584FD41F}"/>
    <hyperlink ref="C110" r:id="rId109" xr:uid="{7A85CB41-0AFE-4C3E-BB97-4C26AFE59CFD}"/>
    <hyperlink ref="C111" r:id="rId110" xr:uid="{FB4D81BD-4464-487F-96DD-C3B1D9895805}"/>
    <hyperlink ref="C112" r:id="rId111" xr:uid="{A48D785B-6C5D-48D2-B7F6-72BD63E5770E}"/>
    <hyperlink ref="C113" r:id="rId112" xr:uid="{8E335F02-CF97-4117-A4A7-4CE9C7F983F6}"/>
    <hyperlink ref="C114" r:id="rId113" xr:uid="{2081C099-68CA-45A7-9D1D-C595A03947C3}"/>
    <hyperlink ref="C115" r:id="rId114" xr:uid="{18B27385-85A9-4B77-BD58-6906E15177A3}"/>
    <hyperlink ref="C116" r:id="rId115" xr:uid="{E79C69D3-34D1-46B0-9633-9161E97D7AF9}"/>
    <hyperlink ref="C117" r:id="rId116" xr:uid="{7C408313-5E5F-4B52-8612-77DB3561858B}"/>
    <hyperlink ref="C118" r:id="rId117" xr:uid="{3D1266F7-B37E-4AD0-B573-C048E8230150}"/>
    <hyperlink ref="C119" r:id="rId118" xr:uid="{4A676973-E778-413D-9BE0-8B13061ED25A}"/>
    <hyperlink ref="C120" r:id="rId119" xr:uid="{50514064-A89E-4815-98AD-D3FB5B380D11}"/>
    <hyperlink ref="C121" r:id="rId120" xr:uid="{224C10F7-70B2-4175-8170-AA6BF4E01E75}"/>
    <hyperlink ref="C122" r:id="rId121" xr:uid="{CCF63F40-75AB-4A26-9519-125438EB99CA}"/>
    <hyperlink ref="C123" r:id="rId122" xr:uid="{A5151C0B-8A91-4172-B982-188A931A3357}"/>
    <hyperlink ref="C124" r:id="rId123" xr:uid="{F6F7BD51-4FCD-4049-A9F7-8688DE228E01}"/>
    <hyperlink ref="C125" r:id="rId124" xr:uid="{BA09F1CB-DBF4-47F3-914B-A8835AE74EFC}"/>
    <hyperlink ref="C126" r:id="rId125" xr:uid="{6E125831-327A-4E89-8DCA-84FBEB24963C}"/>
    <hyperlink ref="C127" r:id="rId126" xr:uid="{DD601E68-AB0C-47C3-A5C8-D4A44A35D294}"/>
    <hyperlink ref="C128" r:id="rId127" xr:uid="{410B58A8-B10B-46F5-BD76-DC77B5872F93}"/>
    <hyperlink ref="C129" r:id="rId128" xr:uid="{E1772168-9D76-403B-A036-D7512868CD2C}"/>
    <hyperlink ref="C130" r:id="rId129" xr:uid="{C0C646F9-7C3B-467D-8B13-C92541BF39E7}"/>
    <hyperlink ref="C131" r:id="rId130" xr:uid="{63F05C0D-A66C-41C3-A49B-E72E5DE02CFD}"/>
    <hyperlink ref="C132" r:id="rId131" xr:uid="{8395AEB1-F581-474C-8ADC-42CA982F4942}"/>
    <hyperlink ref="C133" r:id="rId132" xr:uid="{73B054F7-5528-4ACD-9F8B-035F7EC7E8EB}"/>
    <hyperlink ref="C134" r:id="rId133" xr:uid="{2B1A014C-D1BB-42F7-BD39-0CF096920ABF}"/>
    <hyperlink ref="C135" r:id="rId134" xr:uid="{98A87FE9-7302-4F5E-800C-8791383CF0D9}"/>
    <hyperlink ref="C136" r:id="rId135" xr:uid="{2193F01D-B51F-45C1-B1D9-A86B3190A62E}"/>
    <hyperlink ref="C137" r:id="rId136" xr:uid="{5ED159B4-D7F3-42B1-AED4-6930F14568F2}"/>
    <hyperlink ref="C138" r:id="rId137" xr:uid="{265D453B-F756-4D85-AE77-3FD9A0D67D1E}"/>
    <hyperlink ref="C139" r:id="rId138" xr:uid="{0AE999B7-EED0-47A0-95F5-8129E687CEC5}"/>
    <hyperlink ref="C140" r:id="rId139" xr:uid="{BEB152DE-878A-4179-B5F9-E2E5B34B0D2F}"/>
    <hyperlink ref="C141" r:id="rId140" xr:uid="{760C0A3F-137D-4591-8EE6-266265331E0E}"/>
    <hyperlink ref="C142" r:id="rId141" xr:uid="{B0EA1D3A-1DB7-44EC-93B4-96F1EE253B78}"/>
    <hyperlink ref="C143" r:id="rId142" xr:uid="{F0D1A760-E86E-49A1-847A-4885FA9E31AE}"/>
    <hyperlink ref="C144" r:id="rId143" xr:uid="{D0A233BA-0B93-4DD8-9CE7-544698EA4845}"/>
    <hyperlink ref="C145" r:id="rId144" xr:uid="{34D36CD4-A964-4ADF-8B48-1E990825E1E2}"/>
    <hyperlink ref="C146" r:id="rId145" xr:uid="{19C0FF8D-D7A6-47E4-A135-D4011C6846DF}"/>
    <hyperlink ref="C147" r:id="rId146" xr:uid="{405CCC6A-0C33-470D-B187-A9FEDC316DFE}"/>
    <hyperlink ref="C148" r:id="rId147" xr:uid="{6B51C095-313B-4DC3-A8A5-999320741D74}"/>
    <hyperlink ref="C149" r:id="rId148" xr:uid="{0BC5738A-D43B-41C2-B8B0-77596405C7ED}"/>
    <hyperlink ref="C150" r:id="rId149" xr:uid="{5A77E26C-8A34-4B0D-B3B4-68EE7A54C241}"/>
    <hyperlink ref="C151" r:id="rId150" xr:uid="{98B08E7A-FEFD-408F-8620-7F916B31528D}"/>
    <hyperlink ref="C152" r:id="rId151" xr:uid="{6511C4C9-3B63-4A90-8157-D1039C96F844}"/>
    <hyperlink ref="C153" r:id="rId152" xr:uid="{9900E4CD-463B-4D54-BFF7-2C66094DC5E0}"/>
    <hyperlink ref="C154" r:id="rId153" xr:uid="{A2B7A1C9-CE2B-4ECF-8249-AC80E42BC2F7}"/>
    <hyperlink ref="C155" r:id="rId154" xr:uid="{A86660DB-13CA-488E-A9EC-A8E8F59946A6}"/>
    <hyperlink ref="C156" r:id="rId155" xr:uid="{7C92FE09-A08F-47AD-BC14-640E82BA4C6B}"/>
    <hyperlink ref="C157" r:id="rId156" xr:uid="{72D6C4D8-A77F-4875-AF23-15373077495E}"/>
    <hyperlink ref="C158" r:id="rId157" xr:uid="{F85A7AAB-4DFA-47A4-AA43-65574AEBFC96}"/>
    <hyperlink ref="C159" r:id="rId158" xr:uid="{C42A0281-AED0-4219-955A-2E13A8219DA9}"/>
    <hyperlink ref="C160" r:id="rId159" xr:uid="{7769D763-5848-4060-BB28-E7C185DF5C4F}"/>
    <hyperlink ref="C161" r:id="rId160" xr:uid="{2F32397C-6210-47DE-97D7-95C14E829466}"/>
    <hyperlink ref="C162" r:id="rId161" xr:uid="{A731C763-F044-4E71-87FB-9599CC5B558A}"/>
    <hyperlink ref="C163" r:id="rId162" xr:uid="{42C37455-5042-4D3E-B40E-73E8B9F8D8E5}"/>
    <hyperlink ref="C164" r:id="rId163" xr:uid="{0E339B9C-07AB-4B4B-950D-0B94ACE7EA65}"/>
    <hyperlink ref="C165" r:id="rId164" xr:uid="{F564A18F-04A2-45C5-960A-0354222834A3}"/>
    <hyperlink ref="C166" r:id="rId165" xr:uid="{62993F81-D928-4338-B38E-67CCB7E275F8}"/>
    <hyperlink ref="C167" r:id="rId166" xr:uid="{520D52F0-F355-485A-BF27-79B86D5E227C}"/>
    <hyperlink ref="C168" r:id="rId167" xr:uid="{5ECC03A7-8CA2-400A-BC12-6F0C953CEF5F}"/>
    <hyperlink ref="C169" r:id="rId168" xr:uid="{9B66DE9B-43C1-43FB-A7D5-34E209FE8D87}"/>
    <hyperlink ref="C170" r:id="rId169" xr:uid="{F72EC8D9-8BF4-41D5-B715-D549343206DA}"/>
    <hyperlink ref="C171" r:id="rId170" xr:uid="{33DF19A1-0BF0-470E-87D0-FE22614857D9}"/>
    <hyperlink ref="C172" r:id="rId171" xr:uid="{BD740ECF-90F8-456F-A033-4BBB520F5CFD}"/>
    <hyperlink ref="C173" r:id="rId172" xr:uid="{0EECB1B6-1FCF-42F6-A994-18CEB5DD0BEA}"/>
    <hyperlink ref="C174" r:id="rId173" xr:uid="{991774EB-77F6-43A6-BBE1-F0165FC5981C}"/>
    <hyperlink ref="C175" r:id="rId174" xr:uid="{0DC49965-9F74-479D-B30B-35BB0AF9FCA0}"/>
    <hyperlink ref="C176" r:id="rId175" xr:uid="{7DC6E87B-CDE3-4647-8E12-9445F65EBEF1}"/>
    <hyperlink ref="C177" r:id="rId176" xr:uid="{4395919D-C2DD-45E9-AC56-933F0A87B96F}"/>
    <hyperlink ref="C178" r:id="rId177" xr:uid="{B1E5A635-2856-4775-A63F-84A09331DFF5}"/>
    <hyperlink ref="C179" r:id="rId178" xr:uid="{45F4FF71-3004-46FF-99CD-565F953CB0E3}"/>
    <hyperlink ref="C180" r:id="rId179" xr:uid="{60AE5C6C-CD57-45DC-A089-4BDBCBFC245F}"/>
    <hyperlink ref="C181" r:id="rId180" xr:uid="{65396958-2DA6-4251-98AB-B9D00B7602B9}"/>
    <hyperlink ref="C182" r:id="rId181" xr:uid="{77A04C65-B9FE-4DEF-8FD6-B8B496311207}"/>
    <hyperlink ref="C183" r:id="rId182" xr:uid="{D4BF25D3-1F48-45EF-AAB3-BB5CE4EE2FBA}"/>
    <hyperlink ref="C184" r:id="rId183" xr:uid="{2094D800-D958-421C-A38B-34332F720F77}"/>
    <hyperlink ref="C185" r:id="rId184" xr:uid="{72EBD717-DA08-4AE0-B447-23D4C4CDC981}"/>
    <hyperlink ref="C186" r:id="rId185" xr:uid="{EB4F6465-BB10-4A79-80E8-9413AC4FBCCF}"/>
    <hyperlink ref="C187" r:id="rId186" xr:uid="{66085111-1BDA-46D8-B314-6BCAAA65D43C}"/>
    <hyperlink ref="C188" r:id="rId187" xr:uid="{0E48873A-5E02-48C9-A4AD-3D749B3802CE}"/>
    <hyperlink ref="C189" r:id="rId188" xr:uid="{363E8EFA-8DEB-4D58-A129-1961155B40E0}"/>
    <hyperlink ref="C190" r:id="rId189" xr:uid="{FDC00A54-3EE7-4C25-BED0-F82E53471186}"/>
    <hyperlink ref="C191" r:id="rId190" xr:uid="{64364D7D-E4B9-45E0-9EA8-1B1D91FF977E}"/>
    <hyperlink ref="C192" r:id="rId191" xr:uid="{7989294C-756E-45F6-ACCA-135DF34A9850}"/>
    <hyperlink ref="C193" r:id="rId192" xr:uid="{21EC04D9-B978-4448-B743-CF1D9F6E8017}"/>
    <hyperlink ref="C194" r:id="rId193" xr:uid="{88989679-3048-4D60-9F66-A6D91CA03E83}"/>
    <hyperlink ref="C195" r:id="rId194" xr:uid="{2D19F1F6-B64C-4866-BC4A-FAC741808D44}"/>
    <hyperlink ref="C196" r:id="rId195" xr:uid="{3094E051-3B06-4A97-B9D6-ECBECB0F18C4}"/>
    <hyperlink ref="C197" r:id="rId196" xr:uid="{5B470063-C48A-4836-BB8F-10BDFC2C5512}"/>
    <hyperlink ref="C198" r:id="rId197" xr:uid="{07BC4234-0C35-4FBC-A4DC-C9036BCA72B0}"/>
    <hyperlink ref="C199" r:id="rId198" xr:uid="{E6E99291-0819-484D-B963-1BDBF72C8C48}"/>
    <hyperlink ref="C200" r:id="rId199" xr:uid="{18B21371-F96E-4042-8594-DFC7D05AB76B}"/>
    <hyperlink ref="C201" r:id="rId200" xr:uid="{10A41DF8-189C-4679-918D-5738A0FB64EB}"/>
    <hyperlink ref="C202" r:id="rId201" xr:uid="{35E6CB2E-230B-4EA3-8472-DDBE2CFC10FE}"/>
    <hyperlink ref="C203" r:id="rId202" xr:uid="{B0E73F9C-31C5-4BC9-AB28-8F32ADA8E8F7}"/>
    <hyperlink ref="C204" r:id="rId203" xr:uid="{CCDEA323-10B0-49F1-A4B8-F6868EB582A8}"/>
    <hyperlink ref="C205" r:id="rId204" xr:uid="{927694A3-1F23-4723-80EB-0E5878D63C06}"/>
    <hyperlink ref="C206" r:id="rId205" xr:uid="{3C30895E-8A27-4CB8-A3EB-F89D77FB18A8}"/>
    <hyperlink ref="C207" r:id="rId206" xr:uid="{C6EEF052-B0DB-4373-9AED-30D12536E58C}"/>
    <hyperlink ref="C208" r:id="rId207" xr:uid="{1D5C9BCA-9451-465F-8171-974F9F4C6F5E}"/>
    <hyperlink ref="C209" r:id="rId208" xr:uid="{97752306-3D07-455E-A7B2-246F304B9AC3}"/>
    <hyperlink ref="C210" r:id="rId209" xr:uid="{FE89CC09-FD56-4A9F-A0C4-510B214ADA58}"/>
    <hyperlink ref="C211" r:id="rId210" xr:uid="{459B1F5B-13F9-4518-9DDF-B1E50BB0A153}"/>
    <hyperlink ref="C212" r:id="rId211" xr:uid="{9571EF64-2D57-47B1-A7DE-A482C3F6E4BD}"/>
    <hyperlink ref="C213" r:id="rId212" xr:uid="{B18FC229-284B-4AC0-8FF9-E29B1D6D2D54}"/>
    <hyperlink ref="C214" r:id="rId213" xr:uid="{D68166F9-6DC0-44C5-9FCA-2C7E18FD0280}"/>
    <hyperlink ref="C215" r:id="rId214" xr:uid="{5DD006BB-7B28-4961-A232-5692AD576CB1}"/>
    <hyperlink ref="C216" r:id="rId215" xr:uid="{9221A6AB-1C6F-492C-8E27-CCBD0498A395}"/>
    <hyperlink ref="C217" r:id="rId216" xr:uid="{63A36214-18A4-433C-AA36-4998588EEB05}"/>
    <hyperlink ref="C218" r:id="rId217" xr:uid="{DE92DFF8-D9AA-4122-A658-C8928C100992}"/>
    <hyperlink ref="C219" r:id="rId218" xr:uid="{F56DCAE3-1320-47A5-9E29-ED13D56CB15F}"/>
    <hyperlink ref="C220" r:id="rId219" xr:uid="{7D68F921-DA29-4AF5-84B0-1D8ECD1AB9EA}"/>
    <hyperlink ref="C221" r:id="rId220" xr:uid="{0BD8B40E-5DE8-4350-B7D9-2FAA77B312D6}"/>
    <hyperlink ref="C222" r:id="rId221" xr:uid="{4EF94865-0A44-4E57-932E-73130D00B891}"/>
    <hyperlink ref="C223" r:id="rId222" xr:uid="{D94E2C12-36E3-428E-A8B7-11B7CF9B86F6}"/>
    <hyperlink ref="C224" r:id="rId223" xr:uid="{0AEE82A8-91E3-4A4F-AF5C-5BAE126A4EDF}"/>
    <hyperlink ref="C225" r:id="rId224" xr:uid="{F9D68271-BA58-4329-A290-A6929E056B80}"/>
    <hyperlink ref="C226" r:id="rId225" xr:uid="{DD2D9803-3F7F-4041-9CC1-517717A5817E}"/>
    <hyperlink ref="C227" r:id="rId226" xr:uid="{519B765B-EC12-4EBC-A2BB-3D2FC7322608}"/>
    <hyperlink ref="C228" r:id="rId227" xr:uid="{F715B311-5DE9-44EC-98D6-E3D5DC7E87DD}"/>
    <hyperlink ref="C229" r:id="rId228" xr:uid="{04D027E3-6157-4816-9E18-1670D4206B7A}"/>
    <hyperlink ref="C230" r:id="rId229" xr:uid="{D33A29EF-6130-4208-8B61-3876BE1719B0}"/>
    <hyperlink ref="C231" r:id="rId230" xr:uid="{9824564E-88CB-4503-8BE0-D71D73B6A48F}"/>
    <hyperlink ref="C232" r:id="rId231" xr:uid="{C280673A-7E55-4A08-8B80-EFE27438672A}"/>
    <hyperlink ref="C233" r:id="rId232" xr:uid="{15AF31E1-B571-4081-8E90-1E54A1C7E0B1}"/>
    <hyperlink ref="C234" r:id="rId233" xr:uid="{7F8A4D92-5957-4301-9C31-558D3C464F49}"/>
    <hyperlink ref="C235" r:id="rId234" xr:uid="{1FB6AEE8-7E2B-43E5-9609-CB14145CBDAD}"/>
    <hyperlink ref="C236" r:id="rId235" xr:uid="{76A04EAA-4325-4413-9D09-33318E036277}"/>
    <hyperlink ref="C237" r:id="rId236" xr:uid="{825869F6-1ADB-4B84-B6BB-3E336E201B2A}"/>
    <hyperlink ref="C238" r:id="rId237" xr:uid="{300AB92E-DB85-4587-8FA1-1A0DC6795B01}"/>
    <hyperlink ref="C239" r:id="rId238" xr:uid="{CA7A52F0-249F-468E-8579-AD9802E236E6}"/>
    <hyperlink ref="C240" r:id="rId239" xr:uid="{AB15750D-2A7B-4EEA-90AF-1F1AFAE1E9E1}"/>
    <hyperlink ref="C241" r:id="rId240" xr:uid="{6349365B-CD94-4F81-BAF9-6C2D159521FD}"/>
    <hyperlink ref="C242" r:id="rId241" xr:uid="{09A04F18-F4F6-42CF-8D92-9C1B99DC8750}"/>
    <hyperlink ref="C243" r:id="rId242" xr:uid="{4AAFE8D3-D585-41E1-8A07-92BBEC5886C0}"/>
    <hyperlink ref="C244" r:id="rId243" xr:uid="{E39CC886-882C-4EAF-9248-27095D42026F}"/>
    <hyperlink ref="C245" r:id="rId244" xr:uid="{CC975F51-57A0-48CF-881C-FA60AC71C587}"/>
    <hyperlink ref="C246" r:id="rId245" xr:uid="{8F55D5D4-4B14-4A42-86A8-4563209F0F05}"/>
    <hyperlink ref="C247" r:id="rId246" xr:uid="{C776D090-366D-48E9-AB00-E3D8144BEDA8}"/>
    <hyperlink ref="C248" r:id="rId247" xr:uid="{43EB2F2B-EAB1-432B-B103-AFAEA1019945}"/>
    <hyperlink ref="C249" r:id="rId248" xr:uid="{89646DF6-4799-4D77-B2AE-B8F64E444561}"/>
    <hyperlink ref="C250" r:id="rId249" xr:uid="{15E67F35-683D-4133-92D1-64628FDEAB47}"/>
    <hyperlink ref="C251" r:id="rId250" xr:uid="{454ACF7F-D1D2-4AAC-9363-8E72BAFD79D7}"/>
    <hyperlink ref="C252" r:id="rId251" xr:uid="{BB713D02-19F8-4AE8-85B8-BD571C9F26EE}"/>
    <hyperlink ref="C253" r:id="rId252" xr:uid="{C7B7BEF8-F2EF-4ECC-BEB4-FF161B46AB50}"/>
    <hyperlink ref="C254" r:id="rId253" xr:uid="{06D134D8-FA03-4B39-B60F-A9954AF64735}"/>
    <hyperlink ref="C255" r:id="rId254" xr:uid="{5DCE569A-EA49-4A87-BA9A-1BF2BC36910B}"/>
    <hyperlink ref="C256" r:id="rId255" xr:uid="{060BD8FB-7A43-4E81-BB4D-43D0BCE57A8D}"/>
    <hyperlink ref="C257" r:id="rId256" xr:uid="{ED3DACC8-C512-46AC-A830-6361C48A26F3}"/>
    <hyperlink ref="C258" r:id="rId257" xr:uid="{DB444D02-55B2-4496-84F9-4A9096BCB246}"/>
    <hyperlink ref="C259" r:id="rId258" xr:uid="{F9A271DD-9699-4B14-B9BA-EC9A70ACA56C}"/>
    <hyperlink ref="C260" r:id="rId259" xr:uid="{B2DB8124-1860-4D71-B349-56D4D8384387}"/>
    <hyperlink ref="C261" r:id="rId260" xr:uid="{B2C00848-C14A-4C96-B0C8-65618BC6ADDE}"/>
    <hyperlink ref="C262" r:id="rId261" xr:uid="{81C2ED41-6C1C-4FED-8466-08F68B199B6F}"/>
    <hyperlink ref="C263" r:id="rId262" xr:uid="{CB2617D6-8453-426A-BB39-5C5D27820CC1}"/>
    <hyperlink ref="C264" r:id="rId263" xr:uid="{27F68CF1-28C2-4A8B-816B-9CBC953E5DCA}"/>
    <hyperlink ref="C265" r:id="rId264" xr:uid="{FE70DD6A-5230-4F89-A427-C1A9BB52C321}"/>
    <hyperlink ref="C266" r:id="rId265" xr:uid="{4A18BD74-7456-41F5-B5CF-C1FD3437E80E}"/>
    <hyperlink ref="C267" r:id="rId266" xr:uid="{A428AEB2-92AC-48F1-82D3-ED52996D275B}"/>
    <hyperlink ref="C268" r:id="rId267" xr:uid="{3C7696AD-E7F2-4409-B27A-77AFD3E9F71D}"/>
    <hyperlink ref="C269" r:id="rId268" xr:uid="{8C4DD387-7C81-4F2A-BFA6-59E0319939C8}"/>
    <hyperlink ref="C270" r:id="rId269" xr:uid="{B05A79E7-9335-4086-9B6A-B6F48D9EE34A}"/>
    <hyperlink ref="C271" r:id="rId270" xr:uid="{468397D3-8C30-4716-A69C-15E2D369615C}"/>
    <hyperlink ref="C272" r:id="rId271" xr:uid="{FC7BA863-38B0-490A-AA9F-19DDEF057A81}"/>
    <hyperlink ref="C273" r:id="rId272" xr:uid="{C438D7D0-800F-4880-9935-0B7B1CC4D07B}"/>
    <hyperlink ref="C274" r:id="rId273" xr:uid="{5DF7D4F5-E48E-478E-8592-428DE9B2AC8E}"/>
    <hyperlink ref="C275" r:id="rId274" xr:uid="{B38C1811-486F-469F-88ED-EABBDC58316F}"/>
    <hyperlink ref="C276" r:id="rId275" xr:uid="{48A93373-1800-41B7-8152-AAD56690F6E1}"/>
    <hyperlink ref="C277" r:id="rId276" xr:uid="{415EBBF2-5B01-4732-B306-B4B906ADA591}"/>
    <hyperlink ref="C278" r:id="rId277" xr:uid="{61C874D0-B427-4FCA-A067-36CB8E677178}"/>
    <hyperlink ref="C279" r:id="rId278" xr:uid="{3738BBAE-A0D2-4436-8492-0B62149BAEF5}"/>
    <hyperlink ref="C280" r:id="rId279" xr:uid="{C32EA1B8-93CF-4537-A818-13338BC4CB30}"/>
    <hyperlink ref="C281" r:id="rId280" xr:uid="{E76B5B41-5786-4214-A16A-7366EDDF9B25}"/>
    <hyperlink ref="C282" r:id="rId281" xr:uid="{92363E9C-8039-48D5-BC60-5381E7023C25}"/>
    <hyperlink ref="C283" r:id="rId282" xr:uid="{35945C89-377E-4E01-8879-758586BDDCAD}"/>
    <hyperlink ref="C284" r:id="rId283" xr:uid="{4B2FBC50-98A0-4045-A614-C994C4758DBA}"/>
    <hyperlink ref="C285" r:id="rId284" xr:uid="{CD06010D-7558-4F05-BB82-F356D69DBB26}"/>
    <hyperlink ref="C286" r:id="rId285" xr:uid="{96C94438-C2A6-47A9-A274-09EBD1C804E4}"/>
    <hyperlink ref="C287" r:id="rId286" xr:uid="{7D15DA22-6EE3-46A7-B2F5-646CED6791BA}"/>
    <hyperlink ref="C288" r:id="rId287" xr:uid="{64740FE3-9128-4EC5-9C08-116C0D72AF7D}"/>
    <hyperlink ref="C289" r:id="rId288" xr:uid="{9FF8F15F-339A-4CDC-91A6-EC7DEF9966BE}"/>
    <hyperlink ref="C290" r:id="rId289" xr:uid="{327660DB-1ACA-4A80-B515-7FA9F585C363}"/>
    <hyperlink ref="C291" r:id="rId290" xr:uid="{78021106-E42D-4F9F-BACF-02B6A99D24A5}"/>
    <hyperlink ref="C292" r:id="rId291" xr:uid="{442EEB9F-BEF6-48AA-AE12-914DC638E5AF}"/>
    <hyperlink ref="C293" r:id="rId292" xr:uid="{23D0F648-F0E1-4B25-BE9D-C1D6BF6154F3}"/>
    <hyperlink ref="C294" r:id="rId293" xr:uid="{04227CD4-E76F-4BE7-A308-4C80C0D5E193}"/>
    <hyperlink ref="C295" r:id="rId294" xr:uid="{BA780940-B835-45A8-A6E0-57AA10263E08}"/>
    <hyperlink ref="C296" r:id="rId295" xr:uid="{31F977F9-6DD2-4866-9916-866BAE961C84}"/>
    <hyperlink ref="C297" r:id="rId296" xr:uid="{68C4F98A-7FE0-4501-9ECD-5C36C56E9EF5}"/>
    <hyperlink ref="C298" r:id="rId297" xr:uid="{297731BB-D1BB-482B-9564-7BE877CB6960}"/>
    <hyperlink ref="C299" r:id="rId298" xr:uid="{24D23162-2379-4AE2-BF05-9831E8C2D56A}"/>
    <hyperlink ref="C300" r:id="rId299" xr:uid="{23D45FA2-BDED-4D40-9C7A-2B03CA98CFD5}"/>
    <hyperlink ref="C301" r:id="rId300" xr:uid="{E5381496-77A5-4B39-913E-CC4C8301BEBC}"/>
    <hyperlink ref="C302" r:id="rId301" xr:uid="{D33847B7-D5C8-47F8-85FC-62F9BD7CAC53}"/>
    <hyperlink ref="C303" r:id="rId302" xr:uid="{FDDC107D-B6AC-4671-A851-C3851617BACA}"/>
    <hyperlink ref="C304" r:id="rId303" xr:uid="{04D6B4CC-9F59-4CA8-8C31-793216E0426D}"/>
    <hyperlink ref="C305" r:id="rId304" xr:uid="{C69025D8-68F2-468C-9737-156D7413B7F4}"/>
    <hyperlink ref="C306" r:id="rId305" xr:uid="{B56F786B-2823-446D-BDBC-2FBA69E86F49}"/>
    <hyperlink ref="C307" r:id="rId306" xr:uid="{73A7E0CE-4086-45D5-99BC-0DFBD660484C}"/>
    <hyperlink ref="C308" r:id="rId307" xr:uid="{60D6E313-A07F-41C0-A0E7-D6DD77452DBA}"/>
    <hyperlink ref="C309" r:id="rId308" xr:uid="{529A764A-E137-4B9E-A295-B336D70859F9}"/>
    <hyperlink ref="C310" r:id="rId309" xr:uid="{98B2E92A-BED2-439A-8B33-F2DFB2A52FB0}"/>
    <hyperlink ref="C311" r:id="rId310" xr:uid="{F7D928AE-8D75-462C-893D-2E3D9B60C76B}"/>
    <hyperlink ref="C312" r:id="rId311" xr:uid="{2ABA74FF-4E71-40DE-9CEB-068D8F67CA88}"/>
    <hyperlink ref="C313" r:id="rId312" xr:uid="{9C5A92A0-DA7A-4C48-B600-52F526801D47}"/>
    <hyperlink ref="C314" r:id="rId313" xr:uid="{9A2FB116-A018-4A01-86C3-F339D35EF478}"/>
    <hyperlink ref="C315" r:id="rId314" xr:uid="{380A2D64-134B-4220-9FB7-92CCABB9F085}"/>
    <hyperlink ref="C316" r:id="rId315" xr:uid="{A4220246-B564-4C17-8A43-45EDF31DCC70}"/>
    <hyperlink ref="C317" r:id="rId316" xr:uid="{E00CCD6E-F51E-425E-BB50-8F9BC1A274E9}"/>
    <hyperlink ref="C318" r:id="rId317" xr:uid="{95048CD9-A966-4B89-AB1E-EB14BED60DAD}"/>
    <hyperlink ref="C319" r:id="rId318" xr:uid="{80B4821B-B88C-4EC7-9437-D49A41906DC7}"/>
    <hyperlink ref="C320" r:id="rId319" xr:uid="{69DBB91A-91AE-4C71-819A-35026BBF3556}"/>
    <hyperlink ref="C321" r:id="rId320" xr:uid="{BC9552D3-FEC6-41BF-AC7E-88A1C88AC001}"/>
    <hyperlink ref="C322" r:id="rId321" xr:uid="{BDEB5C0E-E032-4968-8B2C-28349EE9819C}"/>
    <hyperlink ref="C323" r:id="rId322" xr:uid="{B6E7F332-4AA2-4DD5-9B14-FD9E0F5E9F88}"/>
    <hyperlink ref="C324" r:id="rId323" xr:uid="{E5EDB8D2-9446-46CD-860A-11BE5A5221EA}"/>
    <hyperlink ref="C325" r:id="rId324" xr:uid="{83E04C44-14F6-490E-8BA2-42B5DD4C68F6}"/>
    <hyperlink ref="C326" r:id="rId325" xr:uid="{E57E414C-B38C-4048-92ED-5327C23A4C42}"/>
    <hyperlink ref="C327" r:id="rId326" xr:uid="{FC1D767D-EE1A-4E04-8264-EF07034D0FDF}"/>
    <hyperlink ref="C328" r:id="rId327" xr:uid="{0510F2EB-8C6E-4613-8DD7-D4D49EF05455}"/>
    <hyperlink ref="C329" r:id="rId328" xr:uid="{5CE66CCB-24B3-4C86-860F-06F4FE039B2A}"/>
    <hyperlink ref="C330" r:id="rId329" xr:uid="{35A2D155-033F-4EBE-990D-AB47D96056F1}"/>
    <hyperlink ref="C331" r:id="rId330" xr:uid="{592D087C-186D-48AE-A209-D26190689940}"/>
    <hyperlink ref="C332" r:id="rId331" xr:uid="{4B071CD7-B5CC-4F92-81F2-C1CA947CCEC6}"/>
    <hyperlink ref="C333" r:id="rId332" xr:uid="{1532F4DC-F667-441A-8F41-3EFF07F5B882}"/>
    <hyperlink ref="C334" r:id="rId333" xr:uid="{35B2AEF7-319C-4A50-B824-F0628536C184}"/>
    <hyperlink ref="C335" r:id="rId334" xr:uid="{7D594AF9-C815-432C-83C7-B65CF00B4A43}"/>
    <hyperlink ref="C336" r:id="rId335" xr:uid="{61982E78-CE60-48EA-8B12-DB262E18B4F0}"/>
    <hyperlink ref="C337" r:id="rId336" xr:uid="{8296F230-9C5E-4835-B8A9-5AC7CA2E7DD3}"/>
    <hyperlink ref="C338" r:id="rId337" xr:uid="{D5677AAC-B92D-4CC6-9661-A548F6BA93B3}"/>
    <hyperlink ref="C339" r:id="rId338" xr:uid="{4D96B243-C8F6-403E-8C25-B82B12A5D022}"/>
    <hyperlink ref="C340" r:id="rId339" xr:uid="{D55BF775-C104-4A2A-80E3-AD116EDD69DC}"/>
    <hyperlink ref="C341" r:id="rId340" xr:uid="{59337954-9065-4DEA-ADC0-BBF96EDEC3CC}"/>
    <hyperlink ref="C342" r:id="rId341" xr:uid="{92596FA6-9C3B-4D6A-9AFC-120E3447C94B}"/>
    <hyperlink ref="C343" r:id="rId342" xr:uid="{F410A70A-A9AC-470E-A5EA-17F1F27927F2}"/>
    <hyperlink ref="C344" r:id="rId343" xr:uid="{0557E9A6-25BD-44E4-87E7-C797C29A49DC}"/>
    <hyperlink ref="C345" r:id="rId344" xr:uid="{608216F0-A499-4CC4-B0DF-6B99DDBBD56E}"/>
    <hyperlink ref="C346" r:id="rId345" xr:uid="{523FDA3E-91EE-487E-ABAE-D9A966DF5E9B}"/>
    <hyperlink ref="C347" r:id="rId346" xr:uid="{8127B6B6-574A-4E59-8F9B-C96CD1E9E178}"/>
    <hyperlink ref="C348" r:id="rId347" xr:uid="{ED23A98F-520A-4363-8CDA-B1F6ADE1EC96}"/>
    <hyperlink ref="C349" r:id="rId348" xr:uid="{577B16A7-7575-43C6-841A-E8CDBAF5E07D}"/>
    <hyperlink ref="C350" r:id="rId349" xr:uid="{3B48E06B-03C7-476C-B520-B8484B9F8722}"/>
    <hyperlink ref="C351" r:id="rId350" xr:uid="{2B64F94C-C069-4F95-B3C3-D3BD75AA4107}"/>
    <hyperlink ref="C352" r:id="rId351" xr:uid="{899795DD-CC7F-4B88-BE13-B60319D19856}"/>
    <hyperlink ref="C353" r:id="rId352" xr:uid="{7DF04C51-C92A-4FBB-B4FB-CDA223CFFBC9}"/>
    <hyperlink ref="C354" r:id="rId353" xr:uid="{286AA0A2-4D61-4462-BD7C-86650B11758F}"/>
    <hyperlink ref="C355" r:id="rId354" xr:uid="{22771571-48FB-41EF-8341-8E556C1F1698}"/>
    <hyperlink ref="C356" r:id="rId355" xr:uid="{A64DD0AF-8849-442E-951E-7F63A954ECE4}"/>
    <hyperlink ref="C357" r:id="rId356" xr:uid="{913C05E3-BCDD-4643-BADC-171FBD3437CD}"/>
    <hyperlink ref="C358" r:id="rId357" xr:uid="{EC245D51-8F8E-4F4C-82CE-C6772A708A60}"/>
    <hyperlink ref="C359" r:id="rId358" xr:uid="{7F757A09-A7F0-4EBE-8FAA-1C7BD78F0362}"/>
    <hyperlink ref="C360" r:id="rId359" xr:uid="{E2367982-ED7C-42AD-BC72-4FDC85BCF393}"/>
    <hyperlink ref="C361" r:id="rId360" xr:uid="{7F71CB5B-A176-4FE0-AEF9-7BB3B98C2FB1}"/>
    <hyperlink ref="C362" r:id="rId361" xr:uid="{283B8504-A132-4641-81BD-A7F30F413EC1}"/>
    <hyperlink ref="C363" r:id="rId362" xr:uid="{578CD9C2-6E23-4651-9C5B-8A59369335CE}"/>
    <hyperlink ref="C364" r:id="rId363" xr:uid="{4AFD92EB-DE6C-4124-8CB8-8F92135699E2}"/>
    <hyperlink ref="C365" r:id="rId364" xr:uid="{C79B634A-0AE1-4D6F-961C-0A2397D77D57}"/>
    <hyperlink ref="C366" r:id="rId365" xr:uid="{81552994-8663-4C42-AC9A-F8B7ED0C41AB}"/>
    <hyperlink ref="C367" r:id="rId366" xr:uid="{BBEC4230-7EE6-4709-922C-9E41B280C4D7}"/>
    <hyperlink ref="C368" r:id="rId367" xr:uid="{4D3DCF0E-CDE0-4AA7-8845-A2DCBC783C6F}"/>
    <hyperlink ref="C369" r:id="rId368" xr:uid="{840C039A-FDC4-442A-B3A5-C3F23D8FBC8C}"/>
    <hyperlink ref="C370" r:id="rId369" xr:uid="{63343CD0-1254-4BD7-9BCC-B9FB8512FDCD}"/>
    <hyperlink ref="C371" r:id="rId370" xr:uid="{1EC73116-01A6-4DA0-B5A1-080B8D0142D6}"/>
    <hyperlink ref="C372" r:id="rId371" xr:uid="{23B2FAB7-C066-4C18-874B-D6B21BBC6732}"/>
    <hyperlink ref="C373" r:id="rId372" xr:uid="{6D44291C-F1B0-4866-B4A3-7861AE0E9332}"/>
    <hyperlink ref="C374" r:id="rId373" xr:uid="{252DE51A-6EF4-4145-865C-F23081F0EEDB}"/>
    <hyperlink ref="C375" r:id="rId374" xr:uid="{60003200-5E86-4E7E-9CDE-F9CD23EB0825}"/>
    <hyperlink ref="C376" r:id="rId375" xr:uid="{21EF89FD-4D18-4C5A-899D-56C711BF03DF}"/>
    <hyperlink ref="C377" r:id="rId376" xr:uid="{D06DB67D-B34A-4C97-8243-7A0273A2EBD6}"/>
    <hyperlink ref="C378" r:id="rId377" xr:uid="{19238C63-F5C8-4299-96BC-EE8BD78F13ED}"/>
    <hyperlink ref="C379" r:id="rId378" xr:uid="{AE0412C6-2D56-4D46-AEC3-CCE4CA5531C3}"/>
    <hyperlink ref="C380" r:id="rId379" xr:uid="{5F4C6335-E294-4B84-B84F-20649B5E35E9}"/>
    <hyperlink ref="C381" r:id="rId380" xr:uid="{A91E9D9B-F24E-48C8-8311-69B0098F2B08}"/>
    <hyperlink ref="C382" r:id="rId381" xr:uid="{5F858790-6F18-4190-9E84-73B1F4B6E5F0}"/>
    <hyperlink ref="C383" r:id="rId382" xr:uid="{6D0C07F1-1170-417C-A0D5-ACB331643DC5}"/>
    <hyperlink ref="C384" r:id="rId383" xr:uid="{265279F5-08DF-4C6F-8C76-E7C7D064B3C6}"/>
    <hyperlink ref="C385" r:id="rId384" xr:uid="{BC1329F3-60B7-4E1D-B077-25F2C8233793}"/>
    <hyperlink ref="C386" r:id="rId385" xr:uid="{81714FF7-91CE-453B-AF5F-F8BF66A65CCE}"/>
    <hyperlink ref="C387" r:id="rId386" xr:uid="{0024622B-FD88-4BEB-BD7A-F12DB52B5183}"/>
    <hyperlink ref="C388" r:id="rId387" xr:uid="{DEBF8E2B-664C-47EE-ABA8-F7F192F9A456}"/>
    <hyperlink ref="C389" r:id="rId388" xr:uid="{B5CDCC94-740A-4A76-9CAE-34E345684016}"/>
    <hyperlink ref="C390" r:id="rId389" xr:uid="{FF57A4E7-DF1D-4CB8-9123-C7D494EDD890}"/>
    <hyperlink ref="C391" r:id="rId390" xr:uid="{53539EA8-55CB-4286-962A-7EE69D112E3E}"/>
    <hyperlink ref="C392" r:id="rId391" xr:uid="{44965A88-3B8B-4FE4-9C45-AE02178DE371}"/>
    <hyperlink ref="C393" r:id="rId392" xr:uid="{07909D0B-D6DF-4156-8ACB-0B529C8BA9BF}"/>
    <hyperlink ref="C394" r:id="rId393" xr:uid="{EB09EE41-9F97-4F4A-8DED-C5C2429F7A43}"/>
    <hyperlink ref="C395" r:id="rId394" xr:uid="{75F31369-EE5A-4072-8334-1FA0E3E563D3}"/>
    <hyperlink ref="C396" r:id="rId395" xr:uid="{74EE2C77-7243-4D78-BA99-17D770780059}"/>
    <hyperlink ref="C397" r:id="rId396" xr:uid="{6CE57EC3-B3E9-46CD-B28B-6F02271A96B4}"/>
    <hyperlink ref="C398" r:id="rId397" xr:uid="{5C103BEE-D489-41AC-87BA-90A9AE2075E3}"/>
    <hyperlink ref="C399" r:id="rId398" xr:uid="{4321E6EA-845D-46E7-A1A2-AB3138C32773}"/>
    <hyperlink ref="C400" r:id="rId399" xr:uid="{0B7ECE1E-830B-4E14-99A9-E50539378792}"/>
    <hyperlink ref="C401" r:id="rId400" xr:uid="{FAE580C9-2EFE-4103-B2AC-B69708E9576A}"/>
    <hyperlink ref="C402" r:id="rId401" xr:uid="{30944408-D9D8-45B2-9898-2A79B0FAD42D}"/>
    <hyperlink ref="C403" r:id="rId402" xr:uid="{1593509C-4EA6-4DD7-8BFD-678477094CA9}"/>
    <hyperlink ref="C404" r:id="rId403" xr:uid="{E387D313-5211-4635-B5B4-19898311E36E}"/>
    <hyperlink ref="C405" r:id="rId404" xr:uid="{1D714C7A-AFF7-4536-A0D8-59B32671A752}"/>
    <hyperlink ref="C406" r:id="rId405" xr:uid="{6FA75A1C-3AD4-4C85-9286-90863EDBA9B5}"/>
    <hyperlink ref="C407" r:id="rId406" xr:uid="{A682A223-050C-43B9-81AE-6174ED186FBA}"/>
    <hyperlink ref="C408" r:id="rId407" xr:uid="{E20F4513-9C0E-4319-B68D-14EBA952296A}"/>
    <hyperlink ref="C409" r:id="rId408" xr:uid="{D2FF124F-3642-445F-A026-C451E6F61C97}"/>
    <hyperlink ref="C410" r:id="rId409" xr:uid="{1B17C821-2A24-4772-81C4-4E5E79CBF0C9}"/>
    <hyperlink ref="C411" r:id="rId410" xr:uid="{39193B06-F448-42F4-97A2-C9F7394465EA}"/>
    <hyperlink ref="C412" r:id="rId411" xr:uid="{BEB6DB14-6CF7-454E-96BF-07D1CB20F3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Kapic</dc:creator>
  <cp:lastModifiedBy>Aladin Kapić</cp:lastModifiedBy>
  <dcterms:created xsi:type="dcterms:W3CDTF">2015-06-05T18:19:34Z</dcterms:created>
  <dcterms:modified xsi:type="dcterms:W3CDTF">2024-03-04T16:15:23Z</dcterms:modified>
</cp:coreProperties>
</file>