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2025/08/13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LP25081301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LP25081301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Think, Inc</t>
        </is>
      </c>
      <c r="D9" s="15" t="n"/>
      <c r="E9" s="15" t="inlineStr">
        <is>
          <t>Think, Inc</t>
        </is>
      </c>
      <c r="G9" s="16" t="n"/>
      <c r="H9" s="15" t="inlineStr">
        <is>
          <t>Order Date</t>
        </is>
      </c>
      <c r="I9" s="66" t="inlineStr">
        <is>
          <t>2025/08/13</t>
        </is>
      </c>
      <c r="M9" s="13" t="n"/>
    </row>
    <row r="10" ht="50" customHeight="1" s="63">
      <c r="B10" s="15" t="inlineStr">
        <is>
          <t>4944 Windplay Drive, Suite 335, El Dorado Hills, CA 95762</t>
        </is>
      </c>
      <c r="D10" s="15" t="n"/>
      <c r="E10" s="15" t="inlineStr">
        <is>
          <t>4944 Windplay Drive, Suite 335, El Dorado Hills, CA 95762</t>
        </is>
      </c>
      <c r="G10" s="16" t="n"/>
      <c r="H10" s="15" t="inlineStr">
        <is>
          <t>Ship Date</t>
        </is>
      </c>
      <c r="I10" s="67" t="inlineStr">
        <is>
          <t>2025/08/17</t>
        </is>
      </c>
    </row>
    <row r="11" ht="26" customHeight="1" s="63">
      <c r="B11" s="15" t="inlineStr">
        <is>
          <t>Kory Wilkinson</t>
        </is>
      </c>
      <c r="D11" s="15" t="n"/>
      <c r="E11" s="15" t="inlineStr">
        <is>
          <t>Kory Wilkinson</t>
        </is>
      </c>
      <c r="G11" s="16" t="n"/>
      <c r="H11" s="15" t="inlineStr">
        <is>
          <t>In-Hands Date</t>
        </is>
      </c>
      <c r="I11" s="67" t="inlineStr">
        <is>
          <t>2025/08/25</t>
        </is>
      </c>
    </row>
    <row r="12" ht="21" customHeight="1" s="63">
      <c r="B12" s="15" t="inlineStr">
        <is>
          <t>916.594.0108</t>
        </is>
      </c>
      <c r="D12" s="15" t="n"/>
      <c r="E12" s="15" t="inlineStr">
        <is>
          <t>916.594.0108</t>
        </is>
      </c>
      <c r="G12" s="16" t="n"/>
      <c r="H12" s="15" t="inlineStr">
        <is>
          <t>Freight Type</t>
        </is>
      </c>
      <c r="I12" s="15" t="inlineStr"/>
    </row>
    <row r="13" ht="26" customHeight="1" s="63">
      <c r="B13" s="15" t="inlineStr">
        <is>
          <t>kw@wethinkink.com</t>
        </is>
      </c>
      <c r="D13" s="15" t="n"/>
      <c r="E13" s="15" t="inlineStr">
        <is>
          <t>kw@wethinkink.com</t>
        </is>
      </c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LP0048</t>
        </is>
      </c>
      <c r="C16" s="24" t="inlineStr">
        <is>
          <t>Vintage Large Thickened Event Gifts Casual Canvas Handbag</t>
        </is>
      </c>
      <c r="D16" s="64" t="n"/>
      <c r="E16" s="64" t="n"/>
      <c r="F16" s="64" t="n"/>
      <c r="G16" s="25" t="n">
        <v>1</v>
      </c>
      <c r="H16" s="68" t="n">
        <v>30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0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2026-05-17T04:18:09Z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