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iginal Data Fig.2 " sheetId="1" state="visible" r:id="rId2"/>
    <sheet name="Interpolated Data" sheetId="2" state="visible" r:id="rId3"/>
    <sheet name="Temperature Data Fig.2A" sheetId="3" state="visible" r:id="rId4"/>
    <sheet name="Wave and Wind Data Fig. S7" sheetId="4" state="visible" r:id="rId5"/>
    <sheet name="Sheet2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<sst xmlns="http://schemas.openxmlformats.org/spreadsheetml/2006/main" count="30" uniqueCount="21">
  <si>
    <t xml:space="preserve">Date</t>
  </si>
  <si>
    <t xml:space="preserve">Barnacles [%]</t>
  </si>
  <si>
    <t xml:space="preserve">Crustose algae [%]</t>
  </si>
  <si>
    <t xml:space="preserve">Mussels [%]</t>
  </si>
  <si>
    <t xml:space="preserve">Bare rock [%]</t>
  </si>
  <si>
    <t xml:space="preserve">The data in this worksheet are the original data, presented in Figure 2.</t>
  </si>
  <si>
    <t xml:space="preserve">The data of barnacles, crustose algae and bare rock are the average of the 10 plots within the red line in Figure 1C.</t>
  </si>
  <si>
    <t xml:space="preserve">The data of mussels are the average of the 5 nodes within the red line in Figure 1C.</t>
  </si>
  <si>
    <t xml:space="preserve">Please note that the time intervals between the datapoints are not equidistant</t>
  </si>
  <si>
    <t xml:space="preserve">Our analyses required equidistance between subsequent data points.</t>
  </si>
  <si>
    <t xml:space="preserve">Hence, we also provide a worksheet "Interpolated data", where we</t>
  </si>
  <si>
    <t xml:space="preserve">interpolated the time series of the species using cubic hermite interpolation</t>
  </si>
  <si>
    <t xml:space="preserve">to obtain data with equidistant time intervals of 30 days.</t>
  </si>
  <si>
    <t xml:space="preserve">Mussels [%] </t>
  </si>
  <si>
    <t xml:space="preserve">The interpolated data in this worksheet were used in all our statistical analyses.</t>
  </si>
  <si>
    <t xml:space="preserve">The data were interpolated using cubic hermite interpolation to obtain data with equidistant time intervals of 30 days, yielding a total of 251 data points per time series.</t>
  </si>
  <si>
    <r>
      <rPr>
        <b val="true"/>
        <sz val="11"/>
        <color rgb="FF000000"/>
        <rFont val="Calibri"/>
        <family val="2"/>
        <charset val="1"/>
      </rPr>
      <t xml:space="preserve">Temperature [</t>
    </r>
    <r>
      <rPr>
        <b val="true"/>
        <vertAlign val="superscript"/>
        <sz val="11"/>
        <color rgb="FF000000"/>
        <rFont val="Calibri"/>
        <family val="2"/>
        <charset val="1"/>
      </rPr>
      <t xml:space="preserve">o</t>
    </r>
    <r>
      <rPr>
        <b val="true"/>
        <sz val="11"/>
        <color rgb="FF000000"/>
        <rFont val="Calibri"/>
        <family val="2"/>
        <charset val="1"/>
      </rPr>
      <t xml:space="preserve">C]</t>
    </r>
  </si>
  <si>
    <t xml:space="preserve">The data of sea surface temperature in this worksheet  are presented in Figure 2A.</t>
  </si>
  <si>
    <t xml:space="preserve">Wave height [m]</t>
  </si>
  <si>
    <t xml:space="preserve">Wind run [km/day]</t>
  </si>
  <si>
    <t xml:space="preserve">The data in this worksheet  are presented in Figure S7 of the Supporting Information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</si>
</sst>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;@"/>
    <numFmt numFmtId="166" formatCode="0.00"/>
    <numFmt numFmtId="167" formatCode="M/D/YYYY"/>
    <numFmt numFmtId="168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5" zeroHeight="false" outlineLevelRow="0" outlineLevelCol="0"/>
  <cols>
    <col collapsed="false" customWidth="true" hidden="false" outlineLevel="0" max="1" min="1" style="1" width="17.71"/>
    <col collapsed="false" customWidth="true" hidden="false" outlineLevel="0" max="2" min="2" style="0" width="19.99"/>
    <col collapsed="false" customWidth="true" hidden="false" outlineLevel="0" max="3" min="3" style="2" width="8.42"/>
    <col collapsed="false" customWidth="true" hidden="false" outlineLevel="0" max="4" min="4" style="2" width="17.42"/>
    <col collapsed="false" customWidth="true" hidden="false" outlineLevel="0" max="5" min="5" style="3" width="17.42"/>
    <col collapsed="false" customWidth="true" hidden="false" outlineLevel="0" max="6" min="6" style="0" width="8.42"/>
    <col collapsed="false" customWidth="true" hidden="false" outlineLevel="0" max="7" min="7" style="2" width="22.43"/>
    <col collapsed="false" customWidth="true" hidden="false" outlineLevel="0" max="8" min="8" style="3" width="13.86"/>
    <col collapsed="false" customWidth="true" hidden="false" outlineLevel="0" max="9" min="9" style="3" width="7.42"/>
    <col collapsed="false" customWidth="true" hidden="false" outlineLevel="0" max="10" min="10" style="2" width="19.57"/>
    <col collapsed="false" customWidth="true" hidden="false" outlineLevel="0" max="11" min="11" style="3" width="13.7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4" t="s">
        <v>0</v>
      </c>
      <c r="B1" s="5" t="s">
        <v>1</v>
      </c>
      <c r="D1" s="4" t="s">
        <v>0</v>
      </c>
      <c r="E1" s="5" t="s">
        <v>2</v>
      </c>
      <c r="G1" s="4" t="s">
        <v>0</v>
      </c>
      <c r="H1" s="5" t="s">
        <v>3</v>
      </c>
      <c r="I1" s="5"/>
      <c r="J1" s="4" t="s">
        <v>0</v>
      </c>
      <c r="K1" s="5" t="s">
        <v>4</v>
      </c>
    </row>
    <row r="2" customFormat="false" ht="13.8" hidden="false" customHeight="false" outlineLevel="0" collapsed="false">
      <c r="A2" s="2" t="n">
        <v>726033</v>
      </c>
      <c r="B2" s="3" t="n">
        <v>92.80882353</v>
      </c>
      <c r="D2" s="2" t="n">
        <v>726033</v>
      </c>
      <c r="E2" s="3" t="n">
        <v>53.22794118</v>
      </c>
      <c r="G2" s="2" t="n">
        <v>726033</v>
      </c>
      <c r="H2" s="6" t="n">
        <v>0</v>
      </c>
      <c r="I2" s="6"/>
      <c r="J2" s="2" t="n">
        <v>726033</v>
      </c>
      <c r="K2" s="3" t="n">
        <v>7.191176471</v>
      </c>
      <c r="L2" s="0" t="n">
        <f aca="false">SUM(B2,E2,K2)</f>
        <v>153.227941181</v>
      </c>
    </row>
    <row r="3" customFormat="false" ht="13.8" hidden="false" customHeight="false" outlineLevel="0" collapsed="false">
      <c r="A3" s="2" t="n">
        <v>726044</v>
      </c>
      <c r="B3" s="3" t="n">
        <v>89.43412453</v>
      </c>
      <c r="D3" s="2" t="n">
        <v>726044</v>
      </c>
      <c r="E3" s="3" t="n">
        <v>51.89232886</v>
      </c>
      <c r="G3" s="2" t="n">
        <v>726179</v>
      </c>
      <c r="H3" s="6" t="n">
        <v>8.75</v>
      </c>
      <c r="I3" s="6"/>
      <c r="J3" s="2" t="n">
        <v>726044</v>
      </c>
      <c r="K3" s="3" t="n">
        <v>10.56587547</v>
      </c>
      <c r="L3" s="0" t="n">
        <f aca="false">SUM(B3,E3,K3)</f>
        <v>151.89232886</v>
      </c>
      <c r="M3" s="7" t="s">
        <v>5</v>
      </c>
    </row>
    <row r="4" customFormat="false" ht="13.8" hidden="false" customHeight="false" outlineLevel="0" collapsed="false">
      <c r="A4" s="2" t="n">
        <v>726092</v>
      </c>
      <c r="B4" s="3" t="n">
        <v>94.54407465</v>
      </c>
      <c r="D4" s="2" t="n">
        <v>726092</v>
      </c>
      <c r="E4" s="3" t="n">
        <v>59.01831785</v>
      </c>
      <c r="G4" s="2" t="n">
        <v>726286</v>
      </c>
      <c r="H4" s="6" t="n">
        <v>5</v>
      </c>
      <c r="I4" s="6"/>
      <c r="J4" s="2" t="n">
        <v>726092</v>
      </c>
      <c r="K4" s="3" t="n">
        <v>5.455925353</v>
      </c>
      <c r="L4" s="0" t="n">
        <f aca="false">SUM(B4,E4,K4)</f>
        <v>159.018317853</v>
      </c>
    </row>
    <row r="5" customFormat="false" ht="13.8" hidden="false" customHeight="false" outlineLevel="0" collapsed="false">
      <c r="A5" s="2" t="n">
        <v>726178</v>
      </c>
      <c r="B5" s="3" t="n">
        <v>95.66959064</v>
      </c>
      <c r="D5" s="2" t="n">
        <v>726178</v>
      </c>
      <c r="E5" s="3" t="n">
        <v>69.82748538</v>
      </c>
      <c r="G5" s="2" t="n">
        <v>726315</v>
      </c>
      <c r="H5" s="6" t="n">
        <v>0</v>
      </c>
      <c r="I5" s="6"/>
      <c r="J5" s="2" t="n">
        <v>726178</v>
      </c>
      <c r="K5" s="3" t="n">
        <v>4.330409357</v>
      </c>
      <c r="L5" s="0" t="n">
        <f aca="false">SUM(B5,E5,K5)</f>
        <v>169.827485377</v>
      </c>
      <c r="M5" s="7" t="s">
        <v>6</v>
      </c>
    </row>
    <row r="6" customFormat="false" ht="13.8" hidden="false" customHeight="false" outlineLevel="0" collapsed="false">
      <c r="A6" s="2" t="n">
        <v>726313</v>
      </c>
      <c r="B6" s="3" t="n">
        <v>71.08952528</v>
      </c>
      <c r="D6" s="2" t="n">
        <v>726313</v>
      </c>
      <c r="E6" s="3" t="n">
        <v>25.39250086</v>
      </c>
      <c r="G6" s="2" t="n">
        <v>726373</v>
      </c>
      <c r="H6" s="6" t="n">
        <v>0</v>
      </c>
      <c r="I6" s="6"/>
      <c r="J6" s="2" t="n">
        <v>726313</v>
      </c>
      <c r="K6" s="3" t="n">
        <v>28.35491916</v>
      </c>
      <c r="L6" s="0" t="n">
        <f aca="false">SUM(B6,E6,K6)</f>
        <v>124.8369453</v>
      </c>
      <c r="M6" s="7" t="s">
        <v>7</v>
      </c>
    </row>
    <row r="7" customFormat="false" ht="13.8" hidden="false" customHeight="false" outlineLevel="0" collapsed="false">
      <c r="A7" s="2" t="n">
        <v>726490</v>
      </c>
      <c r="B7" s="3" t="n">
        <v>66.75</v>
      </c>
      <c r="D7" s="2" t="n">
        <v>726490</v>
      </c>
      <c r="E7" s="3" t="n">
        <v>1.578947368</v>
      </c>
      <c r="G7" s="2" t="n">
        <v>726431</v>
      </c>
      <c r="H7" s="6" t="n">
        <v>6.25</v>
      </c>
      <c r="I7" s="6"/>
      <c r="J7" s="2" t="n">
        <v>726490</v>
      </c>
      <c r="K7" s="3" t="n">
        <v>33.25</v>
      </c>
      <c r="L7" s="0" t="n">
        <f aca="false">SUM(B7,E7,K7)</f>
        <v>101.578947368</v>
      </c>
    </row>
    <row r="8" customFormat="false" ht="13.8" hidden="false" customHeight="false" outlineLevel="0" collapsed="false">
      <c r="A8" s="2" t="n">
        <v>726506</v>
      </c>
      <c r="B8" s="3" t="n">
        <v>44.54248366</v>
      </c>
      <c r="D8" s="2" t="n">
        <v>726506</v>
      </c>
      <c r="E8" s="3" t="n">
        <v>0</v>
      </c>
      <c r="G8" s="2" t="n">
        <v>726460</v>
      </c>
      <c r="H8" s="6" t="n">
        <v>18.75</v>
      </c>
      <c r="I8" s="6"/>
      <c r="J8" s="2" t="n">
        <v>726506</v>
      </c>
      <c r="K8" s="3" t="n">
        <v>13.1372549</v>
      </c>
      <c r="L8" s="0" t="n">
        <f aca="false">SUM(B8,E8,K8)</f>
        <v>57.67973856</v>
      </c>
      <c r="M8" s="7" t="s">
        <v>8</v>
      </c>
    </row>
    <row r="9" customFormat="false" ht="13.8" hidden="false" customHeight="false" outlineLevel="0" collapsed="false">
      <c r="A9" s="2" t="n">
        <v>726564</v>
      </c>
      <c r="B9" s="3" t="n">
        <v>34.69298246</v>
      </c>
      <c r="D9" s="2" t="n">
        <v>726564</v>
      </c>
      <c r="E9" s="3" t="n">
        <v>15.45614035</v>
      </c>
      <c r="G9" s="2" t="n">
        <v>726564</v>
      </c>
      <c r="H9" s="6" t="n">
        <v>16.25</v>
      </c>
      <c r="I9" s="6"/>
      <c r="J9" s="2" t="n">
        <v>726564</v>
      </c>
      <c r="K9" s="3" t="n">
        <v>13.20760234</v>
      </c>
      <c r="L9" s="0" t="n">
        <f aca="false">SUM(B9,E9,K9)</f>
        <v>63.35672515</v>
      </c>
    </row>
    <row r="10" customFormat="false" ht="13.8" hidden="false" customHeight="false" outlineLevel="0" collapsed="false">
      <c r="A10" s="2" t="n">
        <v>726732</v>
      </c>
      <c r="B10" s="3" t="n">
        <v>37.17690058</v>
      </c>
      <c r="D10" s="2" t="n">
        <v>726732</v>
      </c>
      <c r="E10" s="3" t="n">
        <v>14.11769006</v>
      </c>
      <c r="G10" s="2" t="n">
        <v>726639</v>
      </c>
      <c r="H10" s="6" t="n">
        <v>21.25</v>
      </c>
      <c r="I10" s="6"/>
      <c r="J10" s="2" t="n">
        <v>726732</v>
      </c>
      <c r="K10" s="3" t="n">
        <v>15.31359649</v>
      </c>
      <c r="L10" s="0" t="n">
        <f aca="false">SUM(B10,E10,K10)</f>
        <v>66.60818713</v>
      </c>
      <c r="M10" s="0" t="s">
        <v>9</v>
      </c>
    </row>
    <row r="11" customFormat="false" ht="13.8" hidden="false" customHeight="false" outlineLevel="0" collapsed="false">
      <c r="A11" s="2" t="n">
        <v>726757</v>
      </c>
      <c r="B11" s="3" t="n">
        <v>43.55581355</v>
      </c>
      <c r="D11" s="2" t="n">
        <v>726757</v>
      </c>
      <c r="E11" s="3" t="n">
        <v>21.93240454</v>
      </c>
      <c r="G11" s="2" t="n">
        <v>726698</v>
      </c>
      <c r="H11" s="6" t="n">
        <v>25</v>
      </c>
      <c r="I11" s="6"/>
      <c r="J11" s="2" t="n">
        <v>726757</v>
      </c>
      <c r="K11" s="3" t="n">
        <v>30.59425525</v>
      </c>
      <c r="L11" s="0" t="n">
        <f aca="false">SUM(B11,E11,K11)</f>
        <v>96.08247334</v>
      </c>
      <c r="M11" s="0" t="s">
        <v>10</v>
      </c>
    </row>
    <row r="12" customFormat="false" ht="13.8" hidden="false" customHeight="false" outlineLevel="0" collapsed="false">
      <c r="A12" s="2" t="n">
        <v>726877</v>
      </c>
      <c r="B12" s="3" t="n">
        <v>33.1623667</v>
      </c>
      <c r="D12" s="2" t="n">
        <v>726877</v>
      </c>
      <c r="E12" s="3" t="n">
        <v>15.32817337</v>
      </c>
      <c r="G12" s="2" t="n">
        <v>726757</v>
      </c>
      <c r="H12" s="6" t="n">
        <v>37.5</v>
      </c>
      <c r="I12" s="6"/>
      <c r="J12" s="2" t="n">
        <v>726877</v>
      </c>
      <c r="K12" s="3" t="n">
        <v>44.21585827</v>
      </c>
      <c r="L12" s="0" t="n">
        <f aca="false">SUM(B12,E12,K12)</f>
        <v>92.70639834</v>
      </c>
      <c r="M12" s="0" t="s">
        <v>11</v>
      </c>
    </row>
    <row r="13" customFormat="false" ht="13.8" hidden="false" customHeight="false" outlineLevel="0" collapsed="false">
      <c r="A13" s="2" t="n">
        <v>726949</v>
      </c>
      <c r="B13" s="3" t="n">
        <v>53.29239766</v>
      </c>
      <c r="D13" s="2" t="n">
        <v>726949</v>
      </c>
      <c r="E13" s="3" t="n">
        <v>19.5122549</v>
      </c>
      <c r="G13" s="2" t="n">
        <v>726845</v>
      </c>
      <c r="H13" s="6" t="n">
        <v>13.75</v>
      </c>
      <c r="I13" s="6"/>
      <c r="J13" s="2" t="n">
        <v>726949</v>
      </c>
      <c r="K13" s="3" t="n">
        <v>36.82198142</v>
      </c>
      <c r="L13" s="0" t="n">
        <f aca="false">SUM(B13,E13,K13)</f>
        <v>109.62663398</v>
      </c>
      <c r="M13" s="0" t="s">
        <v>12</v>
      </c>
    </row>
    <row r="14" customFormat="false" ht="13.8" hidden="false" customHeight="false" outlineLevel="0" collapsed="false">
      <c r="A14" s="2" t="n">
        <v>727139</v>
      </c>
      <c r="B14" s="3" t="n">
        <v>83.17733058</v>
      </c>
      <c r="D14" s="2" t="n">
        <v>727139</v>
      </c>
      <c r="E14" s="3" t="n">
        <v>16.92982456</v>
      </c>
      <c r="G14" s="2" t="n">
        <v>726920</v>
      </c>
      <c r="H14" s="6" t="n">
        <v>0</v>
      </c>
      <c r="I14" s="6"/>
      <c r="J14" s="2" t="n">
        <v>727139</v>
      </c>
      <c r="K14" s="3" t="n">
        <v>13.65600275</v>
      </c>
      <c r="L14" s="0" t="n">
        <f aca="false">SUM(B14,E14,K14)</f>
        <v>113.76315789</v>
      </c>
    </row>
    <row r="15" customFormat="false" ht="13.8" hidden="false" customHeight="false" outlineLevel="0" collapsed="false">
      <c r="A15" s="2" t="n">
        <v>727219</v>
      </c>
      <c r="B15" s="3" t="n">
        <v>76.5495356</v>
      </c>
      <c r="D15" s="2" t="n">
        <v>727219</v>
      </c>
      <c r="E15" s="3" t="n">
        <v>4.872893017</v>
      </c>
      <c r="G15" s="2" t="n">
        <v>727083</v>
      </c>
      <c r="H15" s="6" t="n">
        <v>0</v>
      </c>
      <c r="I15" s="6"/>
      <c r="J15" s="2" t="n">
        <v>727219</v>
      </c>
      <c r="K15" s="3" t="n">
        <v>17.46646027</v>
      </c>
      <c r="L15" s="0" t="n">
        <f aca="false">SUM(B15,E15,K15)</f>
        <v>98.888888887</v>
      </c>
    </row>
    <row r="16" customFormat="false" ht="13.8" hidden="false" customHeight="false" outlineLevel="0" collapsed="false">
      <c r="A16" s="2" t="n">
        <v>727393</v>
      </c>
      <c r="B16" s="3" t="n">
        <v>53.63140695</v>
      </c>
      <c r="D16" s="2" t="n">
        <v>727393</v>
      </c>
      <c r="E16" s="3" t="n">
        <v>6.415720674</v>
      </c>
      <c r="G16" s="2" t="n">
        <v>727202</v>
      </c>
      <c r="H16" s="6" t="n">
        <v>0</v>
      </c>
      <c r="I16" s="6"/>
      <c r="J16" s="2" t="n">
        <v>727393</v>
      </c>
      <c r="K16" s="3" t="n">
        <v>12.69453044</v>
      </c>
      <c r="L16" s="0" t="n">
        <f aca="false">SUM(B16,E16,K16)</f>
        <v>72.741658064</v>
      </c>
    </row>
    <row r="17" customFormat="false" ht="13.8" hidden="false" customHeight="false" outlineLevel="0" collapsed="false">
      <c r="A17" s="2" t="n">
        <v>727496</v>
      </c>
      <c r="B17" s="3" t="n">
        <v>91.51599587</v>
      </c>
      <c r="D17" s="2" t="n">
        <v>727496</v>
      </c>
      <c r="E17" s="3" t="n">
        <v>22.72067423</v>
      </c>
      <c r="G17" s="2" t="n">
        <v>727286</v>
      </c>
      <c r="H17" s="6" t="n">
        <v>6.25</v>
      </c>
      <c r="I17" s="6"/>
      <c r="J17" s="2" t="n">
        <v>727496</v>
      </c>
      <c r="K17" s="3" t="n">
        <v>8.484004128</v>
      </c>
      <c r="L17" s="0" t="n">
        <f aca="false">SUM(B17,E17,K17)</f>
        <v>122.720674228</v>
      </c>
    </row>
    <row r="18" customFormat="false" ht="13.8" hidden="false" customHeight="false" outlineLevel="0" collapsed="false">
      <c r="A18" s="2" t="n">
        <v>727584</v>
      </c>
      <c r="B18" s="3" t="n">
        <v>58.26982284</v>
      </c>
      <c r="D18" s="2" t="n">
        <v>727584</v>
      </c>
      <c r="E18" s="3" t="n">
        <v>22.04798762</v>
      </c>
      <c r="G18" s="2" t="n">
        <v>727347</v>
      </c>
      <c r="H18" s="6" t="n">
        <v>6.25</v>
      </c>
      <c r="I18" s="6"/>
      <c r="J18" s="2" t="n">
        <v>727584</v>
      </c>
      <c r="K18" s="3" t="n">
        <v>10.71112831</v>
      </c>
      <c r="L18" s="0" t="n">
        <f aca="false">SUM(B18,E18,K18)</f>
        <v>91.02893877</v>
      </c>
    </row>
    <row r="19" customFormat="false" ht="13.8" hidden="false" customHeight="false" outlineLevel="0" collapsed="false">
      <c r="A19" s="2" t="n">
        <v>727659</v>
      </c>
      <c r="B19" s="3" t="n">
        <v>76.22222222</v>
      </c>
      <c r="D19" s="2" t="n">
        <v>727659</v>
      </c>
      <c r="E19" s="3" t="n">
        <v>46.28104575</v>
      </c>
      <c r="G19" s="2" t="n">
        <v>727393</v>
      </c>
      <c r="H19" s="6" t="n">
        <v>16.25</v>
      </c>
      <c r="I19" s="6"/>
      <c r="J19" s="2" t="n">
        <v>727659</v>
      </c>
      <c r="K19" s="3" t="n">
        <v>16.9379085</v>
      </c>
      <c r="L19" s="0" t="n">
        <f aca="false">SUM(B19,E19,K19)</f>
        <v>139.44117647</v>
      </c>
    </row>
    <row r="20" customFormat="false" ht="13.8" hidden="false" customHeight="false" outlineLevel="0" collapsed="false">
      <c r="A20" s="2" t="n">
        <v>727715</v>
      </c>
      <c r="B20" s="3" t="n">
        <v>61.58634331</v>
      </c>
      <c r="D20" s="2" t="n">
        <v>727715</v>
      </c>
      <c r="E20" s="3" t="n">
        <v>35.1501548</v>
      </c>
      <c r="G20" s="2" t="n">
        <v>727467</v>
      </c>
      <c r="H20" s="6" t="n">
        <v>33.75</v>
      </c>
      <c r="I20" s="6"/>
      <c r="J20" s="2" t="n">
        <v>727715</v>
      </c>
      <c r="K20" s="3" t="n">
        <v>19.26848985</v>
      </c>
      <c r="L20" s="0" t="n">
        <f aca="false">SUM(B20,E20,K20)</f>
        <v>116.00498796</v>
      </c>
    </row>
    <row r="21" customFormat="false" ht="13.8" hidden="false" customHeight="false" outlineLevel="0" collapsed="false">
      <c r="A21" s="2" t="n">
        <v>727775</v>
      </c>
      <c r="B21" s="3" t="n">
        <v>26.76539388</v>
      </c>
      <c r="D21" s="2" t="n">
        <v>727775</v>
      </c>
      <c r="E21" s="3" t="n">
        <v>12.0130719</v>
      </c>
      <c r="G21" s="2" t="n">
        <v>727538</v>
      </c>
      <c r="H21" s="6" t="n">
        <v>22.5</v>
      </c>
      <c r="I21" s="6"/>
      <c r="J21" s="2" t="n">
        <v>727775</v>
      </c>
      <c r="K21" s="3" t="n">
        <v>34.45166839</v>
      </c>
      <c r="L21" s="0" t="n">
        <f aca="false">SUM(B21,E21,K21)</f>
        <v>73.23013417</v>
      </c>
    </row>
    <row r="22" customFormat="false" ht="13.8" hidden="false" customHeight="false" outlineLevel="0" collapsed="false">
      <c r="A22" s="2" t="n">
        <v>727806</v>
      </c>
      <c r="B22" s="3" t="n">
        <v>39.6745786</v>
      </c>
      <c r="D22" s="2" t="n">
        <v>727806</v>
      </c>
      <c r="E22" s="3" t="n">
        <v>11.45751634</v>
      </c>
      <c r="G22" s="2" t="n">
        <v>727586</v>
      </c>
      <c r="H22" s="6" t="n">
        <v>27.5</v>
      </c>
      <c r="I22" s="6"/>
      <c r="J22" s="2" t="n">
        <v>727806</v>
      </c>
      <c r="K22" s="3" t="n">
        <v>26.61816305</v>
      </c>
      <c r="L22" s="0" t="n">
        <f aca="false">SUM(B22,E22,K22)</f>
        <v>77.75025799</v>
      </c>
    </row>
    <row r="23" customFormat="false" ht="13.8" hidden="false" customHeight="false" outlineLevel="0" collapsed="false">
      <c r="A23" s="2" t="n">
        <v>727835</v>
      </c>
      <c r="B23" s="3" t="n">
        <v>38.06037152</v>
      </c>
      <c r="D23" s="2" t="n">
        <v>727835</v>
      </c>
      <c r="E23" s="3" t="n">
        <v>7.320261438</v>
      </c>
      <c r="G23" s="2" t="n">
        <v>727658</v>
      </c>
      <c r="H23" s="6" t="n">
        <v>12.5</v>
      </c>
      <c r="I23" s="6"/>
      <c r="J23" s="2" t="n">
        <v>727835</v>
      </c>
      <c r="K23" s="3" t="n">
        <v>32.06050052</v>
      </c>
      <c r="L23" s="0" t="n">
        <f aca="false">SUM(B23,E23,K23)</f>
        <v>77.441133478</v>
      </c>
    </row>
    <row r="24" customFormat="false" ht="13.8" hidden="false" customHeight="false" outlineLevel="0" collapsed="false">
      <c r="A24" s="2" t="n">
        <v>727863</v>
      </c>
      <c r="B24" s="3" t="n">
        <v>33.3245614</v>
      </c>
      <c r="D24" s="2" t="n">
        <v>727863</v>
      </c>
      <c r="E24" s="3" t="n">
        <v>0</v>
      </c>
      <c r="G24" s="2" t="n">
        <v>727715</v>
      </c>
      <c r="H24" s="6" t="n">
        <v>8.75</v>
      </c>
      <c r="I24" s="6"/>
      <c r="J24" s="2" t="n">
        <v>727863</v>
      </c>
      <c r="K24" s="3" t="n">
        <v>42.54385965</v>
      </c>
      <c r="L24" s="0" t="n">
        <f aca="false">SUM(B24,E24,K24)</f>
        <v>75.86842105</v>
      </c>
    </row>
    <row r="25" customFormat="false" ht="13.8" hidden="false" customHeight="false" outlineLevel="0" collapsed="false">
      <c r="A25" s="2" t="n">
        <v>727893</v>
      </c>
      <c r="B25" s="3" t="n">
        <v>27.93648951</v>
      </c>
      <c r="D25" s="2" t="n">
        <v>727893</v>
      </c>
      <c r="E25" s="3" t="n">
        <v>0</v>
      </c>
      <c r="G25" s="2" t="n">
        <v>727762</v>
      </c>
      <c r="H25" s="6" t="n">
        <v>6.25</v>
      </c>
      <c r="I25" s="6"/>
      <c r="J25" s="2" t="n">
        <v>727893</v>
      </c>
      <c r="K25" s="3" t="n">
        <v>43.36429309</v>
      </c>
      <c r="L25" s="0" t="n">
        <f aca="false">SUM(B25,E25,K25)</f>
        <v>71.3007826</v>
      </c>
    </row>
    <row r="26" customFormat="false" ht="13.8" hidden="false" customHeight="false" outlineLevel="0" collapsed="false">
      <c r="A26" s="2" t="n">
        <v>727914</v>
      </c>
      <c r="B26" s="3" t="n">
        <v>30.26100791</v>
      </c>
      <c r="D26" s="2" t="n">
        <v>727914</v>
      </c>
      <c r="E26" s="3" t="n">
        <v>0</v>
      </c>
      <c r="G26" s="2" t="n">
        <v>727806</v>
      </c>
      <c r="H26" s="6" t="n">
        <v>10</v>
      </c>
      <c r="I26" s="6"/>
      <c r="J26" s="2" t="n">
        <v>727914</v>
      </c>
      <c r="K26" s="3" t="n">
        <v>44.16103371</v>
      </c>
      <c r="L26" s="0" t="n">
        <f aca="false">SUM(B26,E26,K26)</f>
        <v>74.42204162</v>
      </c>
    </row>
    <row r="27" customFormat="false" ht="13.8" hidden="false" customHeight="false" outlineLevel="0" collapsed="false">
      <c r="A27" s="2" t="n">
        <v>727939</v>
      </c>
      <c r="B27" s="3" t="n">
        <v>40.83333333</v>
      </c>
      <c r="D27" s="2" t="n">
        <v>727939</v>
      </c>
      <c r="E27" s="3" t="n">
        <v>0</v>
      </c>
      <c r="G27" s="2" t="n">
        <v>727836</v>
      </c>
      <c r="H27" s="6" t="n">
        <v>2.5</v>
      </c>
      <c r="I27" s="6"/>
      <c r="J27" s="2" t="n">
        <v>727939</v>
      </c>
      <c r="K27" s="3" t="n">
        <v>24.54901961</v>
      </c>
      <c r="L27" s="0" t="n">
        <f aca="false">SUM(B27,E27,K27)</f>
        <v>65.38235294</v>
      </c>
    </row>
    <row r="28" customFormat="false" ht="13.8" hidden="false" customHeight="false" outlineLevel="0" collapsed="false">
      <c r="A28" s="2" t="n">
        <v>728001</v>
      </c>
      <c r="B28" s="3" t="n">
        <v>48.84752322</v>
      </c>
      <c r="D28" s="2" t="n">
        <v>728001</v>
      </c>
      <c r="E28" s="3" t="n">
        <v>0</v>
      </c>
      <c r="G28" s="2" t="n">
        <v>727862</v>
      </c>
      <c r="H28" s="6" t="n">
        <v>3.75</v>
      </c>
      <c r="I28" s="6"/>
      <c r="J28" s="2" t="n">
        <v>728001</v>
      </c>
      <c r="K28" s="3" t="n">
        <v>16.34184727</v>
      </c>
      <c r="L28" s="0" t="n">
        <f aca="false">SUM(B28,E28,K28)</f>
        <v>65.18937049</v>
      </c>
    </row>
    <row r="29" customFormat="false" ht="13.8" hidden="false" customHeight="false" outlineLevel="0" collapsed="false">
      <c r="A29" s="2" t="n">
        <v>728053</v>
      </c>
      <c r="B29" s="3" t="n">
        <v>57.31957344</v>
      </c>
      <c r="D29" s="2" t="n">
        <v>728053</v>
      </c>
      <c r="E29" s="3" t="n">
        <v>0</v>
      </c>
      <c r="G29" s="2" t="n">
        <v>727892</v>
      </c>
      <c r="H29" s="6" t="n">
        <v>1.25</v>
      </c>
      <c r="I29" s="6"/>
      <c r="J29" s="2" t="n">
        <v>728053</v>
      </c>
      <c r="K29" s="3" t="n">
        <v>17.34021328</v>
      </c>
      <c r="L29" s="0" t="n">
        <f aca="false">SUM(B29,E29,K29)</f>
        <v>74.65978672</v>
      </c>
    </row>
    <row r="30" customFormat="false" ht="13.8" hidden="false" customHeight="false" outlineLevel="0" collapsed="false">
      <c r="A30" s="2" t="n">
        <v>728129</v>
      </c>
      <c r="B30" s="3" t="n">
        <v>36.76173891</v>
      </c>
      <c r="D30" s="2" t="n">
        <v>728129</v>
      </c>
      <c r="E30" s="3" t="n">
        <v>10.57340041</v>
      </c>
      <c r="G30" s="2" t="n">
        <v>727913</v>
      </c>
      <c r="H30" s="6" t="n">
        <v>1.25</v>
      </c>
      <c r="I30" s="6"/>
      <c r="J30" s="2" t="n">
        <v>728129</v>
      </c>
      <c r="K30" s="3" t="n">
        <v>15.84937221</v>
      </c>
      <c r="L30" s="0" t="n">
        <f aca="false">SUM(B30,E30,K30)</f>
        <v>63.18451153</v>
      </c>
    </row>
    <row r="31" customFormat="false" ht="13.8" hidden="false" customHeight="false" outlineLevel="0" collapsed="false">
      <c r="A31" s="2" t="n">
        <v>728157</v>
      </c>
      <c r="B31" s="3" t="n">
        <v>35.01891985</v>
      </c>
      <c r="D31" s="2" t="n">
        <v>728157</v>
      </c>
      <c r="E31" s="3" t="n">
        <v>17.87485872</v>
      </c>
      <c r="G31" s="2" t="n">
        <v>727939</v>
      </c>
      <c r="H31" s="6" t="n">
        <v>2.5</v>
      </c>
      <c r="I31" s="6"/>
      <c r="J31" s="2" t="n">
        <v>728157</v>
      </c>
      <c r="K31" s="3" t="n">
        <v>16.52093469</v>
      </c>
      <c r="L31" s="0" t="n">
        <f aca="false">SUM(B31,E31,K31)</f>
        <v>69.41471326</v>
      </c>
    </row>
    <row r="32" customFormat="false" ht="13.8" hidden="false" customHeight="false" outlineLevel="0" collapsed="false">
      <c r="A32" s="2" t="n">
        <v>728190</v>
      </c>
      <c r="B32" s="3" t="n">
        <v>37.46525628</v>
      </c>
      <c r="D32" s="2" t="n">
        <v>728190</v>
      </c>
      <c r="E32" s="3" t="n">
        <v>25.96783626</v>
      </c>
      <c r="G32" s="2" t="n">
        <v>727950</v>
      </c>
      <c r="H32" s="6" t="n">
        <v>3.75</v>
      </c>
      <c r="I32" s="6"/>
      <c r="J32" s="2" t="n">
        <v>728190</v>
      </c>
      <c r="K32" s="3" t="n">
        <v>14.54919161</v>
      </c>
      <c r="L32" s="0" t="n">
        <f aca="false">SUM(B32,E32,K32)</f>
        <v>77.98228415</v>
      </c>
    </row>
    <row r="33" customFormat="false" ht="13.8" hidden="false" customHeight="false" outlineLevel="0" collapsed="false">
      <c r="A33" s="2" t="n">
        <v>728277</v>
      </c>
      <c r="B33" s="3" t="n">
        <v>41.77412281</v>
      </c>
      <c r="D33" s="2" t="n">
        <v>728277</v>
      </c>
      <c r="E33" s="3" t="n">
        <v>30.88961988</v>
      </c>
      <c r="G33" s="2" t="n">
        <v>727998</v>
      </c>
      <c r="H33" s="6" t="n">
        <v>6.25</v>
      </c>
      <c r="I33" s="6"/>
      <c r="J33" s="2" t="n">
        <v>728277</v>
      </c>
      <c r="K33" s="3" t="n">
        <v>25.0380117</v>
      </c>
      <c r="L33" s="0" t="n">
        <f aca="false">SUM(B33,E33,K33)</f>
        <v>97.70175439</v>
      </c>
    </row>
    <row r="34" customFormat="false" ht="13.8" hidden="false" customHeight="false" outlineLevel="0" collapsed="false">
      <c r="A34" s="2" t="n">
        <v>728307</v>
      </c>
      <c r="B34" s="3" t="n">
        <v>56.07051944</v>
      </c>
      <c r="D34" s="2" t="n">
        <v>728307</v>
      </c>
      <c r="E34" s="3" t="n">
        <v>45.40368077</v>
      </c>
      <c r="G34" s="2" t="n">
        <v>728029</v>
      </c>
      <c r="H34" s="6" t="n">
        <v>8.75</v>
      </c>
      <c r="I34" s="6"/>
      <c r="J34" s="2" t="n">
        <v>728307</v>
      </c>
      <c r="K34" s="3" t="n">
        <v>14.65118679</v>
      </c>
      <c r="L34" s="0" t="n">
        <f aca="false">SUM(B34,E34,K34)</f>
        <v>116.125387</v>
      </c>
    </row>
    <row r="35" customFormat="false" ht="13.8" hidden="false" customHeight="false" outlineLevel="0" collapsed="false">
      <c r="A35" s="2" t="n">
        <v>728338</v>
      </c>
      <c r="B35" s="3" t="n">
        <v>60.09107327</v>
      </c>
      <c r="D35" s="2" t="n">
        <v>728338</v>
      </c>
      <c r="E35" s="3" t="n">
        <v>39.79248366</v>
      </c>
      <c r="G35" s="2" t="n">
        <v>728053</v>
      </c>
      <c r="H35" s="6" t="n">
        <v>11.25</v>
      </c>
      <c r="I35" s="6"/>
      <c r="J35" s="2" t="n">
        <v>728338</v>
      </c>
      <c r="K35" s="3" t="n">
        <v>8.919461644</v>
      </c>
      <c r="L35" s="0" t="n">
        <f aca="false">SUM(B35,E35,K35)</f>
        <v>108.803018574</v>
      </c>
    </row>
    <row r="36" customFormat="false" ht="13.8" hidden="false" customHeight="false" outlineLevel="0" collapsed="false">
      <c r="A36" s="2" t="n">
        <v>728383</v>
      </c>
      <c r="B36" s="3" t="n">
        <v>56.83900929</v>
      </c>
      <c r="D36" s="2" t="n">
        <v>728383</v>
      </c>
      <c r="E36" s="3" t="n">
        <v>48.77167183</v>
      </c>
      <c r="G36" s="2" t="n">
        <v>728085</v>
      </c>
      <c r="H36" s="6" t="n">
        <v>17.5</v>
      </c>
      <c r="I36" s="6"/>
      <c r="J36" s="2" t="n">
        <v>728383</v>
      </c>
      <c r="K36" s="3" t="n">
        <v>9.59249226</v>
      </c>
      <c r="L36" s="0" t="n">
        <f aca="false">SUM(B36,E36,K36)</f>
        <v>115.20317338</v>
      </c>
    </row>
    <row r="37" customFormat="false" ht="13.8" hidden="false" customHeight="false" outlineLevel="0" collapsed="false">
      <c r="A37" s="2" t="n">
        <v>728411</v>
      </c>
      <c r="B37" s="3" t="n">
        <v>68.84851221</v>
      </c>
      <c r="D37" s="2" t="n">
        <v>728411</v>
      </c>
      <c r="E37" s="3" t="n">
        <v>60.69859698</v>
      </c>
      <c r="G37" s="2" t="n">
        <v>728129</v>
      </c>
      <c r="H37" s="6" t="n">
        <v>30</v>
      </c>
      <c r="I37" s="6"/>
      <c r="J37" s="2" t="n">
        <v>728411</v>
      </c>
      <c r="K37" s="3" t="n">
        <v>13.54277237</v>
      </c>
      <c r="L37" s="0" t="n">
        <f aca="false">SUM(B37,E37,K37)</f>
        <v>143.08988156</v>
      </c>
    </row>
    <row r="38" customFormat="false" ht="13.8" hidden="false" customHeight="false" outlineLevel="0" collapsed="false">
      <c r="A38" s="2" t="n">
        <v>728467</v>
      </c>
      <c r="B38" s="3" t="n">
        <v>57.87822497</v>
      </c>
      <c r="D38" s="2" t="n">
        <v>728467</v>
      </c>
      <c r="E38" s="3" t="n">
        <v>50.66154971</v>
      </c>
      <c r="G38" s="2" t="n">
        <v>728157</v>
      </c>
      <c r="H38" s="6" t="n">
        <v>45</v>
      </c>
      <c r="I38" s="6"/>
      <c r="J38" s="2" t="n">
        <v>728467</v>
      </c>
      <c r="K38" s="3" t="n">
        <v>12.81325249</v>
      </c>
      <c r="L38" s="0" t="n">
        <f aca="false">SUM(B38,E38,K38)</f>
        <v>121.35302717</v>
      </c>
    </row>
    <row r="39" customFormat="false" ht="13.8" hidden="false" customHeight="false" outlineLevel="0" collapsed="false">
      <c r="A39" s="2" t="n">
        <v>728498</v>
      </c>
      <c r="B39" s="3" t="n">
        <v>50.92763158</v>
      </c>
      <c r="D39" s="2" t="n">
        <v>728498</v>
      </c>
      <c r="E39" s="3" t="n">
        <v>43.08888029</v>
      </c>
      <c r="G39" s="2" t="n">
        <v>728190</v>
      </c>
      <c r="H39" s="6" t="n">
        <v>56.25</v>
      </c>
      <c r="I39" s="6"/>
      <c r="J39" s="2" t="n">
        <v>728498</v>
      </c>
      <c r="K39" s="3" t="n">
        <v>13.45411937</v>
      </c>
      <c r="L39" s="0" t="n">
        <f aca="false">SUM(B39,E39,K39)</f>
        <v>107.47063124</v>
      </c>
    </row>
    <row r="40" customFormat="false" ht="13.8" hidden="false" customHeight="false" outlineLevel="0" collapsed="false">
      <c r="A40" s="2" t="n">
        <v>728528</v>
      </c>
      <c r="B40" s="3" t="n">
        <v>36.12022704</v>
      </c>
      <c r="D40" s="2" t="n">
        <v>728528</v>
      </c>
      <c r="E40" s="3" t="n">
        <v>32.17870657</v>
      </c>
      <c r="G40" s="2" t="n">
        <v>728216</v>
      </c>
      <c r="H40" s="6" t="n">
        <v>68.75</v>
      </c>
      <c r="I40" s="6"/>
      <c r="J40" s="2" t="n">
        <v>728528</v>
      </c>
      <c r="K40" s="3" t="n">
        <v>19.83109735</v>
      </c>
      <c r="L40" s="0" t="n">
        <f aca="false">SUM(B40,E40,K40)</f>
        <v>88.13003096</v>
      </c>
    </row>
    <row r="41" customFormat="false" ht="13.8" hidden="false" customHeight="false" outlineLevel="0" collapsed="false">
      <c r="A41" s="2" t="n">
        <v>728575</v>
      </c>
      <c r="B41" s="3" t="n">
        <v>5.036119711</v>
      </c>
      <c r="D41" s="2" t="n">
        <v>728575</v>
      </c>
      <c r="E41" s="3" t="n">
        <v>2.14379085</v>
      </c>
      <c r="G41" s="2" t="n">
        <v>728247</v>
      </c>
      <c r="H41" s="6" t="n">
        <v>68.75</v>
      </c>
      <c r="I41" s="6"/>
      <c r="J41" s="2" t="n">
        <v>728575</v>
      </c>
      <c r="K41" s="3" t="n">
        <v>28.95820433</v>
      </c>
      <c r="L41" s="0" t="n">
        <f aca="false">SUM(B41,E41,K41)</f>
        <v>36.138114891</v>
      </c>
    </row>
    <row r="42" customFormat="false" ht="15" hidden="false" customHeight="false" outlineLevel="0" collapsed="false">
      <c r="A42" s="2" t="n">
        <v>728601</v>
      </c>
      <c r="B42" s="3" t="n">
        <v>5.220115239</v>
      </c>
      <c r="D42" s="2" t="n">
        <v>728601</v>
      </c>
      <c r="E42" s="3" t="n">
        <v>0</v>
      </c>
      <c r="G42" s="2" t="n">
        <v>728278</v>
      </c>
      <c r="H42" s="6" t="n">
        <v>48.75</v>
      </c>
      <c r="I42" s="6"/>
      <c r="J42" s="2" t="n">
        <v>728601</v>
      </c>
      <c r="K42" s="3" t="n">
        <v>38.04467664</v>
      </c>
    </row>
    <row r="43" customFormat="false" ht="15" hidden="false" customHeight="false" outlineLevel="0" collapsed="false">
      <c r="A43" s="2" t="n">
        <v>728632</v>
      </c>
      <c r="B43" s="3" t="n">
        <v>2.310457516</v>
      </c>
      <c r="D43" s="2" t="n">
        <v>728632</v>
      </c>
      <c r="E43" s="3" t="n">
        <v>0</v>
      </c>
      <c r="G43" s="2" t="n">
        <v>728307</v>
      </c>
      <c r="H43" s="6" t="n">
        <v>50</v>
      </c>
      <c r="I43" s="6"/>
      <c r="J43" s="2" t="n">
        <v>728632</v>
      </c>
      <c r="K43" s="3" t="n">
        <v>28.72630719</v>
      </c>
    </row>
    <row r="44" customFormat="false" ht="15" hidden="false" customHeight="false" outlineLevel="0" collapsed="false">
      <c r="A44" s="2" t="n">
        <v>728663</v>
      </c>
      <c r="B44" s="3" t="n">
        <v>6.134803922</v>
      </c>
      <c r="D44" s="2" t="n">
        <v>728663</v>
      </c>
      <c r="E44" s="3" t="n">
        <v>0</v>
      </c>
      <c r="G44" s="2" t="n">
        <v>728338</v>
      </c>
      <c r="H44" s="6" t="n">
        <v>45</v>
      </c>
      <c r="I44" s="6"/>
      <c r="J44" s="2" t="n">
        <v>728663</v>
      </c>
      <c r="K44" s="3" t="n">
        <v>24.58088235</v>
      </c>
    </row>
    <row r="45" customFormat="false" ht="15" hidden="false" customHeight="false" outlineLevel="0" collapsed="false">
      <c r="A45" s="2" t="n">
        <v>728706</v>
      </c>
      <c r="B45" s="3" t="n">
        <v>2.199346405</v>
      </c>
      <c r="D45" s="2" t="n">
        <v>728706</v>
      </c>
      <c r="E45" s="3" t="n">
        <v>0</v>
      </c>
      <c r="G45" s="2" t="n">
        <v>728383</v>
      </c>
      <c r="H45" s="6" t="n">
        <v>45</v>
      </c>
      <c r="I45" s="6"/>
      <c r="J45" s="2" t="n">
        <v>728706</v>
      </c>
      <c r="K45" s="3" t="n">
        <v>43.81045752</v>
      </c>
    </row>
    <row r="46" customFormat="false" ht="15" hidden="false" customHeight="false" outlineLevel="0" collapsed="false">
      <c r="A46" s="2" t="n">
        <v>728724</v>
      </c>
      <c r="B46" s="3" t="n">
        <v>4.461128311</v>
      </c>
      <c r="D46" s="2" t="n">
        <v>728724</v>
      </c>
      <c r="E46" s="3" t="n">
        <v>0</v>
      </c>
      <c r="G46" s="2" t="n">
        <v>728411</v>
      </c>
      <c r="H46" s="6" t="n">
        <v>42.5</v>
      </c>
      <c r="I46" s="6"/>
      <c r="J46" s="2" t="n">
        <v>728724</v>
      </c>
      <c r="K46" s="3" t="n">
        <v>66.82800138</v>
      </c>
    </row>
    <row r="47" customFormat="false" ht="15" hidden="false" customHeight="false" outlineLevel="0" collapsed="false">
      <c r="A47" s="2" t="n">
        <v>728741</v>
      </c>
      <c r="B47" s="3" t="n">
        <v>7.915376677</v>
      </c>
      <c r="D47" s="2" t="n">
        <v>728741</v>
      </c>
      <c r="E47" s="3" t="n">
        <v>0</v>
      </c>
      <c r="G47" s="2" t="n">
        <v>728468</v>
      </c>
      <c r="H47" s="6" t="n">
        <v>48.75</v>
      </c>
      <c r="I47" s="6"/>
      <c r="J47" s="2" t="n">
        <v>728741</v>
      </c>
      <c r="K47" s="3" t="n">
        <v>91.17416581</v>
      </c>
    </row>
    <row r="48" customFormat="false" ht="15" hidden="false" customHeight="false" outlineLevel="0" collapsed="false">
      <c r="A48" s="2" t="n">
        <v>728763</v>
      </c>
      <c r="B48" s="3" t="n">
        <v>16.85328517</v>
      </c>
      <c r="D48" s="2" t="n">
        <v>728763</v>
      </c>
      <c r="E48" s="3" t="n">
        <v>7.87254902</v>
      </c>
      <c r="G48" s="2" t="n">
        <v>728498</v>
      </c>
      <c r="H48" s="6" t="n">
        <v>53.75</v>
      </c>
      <c r="I48" s="6"/>
      <c r="J48" s="2" t="n">
        <v>728763</v>
      </c>
      <c r="K48" s="3" t="n">
        <v>83.14671483</v>
      </c>
    </row>
    <row r="49" customFormat="false" ht="15" hidden="false" customHeight="false" outlineLevel="0" collapsed="false">
      <c r="A49" s="2" t="n">
        <v>728791</v>
      </c>
      <c r="B49" s="3" t="n">
        <v>21.29282766</v>
      </c>
      <c r="D49" s="2" t="n">
        <v>728791</v>
      </c>
      <c r="E49" s="3" t="n">
        <v>14.59558824</v>
      </c>
      <c r="G49" s="2" t="n">
        <v>728529</v>
      </c>
      <c r="H49" s="6" t="n">
        <v>47.5</v>
      </c>
      <c r="I49" s="6"/>
      <c r="J49" s="2" t="n">
        <v>728791</v>
      </c>
      <c r="K49" s="3" t="n">
        <v>78.70717234</v>
      </c>
    </row>
    <row r="50" customFormat="false" ht="15" hidden="false" customHeight="false" outlineLevel="0" collapsed="false">
      <c r="A50" s="2" t="n">
        <v>728821</v>
      </c>
      <c r="B50" s="3" t="n">
        <v>37.00786894</v>
      </c>
      <c r="D50" s="2" t="n">
        <v>728821</v>
      </c>
      <c r="E50" s="3" t="n">
        <v>22.70833333</v>
      </c>
      <c r="G50" s="2" t="n">
        <v>728575</v>
      </c>
      <c r="H50" s="6" t="n">
        <v>67.5</v>
      </c>
      <c r="I50" s="6"/>
      <c r="J50" s="2" t="n">
        <v>728821</v>
      </c>
      <c r="K50" s="3" t="n">
        <v>62.99213106</v>
      </c>
    </row>
    <row r="51" customFormat="false" ht="15" hidden="false" customHeight="false" outlineLevel="0" collapsed="false">
      <c r="A51" s="2" t="n">
        <v>728850</v>
      </c>
      <c r="B51" s="3" t="n">
        <v>23.9566932</v>
      </c>
      <c r="D51" s="2" t="n">
        <v>728850</v>
      </c>
      <c r="E51" s="3" t="n">
        <v>16.55497199</v>
      </c>
      <c r="G51" s="2" t="n">
        <v>728601</v>
      </c>
      <c r="H51" s="6" t="n">
        <v>68.75</v>
      </c>
      <c r="I51" s="6"/>
      <c r="J51" s="2" t="n">
        <v>728850</v>
      </c>
      <c r="K51" s="3" t="n">
        <v>76.0433068</v>
      </c>
    </row>
    <row r="52" customFormat="false" ht="15" hidden="false" customHeight="false" outlineLevel="0" collapsed="false">
      <c r="A52" s="2" t="n">
        <v>728865</v>
      </c>
      <c r="B52" s="3" t="n">
        <v>35.42324561</v>
      </c>
      <c r="D52" s="2" t="n">
        <v>728865</v>
      </c>
      <c r="E52" s="3" t="n">
        <v>19.8496732</v>
      </c>
      <c r="G52" s="2" t="n">
        <v>728662</v>
      </c>
      <c r="H52" s="6" t="n">
        <v>81</v>
      </c>
      <c r="I52" s="6"/>
      <c r="J52" s="2" t="n">
        <v>728865</v>
      </c>
      <c r="K52" s="3" t="n">
        <v>65.72807018</v>
      </c>
    </row>
    <row r="53" customFormat="false" ht="15" hidden="false" customHeight="false" outlineLevel="0" collapsed="false">
      <c r="A53" s="2" t="n">
        <v>728878</v>
      </c>
      <c r="B53" s="3" t="n">
        <v>31.51562872</v>
      </c>
      <c r="D53" s="2" t="n">
        <v>728878</v>
      </c>
      <c r="E53" s="3" t="n">
        <v>16.63970588</v>
      </c>
      <c r="G53" s="2" t="n">
        <v>728690</v>
      </c>
      <c r="H53" s="6" t="n">
        <v>81</v>
      </c>
      <c r="I53" s="6"/>
      <c r="J53" s="2" t="n">
        <v>728878</v>
      </c>
      <c r="K53" s="3" t="n">
        <v>68.48437128</v>
      </c>
    </row>
    <row r="54" customFormat="false" ht="15" hidden="false" customHeight="false" outlineLevel="0" collapsed="false">
      <c r="A54" s="2" t="n">
        <v>728911</v>
      </c>
      <c r="B54" s="3" t="n">
        <v>22.74229692</v>
      </c>
      <c r="D54" s="2" t="n">
        <v>728911</v>
      </c>
      <c r="E54" s="3" t="n">
        <v>10.90522876</v>
      </c>
      <c r="G54" s="2" t="n">
        <v>728707</v>
      </c>
      <c r="H54" s="6" t="n">
        <v>60.4</v>
      </c>
      <c r="I54" s="6"/>
      <c r="J54" s="2" t="n">
        <v>728911</v>
      </c>
      <c r="K54" s="3" t="n">
        <v>77.25770308</v>
      </c>
    </row>
    <row r="55" customFormat="false" ht="15" hidden="false" customHeight="false" outlineLevel="0" collapsed="false">
      <c r="A55" s="2" t="n">
        <v>728942</v>
      </c>
      <c r="B55" s="3" t="n">
        <v>31.61636321</v>
      </c>
      <c r="D55" s="2" t="n">
        <v>728942</v>
      </c>
      <c r="E55" s="3" t="n">
        <v>6.014705882</v>
      </c>
      <c r="G55" s="2" t="n">
        <v>728724</v>
      </c>
      <c r="H55" s="6" t="n">
        <v>29</v>
      </c>
      <c r="I55" s="6"/>
      <c r="J55" s="2" t="n">
        <v>728942</v>
      </c>
      <c r="K55" s="3" t="n">
        <v>68.38363679</v>
      </c>
    </row>
    <row r="56" customFormat="false" ht="15" hidden="false" customHeight="false" outlineLevel="0" collapsed="false">
      <c r="A56" s="2" t="n">
        <v>728986</v>
      </c>
      <c r="B56" s="3" t="n">
        <v>59.89344685</v>
      </c>
      <c r="D56" s="2" t="n">
        <v>728986</v>
      </c>
      <c r="E56" s="3" t="n">
        <v>2.254901961</v>
      </c>
      <c r="G56" s="2" t="n">
        <v>728737</v>
      </c>
      <c r="H56" s="6" t="n">
        <v>5</v>
      </c>
      <c r="I56" s="6"/>
      <c r="J56" s="2" t="n">
        <v>728986</v>
      </c>
      <c r="K56" s="3" t="n">
        <v>40.10655315</v>
      </c>
    </row>
    <row r="57" customFormat="false" ht="15" hidden="false" customHeight="false" outlineLevel="0" collapsed="false">
      <c r="A57" s="2" t="n">
        <v>729000</v>
      </c>
      <c r="B57" s="3" t="n">
        <v>66.62208831</v>
      </c>
      <c r="D57" s="2" t="n">
        <v>729000</v>
      </c>
      <c r="E57" s="3" t="n">
        <v>1.125</v>
      </c>
      <c r="G57" s="2" t="n">
        <v>728750</v>
      </c>
      <c r="H57" s="6" t="n">
        <v>0</v>
      </c>
      <c r="I57" s="6"/>
      <c r="J57" s="2" t="n">
        <v>729000</v>
      </c>
      <c r="K57" s="3" t="n">
        <v>33.37791169</v>
      </c>
    </row>
    <row r="58" customFormat="false" ht="15" hidden="false" customHeight="false" outlineLevel="0" collapsed="false">
      <c r="A58" s="2" t="n">
        <v>729033</v>
      </c>
      <c r="B58" s="3" t="n">
        <v>77.80591917</v>
      </c>
      <c r="D58" s="2" t="n">
        <v>729013</v>
      </c>
      <c r="E58" s="3" t="n">
        <v>1.125</v>
      </c>
      <c r="G58" s="2" t="n">
        <v>728763</v>
      </c>
      <c r="H58" s="6" t="n">
        <v>0</v>
      </c>
      <c r="I58" s="6"/>
      <c r="J58" s="2" t="n">
        <v>729013</v>
      </c>
      <c r="K58" s="3" t="n">
        <v>27.60480245</v>
      </c>
    </row>
    <row r="59" customFormat="false" ht="15" hidden="false" customHeight="false" outlineLevel="0" collapsed="false">
      <c r="A59" s="2" t="n">
        <v>729063</v>
      </c>
      <c r="B59" s="3" t="n">
        <v>79.47261759</v>
      </c>
      <c r="D59" s="2" t="n">
        <v>729043</v>
      </c>
      <c r="E59" s="3" t="n">
        <v>1.125</v>
      </c>
      <c r="G59" s="2" t="n">
        <v>728791</v>
      </c>
      <c r="H59" s="6" t="n">
        <v>0</v>
      </c>
      <c r="I59" s="6"/>
      <c r="J59" s="2" t="n">
        <v>729043</v>
      </c>
      <c r="K59" s="3" t="n">
        <v>19.17897685</v>
      </c>
    </row>
    <row r="60" customFormat="false" ht="15" hidden="false" customHeight="false" outlineLevel="0" collapsed="false">
      <c r="A60" s="2" t="n">
        <v>729093</v>
      </c>
      <c r="B60" s="3" t="n">
        <v>84.71370467</v>
      </c>
      <c r="D60" s="2" t="n">
        <v>729071</v>
      </c>
      <c r="E60" s="3" t="n">
        <v>6.834365325</v>
      </c>
      <c r="G60" s="2" t="n">
        <v>728824</v>
      </c>
      <c r="H60" s="6" t="n">
        <v>0</v>
      </c>
      <c r="I60" s="6"/>
      <c r="J60" s="2" t="n">
        <v>729071</v>
      </c>
      <c r="K60" s="3" t="n">
        <v>20.38871075</v>
      </c>
    </row>
    <row r="61" customFormat="false" ht="15" hidden="false" customHeight="false" outlineLevel="0" collapsed="false">
      <c r="A61" s="2" t="n">
        <v>729123</v>
      </c>
      <c r="B61" s="3" t="n">
        <v>84.73801754</v>
      </c>
      <c r="D61" s="2" t="n">
        <v>729090</v>
      </c>
      <c r="E61" s="3" t="n">
        <v>11.78820212</v>
      </c>
      <c r="G61" s="2" t="n">
        <v>728850</v>
      </c>
      <c r="H61" s="6" t="n">
        <v>0</v>
      </c>
      <c r="I61" s="6"/>
      <c r="J61" s="2" t="n">
        <v>729090</v>
      </c>
      <c r="K61" s="3" t="n">
        <v>15.3445931</v>
      </c>
    </row>
    <row r="62" customFormat="false" ht="15" hidden="false" customHeight="false" outlineLevel="0" collapsed="false">
      <c r="A62" s="2" t="n">
        <v>729153</v>
      </c>
      <c r="B62" s="3" t="n">
        <v>85.12541339</v>
      </c>
      <c r="D62" s="2" t="n">
        <v>729120</v>
      </c>
      <c r="E62" s="3" t="n">
        <v>31.80172859</v>
      </c>
      <c r="G62" s="2" t="n">
        <v>728881</v>
      </c>
      <c r="H62" s="6" t="n">
        <v>0</v>
      </c>
      <c r="I62" s="6"/>
      <c r="J62" s="2" t="n">
        <v>729120</v>
      </c>
      <c r="K62" s="3" t="n">
        <v>15.28611971</v>
      </c>
    </row>
    <row r="63" customFormat="false" ht="15" hidden="false" customHeight="false" outlineLevel="0" collapsed="false">
      <c r="A63" s="2" t="n">
        <v>729183</v>
      </c>
      <c r="B63" s="3" t="n">
        <v>86.68283081</v>
      </c>
      <c r="D63" s="2" t="n">
        <v>729148</v>
      </c>
      <c r="E63" s="3" t="n">
        <v>31.18566023</v>
      </c>
      <c r="G63" s="2" t="n">
        <v>728912</v>
      </c>
      <c r="H63" s="6" t="n">
        <v>0</v>
      </c>
      <c r="I63" s="6"/>
      <c r="J63" s="2" t="n">
        <v>729148</v>
      </c>
      <c r="K63" s="3" t="n">
        <v>15.1101774</v>
      </c>
    </row>
    <row r="64" customFormat="false" ht="15" hidden="false" customHeight="false" outlineLevel="0" collapsed="false">
      <c r="A64" s="2" t="n">
        <v>729213</v>
      </c>
      <c r="B64" s="3" t="n">
        <v>83.09608485</v>
      </c>
      <c r="D64" s="2" t="n">
        <v>729177</v>
      </c>
      <c r="E64" s="3" t="n">
        <v>31.29600963</v>
      </c>
      <c r="G64" s="2" t="n">
        <v>728942</v>
      </c>
      <c r="H64" s="6" t="n">
        <v>0</v>
      </c>
      <c r="I64" s="6"/>
      <c r="J64" s="2" t="n">
        <v>729177</v>
      </c>
      <c r="K64" s="3" t="n">
        <v>12.91520468</v>
      </c>
    </row>
    <row r="65" customFormat="false" ht="15" hidden="false" customHeight="false" outlineLevel="0" collapsed="false">
      <c r="A65" s="2" t="n">
        <v>729243</v>
      </c>
      <c r="B65" s="3" t="n">
        <v>81.75645867</v>
      </c>
      <c r="D65" s="2" t="n">
        <v>729205</v>
      </c>
      <c r="E65" s="3" t="n">
        <v>36.55750283</v>
      </c>
      <c r="G65" s="2" t="n">
        <v>728986</v>
      </c>
      <c r="H65" s="6" t="n">
        <v>0</v>
      </c>
      <c r="I65" s="6"/>
      <c r="J65" s="2" t="n">
        <v>729205</v>
      </c>
      <c r="K65" s="3" t="n">
        <v>16.65014866</v>
      </c>
    </row>
    <row r="66" customFormat="false" ht="15" hidden="false" customHeight="false" outlineLevel="0" collapsed="false">
      <c r="A66" s="2" t="n">
        <v>729273</v>
      </c>
      <c r="B66" s="3" t="n">
        <v>79.04860924</v>
      </c>
      <c r="D66" s="2" t="n">
        <v>729235</v>
      </c>
      <c r="E66" s="3" t="n">
        <v>31.41038872</v>
      </c>
      <c r="G66" s="2" t="n">
        <v>728999</v>
      </c>
      <c r="H66" s="6" t="n">
        <v>0</v>
      </c>
      <c r="I66" s="6"/>
      <c r="J66" s="2" t="n">
        <v>729235</v>
      </c>
      <c r="K66" s="3" t="n">
        <v>14.53938768</v>
      </c>
    </row>
    <row r="67" customFormat="false" ht="15" hidden="false" customHeight="false" outlineLevel="0" collapsed="false">
      <c r="A67" s="2" t="n">
        <v>729303</v>
      </c>
      <c r="B67" s="3" t="n">
        <v>79.16133001</v>
      </c>
      <c r="D67" s="2" t="n">
        <v>729265</v>
      </c>
      <c r="E67" s="3" t="n">
        <v>32.48916409</v>
      </c>
      <c r="G67" s="2" t="n">
        <v>729016</v>
      </c>
      <c r="H67" s="6" t="n">
        <v>0</v>
      </c>
      <c r="I67" s="6"/>
      <c r="J67" s="2" t="n">
        <v>729265</v>
      </c>
      <c r="K67" s="3" t="n">
        <v>21.10165119</v>
      </c>
    </row>
    <row r="68" customFormat="false" ht="15" hidden="false" customHeight="false" outlineLevel="0" collapsed="false">
      <c r="A68" s="2" t="n">
        <v>729333</v>
      </c>
      <c r="B68" s="3" t="n">
        <v>78.64888734</v>
      </c>
      <c r="D68" s="2" t="n">
        <v>729294</v>
      </c>
      <c r="E68" s="3" t="n">
        <v>31.69105976</v>
      </c>
      <c r="G68" s="2" t="n">
        <v>729043</v>
      </c>
      <c r="H68" s="6" t="n">
        <v>0</v>
      </c>
      <c r="I68" s="6"/>
      <c r="J68" s="2" t="n">
        <v>729294</v>
      </c>
      <c r="K68" s="3" t="n">
        <v>19.8181606</v>
      </c>
    </row>
    <row r="69" customFormat="false" ht="15" hidden="false" customHeight="false" outlineLevel="0" collapsed="false">
      <c r="A69" s="2" t="n">
        <v>729363</v>
      </c>
      <c r="B69" s="3" t="n">
        <v>52.28063572</v>
      </c>
      <c r="D69" s="2" t="n">
        <v>729328</v>
      </c>
      <c r="E69" s="3" t="n">
        <v>33.8378483</v>
      </c>
      <c r="G69" s="2" t="n">
        <v>729071</v>
      </c>
      <c r="H69" s="6" t="n">
        <v>0</v>
      </c>
      <c r="I69" s="6"/>
      <c r="J69" s="2" t="n">
        <v>729328</v>
      </c>
      <c r="K69" s="3" t="n">
        <v>16.64641383</v>
      </c>
    </row>
    <row r="70" customFormat="false" ht="15" hidden="false" customHeight="false" outlineLevel="0" collapsed="false">
      <c r="A70" s="2" t="n">
        <v>729393</v>
      </c>
      <c r="B70" s="3" t="n">
        <v>47.94667537</v>
      </c>
      <c r="D70" s="2" t="n">
        <v>729344</v>
      </c>
      <c r="E70" s="3" t="n">
        <v>42.58049536</v>
      </c>
      <c r="G70" s="2" t="n">
        <v>729100</v>
      </c>
      <c r="H70" s="6" t="n">
        <v>0</v>
      </c>
      <c r="I70" s="6"/>
      <c r="J70" s="2" t="n">
        <v>729344</v>
      </c>
      <c r="K70" s="3" t="n">
        <v>11.86700206</v>
      </c>
    </row>
    <row r="71" customFormat="false" ht="15" hidden="false" customHeight="false" outlineLevel="0" collapsed="false">
      <c r="A71" s="2" t="n">
        <v>729423</v>
      </c>
      <c r="B71" s="3" t="n">
        <v>44.40302313</v>
      </c>
      <c r="D71" s="2" t="n">
        <v>729355</v>
      </c>
      <c r="E71" s="3" t="n">
        <v>39.54997789</v>
      </c>
      <c r="G71" s="2" t="n">
        <v>729122</v>
      </c>
      <c r="H71" s="6" t="n">
        <v>0</v>
      </c>
      <c r="I71" s="6"/>
      <c r="J71" s="2" t="n">
        <v>729355</v>
      </c>
      <c r="K71" s="3" t="n">
        <v>12.55152587</v>
      </c>
    </row>
    <row r="72" customFormat="false" ht="15" hidden="false" customHeight="false" outlineLevel="0" collapsed="false">
      <c r="A72" s="2" t="n">
        <v>729453</v>
      </c>
      <c r="B72" s="3" t="n">
        <v>49.84682373</v>
      </c>
      <c r="D72" s="2" t="n">
        <v>729399</v>
      </c>
      <c r="E72" s="3" t="n">
        <v>36.85338346</v>
      </c>
      <c r="G72" s="2" t="n">
        <v>729148</v>
      </c>
      <c r="H72" s="6" t="n">
        <v>0</v>
      </c>
      <c r="I72" s="6"/>
      <c r="J72" s="2" t="n">
        <v>729399</v>
      </c>
      <c r="K72" s="3" t="n">
        <v>15.16502654</v>
      </c>
    </row>
    <row r="73" customFormat="false" ht="15" hidden="false" customHeight="false" outlineLevel="0" collapsed="false">
      <c r="A73" s="2" t="n">
        <v>729483</v>
      </c>
      <c r="B73" s="3" t="n">
        <v>50.80775661</v>
      </c>
      <c r="D73" s="2" t="n">
        <v>729428</v>
      </c>
      <c r="E73" s="3" t="n">
        <v>40.22932331</v>
      </c>
      <c r="G73" s="2" t="n">
        <v>729178</v>
      </c>
      <c r="H73" s="6" t="n">
        <v>0</v>
      </c>
      <c r="I73" s="6"/>
      <c r="J73" s="2" t="n">
        <v>729428</v>
      </c>
      <c r="K73" s="3" t="n">
        <v>18.46881911</v>
      </c>
    </row>
    <row r="74" customFormat="false" ht="15" hidden="false" customHeight="false" outlineLevel="0" collapsed="false">
      <c r="A74" s="2" t="n">
        <v>729513</v>
      </c>
      <c r="B74" s="3" t="n">
        <v>53.31010188</v>
      </c>
      <c r="D74" s="2" t="n">
        <v>729457</v>
      </c>
      <c r="E74" s="3" t="n">
        <v>39.76118605</v>
      </c>
      <c r="G74" s="2" t="n">
        <v>729205</v>
      </c>
      <c r="H74" s="6" t="n">
        <v>0</v>
      </c>
      <c r="I74" s="6"/>
      <c r="J74" s="2" t="n">
        <v>729457</v>
      </c>
      <c r="K74" s="3" t="n">
        <v>18.52274068</v>
      </c>
    </row>
    <row r="75" customFormat="false" ht="15" hidden="false" customHeight="false" outlineLevel="0" collapsed="false">
      <c r="A75" s="2" t="n">
        <v>729543</v>
      </c>
      <c r="B75" s="3" t="n">
        <v>50.40355888</v>
      </c>
      <c r="D75" s="2" t="n">
        <v>729475</v>
      </c>
      <c r="E75" s="3" t="n">
        <v>46.78404958</v>
      </c>
      <c r="G75" s="2" t="n">
        <v>729234</v>
      </c>
      <c r="H75" s="6" t="n">
        <v>0</v>
      </c>
      <c r="I75" s="6"/>
      <c r="J75" s="2" t="n">
        <v>729475</v>
      </c>
      <c r="K75" s="3" t="n">
        <v>25.97938474</v>
      </c>
    </row>
    <row r="76" customFormat="false" ht="15" hidden="false" customHeight="false" outlineLevel="0" collapsed="false">
      <c r="A76" s="2" t="n">
        <v>729573</v>
      </c>
      <c r="B76" s="3" t="n">
        <v>45.43832684</v>
      </c>
      <c r="D76" s="2" t="n">
        <v>729504</v>
      </c>
      <c r="E76" s="3" t="n">
        <v>50.49419505</v>
      </c>
      <c r="G76" s="2" t="n">
        <v>729264</v>
      </c>
      <c r="H76" s="6" t="n">
        <v>0</v>
      </c>
      <c r="I76" s="6"/>
      <c r="J76" s="2" t="n">
        <v>729504</v>
      </c>
      <c r="K76" s="3" t="n">
        <v>23.74555875</v>
      </c>
    </row>
    <row r="77" customFormat="false" ht="15" hidden="false" customHeight="false" outlineLevel="0" collapsed="false">
      <c r="A77" s="2" t="n">
        <v>729603</v>
      </c>
      <c r="B77" s="3" t="n">
        <v>50.66568693</v>
      </c>
      <c r="D77" s="2" t="n">
        <v>729535</v>
      </c>
      <c r="E77" s="3" t="n">
        <v>39.30097302</v>
      </c>
      <c r="G77" s="2" t="n">
        <v>729282</v>
      </c>
      <c r="H77" s="6" t="n">
        <v>0</v>
      </c>
      <c r="I77" s="6"/>
      <c r="J77" s="2" t="n">
        <v>729535</v>
      </c>
      <c r="K77" s="3" t="n">
        <v>23.90551747</v>
      </c>
    </row>
    <row r="78" customFormat="false" ht="15" hidden="false" customHeight="false" outlineLevel="0" collapsed="false">
      <c r="A78" s="2" t="n">
        <v>729633</v>
      </c>
      <c r="B78" s="3" t="n">
        <v>52.10637363</v>
      </c>
      <c r="D78" s="2" t="n">
        <v>729562</v>
      </c>
      <c r="E78" s="3" t="n">
        <v>29.27250111</v>
      </c>
      <c r="G78" s="2" t="n">
        <v>729294</v>
      </c>
      <c r="H78" s="6" t="n">
        <v>1</v>
      </c>
      <c r="I78" s="6"/>
      <c r="J78" s="2" t="n">
        <v>729562</v>
      </c>
      <c r="K78" s="3" t="n">
        <v>31.0799425</v>
      </c>
    </row>
    <row r="79" customFormat="false" ht="15" hidden="false" customHeight="false" outlineLevel="0" collapsed="false">
      <c r="A79" s="2" t="n">
        <v>729663</v>
      </c>
      <c r="B79" s="3" t="n">
        <v>54.40731219</v>
      </c>
      <c r="D79" s="2" t="n">
        <v>729754</v>
      </c>
      <c r="E79" s="3" t="n">
        <v>14.86786206</v>
      </c>
      <c r="G79" s="2" t="n">
        <v>729328</v>
      </c>
      <c r="H79" s="6" t="n">
        <v>3</v>
      </c>
      <c r="I79" s="6"/>
      <c r="J79" s="2" t="n">
        <v>729754</v>
      </c>
      <c r="K79" s="3" t="n">
        <v>7.168300654</v>
      </c>
    </row>
    <row r="80" customFormat="false" ht="15" hidden="false" customHeight="false" outlineLevel="0" collapsed="false">
      <c r="A80" s="2" t="n">
        <v>729693</v>
      </c>
      <c r="B80" s="3" t="n">
        <v>64.45431505</v>
      </c>
      <c r="D80" s="2" t="n">
        <v>729783</v>
      </c>
      <c r="E80" s="3" t="n">
        <v>15.46181631</v>
      </c>
      <c r="G80" s="2" t="n">
        <v>729354</v>
      </c>
      <c r="H80" s="6" t="n">
        <v>33</v>
      </c>
      <c r="I80" s="6"/>
      <c r="J80" s="2" t="n">
        <v>729783</v>
      </c>
      <c r="K80" s="3" t="n">
        <v>7.102296182</v>
      </c>
    </row>
    <row r="81" customFormat="false" ht="15" hidden="false" customHeight="false" outlineLevel="0" collapsed="false">
      <c r="A81" s="2" t="n">
        <v>729723</v>
      </c>
      <c r="B81" s="3" t="n">
        <v>70.95210723</v>
      </c>
      <c r="D81" s="2" t="n">
        <v>729812</v>
      </c>
      <c r="E81" s="3" t="n">
        <v>20.06037152</v>
      </c>
      <c r="G81" s="2" t="n">
        <v>729383</v>
      </c>
      <c r="H81" s="6" t="n">
        <v>37</v>
      </c>
      <c r="I81" s="6"/>
      <c r="J81" s="2" t="n">
        <v>729812</v>
      </c>
      <c r="K81" s="3" t="n">
        <v>7.65376677</v>
      </c>
    </row>
    <row r="82" customFormat="false" ht="15" hidden="false" customHeight="false" outlineLevel="0" collapsed="false">
      <c r="A82" s="2" t="n">
        <v>729753</v>
      </c>
      <c r="B82" s="3" t="n">
        <v>68.87552541</v>
      </c>
      <c r="D82" s="2" t="n">
        <v>729837</v>
      </c>
      <c r="E82" s="3" t="n">
        <v>41.82069143</v>
      </c>
      <c r="G82" s="2" t="n">
        <v>729413</v>
      </c>
      <c r="H82" s="6" t="n">
        <v>38</v>
      </c>
      <c r="I82" s="6"/>
      <c r="J82" s="2" t="n">
        <v>729837</v>
      </c>
      <c r="K82" s="3" t="n">
        <v>6.675825593</v>
      </c>
    </row>
    <row r="83" customFormat="false" ht="15" hidden="false" customHeight="false" outlineLevel="0" collapsed="false">
      <c r="A83" s="2" t="n">
        <v>729783</v>
      </c>
      <c r="B83" s="3" t="n">
        <v>74.89770382</v>
      </c>
      <c r="D83" s="2" t="n">
        <v>729870</v>
      </c>
      <c r="E83" s="3" t="n">
        <v>49.64555384</v>
      </c>
      <c r="G83" s="2" t="n">
        <v>729429</v>
      </c>
      <c r="H83" s="6" t="n">
        <v>37</v>
      </c>
      <c r="I83" s="6"/>
      <c r="J83" s="2" t="n">
        <v>729870</v>
      </c>
      <c r="K83" s="3" t="n">
        <v>9.050825593</v>
      </c>
    </row>
    <row r="84" customFormat="false" ht="15" hidden="false" customHeight="false" outlineLevel="0" collapsed="false">
      <c r="A84" s="2" t="n">
        <v>729813</v>
      </c>
      <c r="B84" s="3" t="n">
        <v>68.3512053</v>
      </c>
      <c r="D84" s="2" t="n">
        <v>729899</v>
      </c>
      <c r="E84" s="3" t="n">
        <v>54.14473684</v>
      </c>
      <c r="G84" s="2" t="n">
        <v>729457</v>
      </c>
      <c r="H84" s="6" t="n">
        <v>31</v>
      </c>
      <c r="I84" s="6"/>
      <c r="J84" s="2" t="n">
        <v>729899</v>
      </c>
      <c r="K84" s="3" t="n">
        <v>10.26896285</v>
      </c>
    </row>
    <row r="85" customFormat="false" ht="15" hidden="false" customHeight="false" outlineLevel="0" collapsed="false">
      <c r="A85" s="2" t="n">
        <v>729843</v>
      </c>
      <c r="B85" s="3" t="n">
        <v>76.1856261</v>
      </c>
      <c r="D85" s="2" t="n">
        <v>729931</v>
      </c>
      <c r="E85" s="3" t="n">
        <v>34.86808934</v>
      </c>
      <c r="G85" s="2" t="n">
        <v>729475</v>
      </c>
      <c r="H85" s="6" t="n">
        <v>24</v>
      </c>
      <c r="I85" s="6"/>
      <c r="J85" s="2" t="n">
        <v>729931</v>
      </c>
      <c r="K85" s="3" t="n">
        <v>18.09359797</v>
      </c>
    </row>
    <row r="86" customFormat="false" ht="15" hidden="false" customHeight="false" outlineLevel="0" collapsed="false">
      <c r="A86" s="2" t="n">
        <v>729873</v>
      </c>
      <c r="B86" s="3" t="n">
        <v>77.11299276</v>
      </c>
      <c r="D86" s="2" t="n">
        <v>729947</v>
      </c>
      <c r="E86" s="3" t="n">
        <v>25.57843137</v>
      </c>
      <c r="G86" s="2" t="n">
        <v>729514</v>
      </c>
      <c r="H86" s="6" t="n">
        <v>23</v>
      </c>
      <c r="I86" s="6"/>
      <c r="J86" s="2" t="n">
        <v>729947</v>
      </c>
      <c r="K86" s="3" t="n">
        <v>15.60375817</v>
      </c>
    </row>
    <row r="87" customFormat="false" ht="15" hidden="false" customHeight="false" outlineLevel="0" collapsed="false">
      <c r="A87" s="2" t="n">
        <v>729903</v>
      </c>
      <c r="B87" s="3" t="n">
        <v>77.41052705</v>
      </c>
      <c r="D87" s="2" t="n">
        <v>729964</v>
      </c>
      <c r="E87" s="3" t="n">
        <v>20.16444911</v>
      </c>
      <c r="G87" s="2" t="n">
        <v>729545</v>
      </c>
      <c r="H87" s="6" t="n">
        <v>24</v>
      </c>
      <c r="I87" s="6"/>
      <c r="J87" s="2" t="n">
        <v>729964</v>
      </c>
      <c r="K87" s="3" t="n">
        <v>18.17413632</v>
      </c>
    </row>
    <row r="88" customFormat="false" ht="15" hidden="false" customHeight="false" outlineLevel="0" collapsed="false">
      <c r="A88" s="2" t="n">
        <v>729933</v>
      </c>
      <c r="B88" s="3" t="n">
        <v>66.17907877</v>
      </c>
      <c r="D88" s="2" t="n">
        <v>730005</v>
      </c>
      <c r="E88" s="3" t="n">
        <v>12.89624183</v>
      </c>
      <c r="G88" s="2" t="n">
        <v>729561</v>
      </c>
      <c r="H88" s="6" t="n">
        <v>25</v>
      </c>
      <c r="I88" s="6"/>
      <c r="J88" s="2" t="n">
        <v>730005</v>
      </c>
      <c r="K88" s="3" t="n">
        <v>30.29225023</v>
      </c>
    </row>
    <row r="89" customFormat="false" ht="15" hidden="false" customHeight="false" outlineLevel="0" collapsed="false">
      <c r="A89" s="2" t="n">
        <v>729963</v>
      </c>
      <c r="B89" s="3" t="n">
        <v>66.96705952</v>
      </c>
      <c r="D89" s="2" t="n">
        <v>730033</v>
      </c>
      <c r="E89" s="3" t="n">
        <v>16.2036648</v>
      </c>
      <c r="G89" s="2" t="n">
        <v>729591</v>
      </c>
      <c r="H89" s="6" t="n">
        <v>22</v>
      </c>
      <c r="I89" s="6"/>
      <c r="J89" s="2" t="n">
        <v>730033</v>
      </c>
      <c r="K89" s="3" t="n">
        <v>35.16293184</v>
      </c>
    </row>
    <row r="90" customFormat="false" ht="15" hidden="false" customHeight="false" outlineLevel="0" collapsed="false">
      <c r="A90" s="2" t="n">
        <v>729993</v>
      </c>
      <c r="B90" s="3" t="n">
        <v>56.15603682</v>
      </c>
      <c r="D90" s="2" t="n">
        <v>730063</v>
      </c>
      <c r="E90" s="3" t="n">
        <v>17.9030112</v>
      </c>
      <c r="G90" s="2" t="n">
        <v>729619</v>
      </c>
      <c r="H90" s="6" t="n">
        <v>22</v>
      </c>
      <c r="I90" s="6"/>
      <c r="J90" s="2" t="n">
        <v>730063</v>
      </c>
      <c r="K90" s="3" t="n">
        <v>42.69747899</v>
      </c>
    </row>
    <row r="91" customFormat="false" ht="15" hidden="false" customHeight="false" outlineLevel="0" collapsed="false">
      <c r="A91" s="2" t="n">
        <v>730023</v>
      </c>
      <c r="B91" s="3" t="n">
        <v>51.38273484</v>
      </c>
      <c r="D91" s="2" t="n">
        <v>730091</v>
      </c>
      <c r="E91" s="3" t="n">
        <v>17.97140523</v>
      </c>
      <c r="G91" s="2" t="n">
        <v>729649</v>
      </c>
      <c r="H91" s="6" t="n">
        <v>27</v>
      </c>
      <c r="I91" s="6"/>
      <c r="J91" s="2" t="n">
        <v>730091</v>
      </c>
      <c r="K91" s="3" t="n">
        <v>37.20506536</v>
      </c>
    </row>
    <row r="92" customFormat="false" ht="15" hidden="false" customHeight="false" outlineLevel="0" collapsed="false">
      <c r="A92" s="2" t="n">
        <v>730053</v>
      </c>
      <c r="B92" s="3" t="n">
        <v>48.81170073</v>
      </c>
      <c r="D92" s="2" t="n">
        <v>730110</v>
      </c>
      <c r="E92" s="3" t="n">
        <v>22.4370915</v>
      </c>
      <c r="G92" s="2" t="n">
        <v>729677</v>
      </c>
      <c r="H92" s="6" t="n">
        <v>27</v>
      </c>
      <c r="I92" s="6"/>
      <c r="J92" s="2" t="n">
        <v>730110</v>
      </c>
      <c r="K92" s="3" t="n">
        <v>30.71160131</v>
      </c>
    </row>
    <row r="93" customFormat="false" ht="15" hidden="false" customHeight="false" outlineLevel="0" collapsed="false">
      <c r="A93" s="2" t="n">
        <v>730083</v>
      </c>
      <c r="B93" s="3" t="n">
        <v>51.12332017</v>
      </c>
      <c r="D93" s="2" t="n">
        <v>730119</v>
      </c>
      <c r="E93" s="3" t="n">
        <v>22.6914529</v>
      </c>
      <c r="G93" s="2" t="n">
        <v>729707</v>
      </c>
      <c r="H93" s="6" t="n">
        <v>19</v>
      </c>
      <c r="I93" s="6"/>
      <c r="J93" s="2" t="n">
        <v>730119</v>
      </c>
      <c r="K93" s="3" t="n">
        <v>28.78283945</v>
      </c>
    </row>
    <row r="94" customFormat="false" ht="15" hidden="false" customHeight="false" outlineLevel="0" collapsed="false">
      <c r="A94" s="2" t="n">
        <v>730113</v>
      </c>
      <c r="B94" s="3" t="n">
        <v>54.42903544</v>
      </c>
      <c r="D94" s="2" t="n">
        <v>730151</v>
      </c>
      <c r="E94" s="3" t="n">
        <v>31.25828665</v>
      </c>
      <c r="G94" s="2" t="n">
        <v>729737</v>
      </c>
      <c r="H94" s="6" t="n">
        <v>21</v>
      </c>
      <c r="I94" s="6"/>
      <c r="J94" s="2" t="n">
        <v>730151</v>
      </c>
      <c r="K94" s="3" t="n">
        <v>33.82959851</v>
      </c>
    </row>
    <row r="95" customFormat="false" ht="15" hidden="false" customHeight="false" outlineLevel="0" collapsed="false">
      <c r="A95" s="2" t="n">
        <v>730143</v>
      </c>
      <c r="B95" s="3" t="n">
        <v>49.35654862</v>
      </c>
      <c r="D95" s="2" t="n">
        <v>730168</v>
      </c>
      <c r="E95" s="3" t="n">
        <v>42.7210858</v>
      </c>
      <c r="G95" s="2" t="n">
        <v>729754</v>
      </c>
      <c r="H95" s="6" t="n">
        <v>24</v>
      </c>
      <c r="I95" s="6"/>
      <c r="J95" s="2" t="n">
        <v>730168</v>
      </c>
      <c r="K95" s="3" t="n">
        <v>31.52227996</v>
      </c>
    </row>
    <row r="96" customFormat="false" ht="15" hidden="false" customHeight="false" outlineLevel="0" collapsed="false">
      <c r="A96" s="2" t="n">
        <v>730173</v>
      </c>
      <c r="B96" s="3" t="n">
        <v>50.66089907</v>
      </c>
      <c r="D96" s="2" t="n">
        <v>730200</v>
      </c>
      <c r="E96" s="3" t="n">
        <v>47.54715219</v>
      </c>
      <c r="G96" s="2" t="n">
        <v>729783</v>
      </c>
      <c r="H96" s="6" t="n">
        <v>18</v>
      </c>
      <c r="I96" s="6"/>
      <c r="J96" s="2" t="n">
        <v>730200</v>
      </c>
      <c r="K96" s="3" t="n">
        <v>34.91129785</v>
      </c>
    </row>
    <row r="97" customFormat="false" ht="15" hidden="false" customHeight="false" outlineLevel="0" collapsed="false">
      <c r="A97" s="2" t="n">
        <v>730203</v>
      </c>
      <c r="B97" s="3" t="n">
        <v>55.09352942</v>
      </c>
      <c r="D97" s="2" t="n">
        <v>730225</v>
      </c>
      <c r="E97" s="3" t="n">
        <v>42.78621185</v>
      </c>
      <c r="G97" s="2" t="n">
        <v>729813</v>
      </c>
      <c r="H97" s="6" t="n">
        <v>24</v>
      </c>
      <c r="I97" s="6"/>
      <c r="J97" s="2" t="n">
        <v>730225</v>
      </c>
      <c r="K97" s="3" t="n">
        <v>40.39125387</v>
      </c>
    </row>
    <row r="98" customFormat="false" ht="15" hidden="false" customHeight="false" outlineLevel="0" collapsed="false">
      <c r="A98" s="2" t="n">
        <v>730233</v>
      </c>
      <c r="B98" s="3" t="n">
        <v>51.58744842</v>
      </c>
      <c r="D98" s="2" t="n">
        <v>730253</v>
      </c>
      <c r="E98" s="3" t="n">
        <v>43.54461521</v>
      </c>
      <c r="G98" s="2" t="n">
        <v>729842</v>
      </c>
      <c r="H98" s="6" t="n">
        <v>17</v>
      </c>
      <c r="I98" s="6"/>
      <c r="J98" s="2" t="n">
        <v>730253</v>
      </c>
      <c r="K98" s="3" t="n">
        <v>41.06164308</v>
      </c>
    </row>
    <row r="99" customFormat="false" ht="15" hidden="false" customHeight="false" outlineLevel="0" collapsed="false">
      <c r="A99" s="2" t="n">
        <v>730263</v>
      </c>
      <c r="B99" s="3" t="n">
        <v>59.61863654</v>
      </c>
      <c r="D99" s="2" t="n">
        <v>730283</v>
      </c>
      <c r="E99" s="3" t="n">
        <v>40.48888766</v>
      </c>
      <c r="G99" s="2" t="n">
        <v>729871</v>
      </c>
      <c r="H99" s="6" t="n">
        <v>14</v>
      </c>
      <c r="I99" s="6"/>
      <c r="J99" s="2" t="n">
        <v>730283</v>
      </c>
      <c r="K99" s="3" t="n">
        <v>20.69034719</v>
      </c>
    </row>
    <row r="100" customFormat="false" ht="15" hidden="false" customHeight="false" outlineLevel="0" collapsed="false">
      <c r="A100" s="2" t="n">
        <v>730293</v>
      </c>
      <c r="B100" s="3" t="n">
        <v>76.95947001</v>
      </c>
      <c r="D100" s="2" t="n">
        <v>730312</v>
      </c>
      <c r="E100" s="3" t="n">
        <v>34.99519018</v>
      </c>
      <c r="G100" s="2" t="n">
        <v>729899</v>
      </c>
      <c r="H100" s="6" t="n">
        <v>11</v>
      </c>
      <c r="I100" s="6"/>
      <c r="J100" s="2" t="n">
        <v>730312</v>
      </c>
      <c r="K100" s="3" t="n">
        <v>20.91093543</v>
      </c>
    </row>
    <row r="101" customFormat="false" ht="15" hidden="false" customHeight="false" outlineLevel="0" collapsed="false">
      <c r="A101" s="2" t="n">
        <v>730323</v>
      </c>
      <c r="B101" s="3" t="n">
        <v>79.34976327</v>
      </c>
      <c r="D101" s="2" t="n">
        <v>730332</v>
      </c>
      <c r="E101" s="3" t="n">
        <v>31.11913976</v>
      </c>
      <c r="G101" s="2" t="n">
        <v>729931</v>
      </c>
      <c r="H101" s="6" t="n">
        <v>16</v>
      </c>
      <c r="I101" s="6"/>
      <c r="J101" s="2" t="n">
        <v>730332</v>
      </c>
      <c r="K101" s="3" t="n">
        <v>17.44869527</v>
      </c>
    </row>
    <row r="102" customFormat="false" ht="15" hidden="false" customHeight="false" outlineLevel="0" collapsed="false">
      <c r="A102" s="2" t="n">
        <v>730353</v>
      </c>
      <c r="B102" s="3" t="n">
        <v>73.6081463</v>
      </c>
      <c r="D102" s="2" t="n">
        <v>730359</v>
      </c>
      <c r="E102" s="3" t="n">
        <v>27.58652145</v>
      </c>
      <c r="G102" s="2" t="n">
        <v>729947</v>
      </c>
      <c r="H102" s="6" t="n">
        <v>12</v>
      </c>
      <c r="I102" s="6"/>
      <c r="J102" s="2" t="n">
        <v>730359</v>
      </c>
      <c r="K102" s="3" t="n">
        <v>26.49607475</v>
      </c>
    </row>
    <row r="103" customFormat="false" ht="15" hidden="false" customHeight="false" outlineLevel="0" collapsed="false">
      <c r="A103" s="2" t="n">
        <v>730383</v>
      </c>
      <c r="B103" s="3" t="n">
        <v>74.36938433</v>
      </c>
      <c r="D103" s="2" t="n">
        <v>730390</v>
      </c>
      <c r="E103" s="3" t="n">
        <v>20.75908521</v>
      </c>
      <c r="G103" s="2" t="n">
        <v>729974</v>
      </c>
      <c r="H103" s="6" t="n">
        <v>17</v>
      </c>
      <c r="I103" s="6"/>
      <c r="J103" s="2" t="n">
        <v>730390</v>
      </c>
      <c r="K103" s="3" t="n">
        <v>24.28634085</v>
      </c>
    </row>
    <row r="104" customFormat="false" ht="15" hidden="false" customHeight="false" outlineLevel="0" collapsed="false">
      <c r="A104" s="2" t="n">
        <v>730413</v>
      </c>
      <c r="B104" s="3" t="n">
        <v>67.86269521</v>
      </c>
      <c r="D104" s="2" t="n">
        <v>730418</v>
      </c>
      <c r="E104" s="3" t="n">
        <v>17.6437247</v>
      </c>
      <c r="G104" s="2" t="n">
        <v>730005</v>
      </c>
      <c r="H104" s="6" t="n">
        <v>16</v>
      </c>
      <c r="I104" s="6"/>
      <c r="J104" s="2" t="n">
        <v>730418</v>
      </c>
      <c r="K104" s="3" t="n">
        <v>32.47746487</v>
      </c>
    </row>
    <row r="105" customFormat="false" ht="15" hidden="false" customHeight="false" outlineLevel="0" collapsed="false">
      <c r="A105" s="2" t="n">
        <v>730443</v>
      </c>
      <c r="B105" s="3" t="n">
        <v>62.78133293</v>
      </c>
      <c r="D105" s="2" t="n">
        <v>730447</v>
      </c>
      <c r="E105" s="3" t="n">
        <v>15.16163571</v>
      </c>
      <c r="G105" s="2" t="n">
        <v>730033</v>
      </c>
      <c r="H105" s="6" t="n">
        <v>14</v>
      </c>
      <c r="I105" s="6"/>
      <c r="J105" s="2" t="n">
        <v>730447</v>
      </c>
      <c r="K105" s="3" t="n">
        <v>37.39809082</v>
      </c>
    </row>
    <row r="106" customFormat="false" ht="15" hidden="false" customHeight="false" outlineLevel="0" collapsed="false">
      <c r="A106" s="2" t="n">
        <v>730473</v>
      </c>
      <c r="B106" s="3" t="n">
        <v>74.8037659</v>
      </c>
      <c r="D106" s="2" t="n">
        <v>730477</v>
      </c>
      <c r="E106" s="3" t="n">
        <v>15.65288221</v>
      </c>
      <c r="G106" s="2" t="n">
        <v>730063</v>
      </c>
      <c r="H106" s="6" t="n">
        <v>9</v>
      </c>
      <c r="I106" s="6"/>
      <c r="J106" s="2" t="n">
        <v>730477</v>
      </c>
      <c r="K106" s="3" t="n">
        <v>24.22425549</v>
      </c>
    </row>
    <row r="107" customFormat="false" ht="15" hidden="false" customHeight="false" outlineLevel="0" collapsed="false">
      <c r="A107" s="2" t="n">
        <v>730503</v>
      </c>
      <c r="B107" s="3" t="n">
        <v>76.87810551</v>
      </c>
      <c r="D107" s="2" t="n">
        <v>730506</v>
      </c>
      <c r="E107" s="3" t="n">
        <v>20.6873065</v>
      </c>
      <c r="G107" s="2" t="n">
        <v>730092</v>
      </c>
      <c r="H107" s="6" t="n">
        <v>11</v>
      </c>
      <c r="I107" s="6"/>
      <c r="J107" s="2" t="n">
        <v>730506</v>
      </c>
      <c r="K107" s="3" t="n">
        <v>23.0746904</v>
      </c>
    </row>
    <row r="108" customFormat="false" ht="15" hidden="false" customHeight="false" outlineLevel="0" collapsed="false">
      <c r="A108" s="2" t="n">
        <v>730533</v>
      </c>
      <c r="B108" s="3" t="n">
        <v>79.32590509</v>
      </c>
      <c r="D108" s="2" t="n">
        <v>730535</v>
      </c>
      <c r="E108" s="3" t="n">
        <v>24.02115583</v>
      </c>
      <c r="G108" s="2" t="n">
        <v>730111</v>
      </c>
      <c r="H108" s="6" t="n">
        <v>15</v>
      </c>
      <c r="I108" s="6"/>
      <c r="J108" s="2" t="n">
        <v>730535</v>
      </c>
      <c r="K108" s="3" t="n">
        <v>20.64331785</v>
      </c>
    </row>
    <row r="109" customFormat="false" ht="15" hidden="false" customHeight="false" outlineLevel="0" collapsed="false">
      <c r="A109" s="2" t="n">
        <v>730563</v>
      </c>
      <c r="B109" s="3" t="n">
        <v>78.74113953</v>
      </c>
      <c r="D109" s="2" t="n">
        <v>730565</v>
      </c>
      <c r="E109" s="3" t="n">
        <v>27.05425328</v>
      </c>
      <c r="G109" s="2" t="n">
        <v>730120</v>
      </c>
      <c r="H109" s="6" t="n">
        <v>17</v>
      </c>
      <c r="I109" s="6"/>
      <c r="J109" s="2" t="n">
        <v>730565</v>
      </c>
      <c r="K109" s="3" t="n">
        <v>21.28191803</v>
      </c>
    </row>
    <row r="110" customFormat="false" ht="15" hidden="false" customHeight="false" outlineLevel="0" collapsed="false">
      <c r="A110" s="2" t="n">
        <v>730593</v>
      </c>
      <c r="B110" s="3" t="n">
        <v>78.98769837</v>
      </c>
      <c r="D110" s="2" t="n">
        <v>730582</v>
      </c>
      <c r="E110" s="3" t="n">
        <v>32.642249</v>
      </c>
      <c r="G110" s="2" t="n">
        <v>730152</v>
      </c>
      <c r="H110" s="6" t="n">
        <v>18</v>
      </c>
      <c r="I110" s="6"/>
      <c r="J110" s="2" t="n">
        <v>730582</v>
      </c>
      <c r="K110" s="3" t="n">
        <v>20.83093764</v>
      </c>
    </row>
    <row r="111" customFormat="false" ht="15" hidden="false" customHeight="false" outlineLevel="0" collapsed="false">
      <c r="A111" s="2" t="n">
        <v>730623</v>
      </c>
      <c r="B111" s="3" t="n">
        <v>83.76852963</v>
      </c>
      <c r="D111" s="2" t="n">
        <v>730608</v>
      </c>
      <c r="E111" s="3" t="n">
        <v>36.11890019</v>
      </c>
      <c r="G111" s="2" t="n">
        <v>730168</v>
      </c>
      <c r="H111" s="6" t="n">
        <v>18</v>
      </c>
      <c r="I111" s="6"/>
      <c r="J111" s="2" t="n">
        <v>730608</v>
      </c>
      <c r="K111" s="3" t="n">
        <v>20.76721215</v>
      </c>
    </row>
    <row r="112" customFormat="false" ht="15" hidden="false" customHeight="false" outlineLevel="0" collapsed="false">
      <c r="A112" s="2" t="n">
        <v>730653</v>
      </c>
      <c r="B112" s="3" t="n">
        <v>86.0124049</v>
      </c>
      <c r="D112" s="2" t="n">
        <v>730639</v>
      </c>
      <c r="E112" s="3" t="n">
        <v>49.65279621</v>
      </c>
      <c r="G112" s="2" t="n">
        <v>730200</v>
      </c>
      <c r="H112" s="6" t="n">
        <v>10</v>
      </c>
      <c r="I112" s="6"/>
      <c r="J112" s="2" t="n">
        <v>730639</v>
      </c>
      <c r="K112" s="3" t="n">
        <v>11.66893951</v>
      </c>
    </row>
    <row r="113" customFormat="false" ht="15" hidden="false" customHeight="false" outlineLevel="0" collapsed="false">
      <c r="A113" s="2" t="n">
        <v>730683</v>
      </c>
      <c r="B113" s="3" t="n">
        <v>83.58729467</v>
      </c>
      <c r="D113" s="2" t="n">
        <v>730668</v>
      </c>
      <c r="E113" s="3" t="n">
        <v>55.42659959</v>
      </c>
      <c r="G113" s="2" t="n">
        <v>730225</v>
      </c>
      <c r="H113" s="6" t="n">
        <v>8</v>
      </c>
      <c r="I113" s="6"/>
      <c r="J113" s="2" t="n">
        <v>730668</v>
      </c>
      <c r="K113" s="3" t="n">
        <v>17.49515332</v>
      </c>
    </row>
    <row r="114" customFormat="false" ht="15" hidden="false" customHeight="false" outlineLevel="0" collapsed="false">
      <c r="A114" s="2" t="n">
        <v>730713</v>
      </c>
      <c r="B114" s="3" t="n">
        <v>86.59704082</v>
      </c>
      <c r="D114" s="2" t="n">
        <v>730696</v>
      </c>
      <c r="E114" s="3" t="n">
        <v>54.65717603</v>
      </c>
      <c r="G114" s="2" t="n">
        <v>730254</v>
      </c>
      <c r="H114" s="6" t="n">
        <v>5</v>
      </c>
      <c r="I114" s="6"/>
      <c r="J114" s="2" t="n">
        <v>730696</v>
      </c>
      <c r="K114" s="3" t="n">
        <v>15.6103494</v>
      </c>
    </row>
    <row r="115" customFormat="false" ht="15" hidden="false" customHeight="false" outlineLevel="0" collapsed="false">
      <c r="A115" s="2" t="n">
        <v>730743</v>
      </c>
      <c r="B115" s="3" t="n">
        <v>85.60841156</v>
      </c>
      <c r="D115" s="2" t="n">
        <v>730726</v>
      </c>
      <c r="E115" s="3" t="n">
        <v>57.04459395</v>
      </c>
      <c r="G115" s="2" t="n">
        <v>730282</v>
      </c>
      <c r="H115" s="6" t="n">
        <v>3</v>
      </c>
      <c r="I115" s="6"/>
      <c r="J115" s="2" t="n">
        <v>730726</v>
      </c>
      <c r="K115" s="3" t="n">
        <v>12.19958125</v>
      </c>
    </row>
    <row r="116" customFormat="false" ht="15" hidden="false" customHeight="false" outlineLevel="0" collapsed="false">
      <c r="A116" s="2" t="n">
        <v>730773</v>
      </c>
      <c r="B116" s="3" t="n">
        <v>85.02154457</v>
      </c>
      <c r="D116" s="2" t="n">
        <v>730755</v>
      </c>
      <c r="E116" s="3" t="n">
        <v>52.40081822</v>
      </c>
      <c r="G116" s="2" t="n">
        <v>730312</v>
      </c>
      <c r="H116" s="6" t="n">
        <v>2</v>
      </c>
      <c r="I116" s="6"/>
      <c r="J116" s="2" t="n">
        <v>730755</v>
      </c>
      <c r="K116" s="3" t="n">
        <v>15.75326183</v>
      </c>
    </row>
    <row r="117" customFormat="false" ht="15" hidden="false" customHeight="false" outlineLevel="0" collapsed="false">
      <c r="A117" s="2" t="n">
        <v>730803</v>
      </c>
      <c r="B117" s="3" t="n">
        <v>86.11479065</v>
      </c>
      <c r="D117" s="2" t="n">
        <v>730785</v>
      </c>
      <c r="E117" s="3" t="n">
        <v>54.22593248</v>
      </c>
      <c r="G117" s="2" t="n">
        <v>730332</v>
      </c>
      <c r="H117" s="6" t="n">
        <v>2</v>
      </c>
      <c r="I117" s="6"/>
      <c r="J117" s="2" t="n">
        <v>730785</v>
      </c>
      <c r="K117" s="3" t="n">
        <v>14.49100693</v>
      </c>
    </row>
    <row r="118" customFormat="false" ht="15" hidden="false" customHeight="false" outlineLevel="0" collapsed="false">
      <c r="A118" s="2" t="n">
        <v>730833</v>
      </c>
      <c r="B118" s="3" t="n">
        <v>89.49469261</v>
      </c>
      <c r="D118" s="2" t="n">
        <v>730803</v>
      </c>
      <c r="E118" s="3" t="n">
        <v>53.22849403</v>
      </c>
      <c r="G118" s="2" t="n">
        <v>730360</v>
      </c>
      <c r="H118" s="6" t="n">
        <v>1</v>
      </c>
      <c r="I118" s="6"/>
      <c r="J118" s="2" t="n">
        <v>730803</v>
      </c>
      <c r="K118" s="3" t="n">
        <v>13.88520935</v>
      </c>
    </row>
    <row r="119" customFormat="false" ht="15" hidden="false" customHeight="false" outlineLevel="0" collapsed="false">
      <c r="A119" s="2" t="n">
        <v>730863</v>
      </c>
      <c r="B119" s="3" t="n">
        <v>85.3289553</v>
      </c>
      <c r="D119" s="2" t="n">
        <v>730817</v>
      </c>
      <c r="E119" s="3" t="n">
        <v>50.75335397</v>
      </c>
      <c r="G119" s="2" t="n">
        <v>730390</v>
      </c>
      <c r="H119" s="6" t="n">
        <v>1</v>
      </c>
      <c r="I119" s="6"/>
      <c r="J119" s="2" t="n">
        <v>730817</v>
      </c>
      <c r="K119" s="3" t="n">
        <v>13.55082559</v>
      </c>
    </row>
    <row r="120" customFormat="false" ht="15" hidden="false" customHeight="false" outlineLevel="0" collapsed="false">
      <c r="A120" s="2" t="n">
        <v>730893</v>
      </c>
      <c r="B120" s="3" t="n">
        <v>88.29092886</v>
      </c>
      <c r="D120" s="2" t="n">
        <v>730833</v>
      </c>
      <c r="E120" s="3" t="n">
        <v>51.36289253</v>
      </c>
      <c r="G120" s="2" t="n">
        <v>730418</v>
      </c>
      <c r="H120" s="6" t="n">
        <v>0</v>
      </c>
      <c r="I120" s="6"/>
      <c r="J120" s="2" t="n">
        <v>730833</v>
      </c>
      <c r="K120" s="3" t="n">
        <v>10.50530739</v>
      </c>
    </row>
    <row r="121" customFormat="false" ht="15" hidden="false" customHeight="false" outlineLevel="0" collapsed="false">
      <c r="A121" s="2" t="n">
        <v>730923</v>
      </c>
      <c r="B121" s="3" t="n">
        <v>90.64214035</v>
      </c>
      <c r="D121" s="2" t="n">
        <v>730861</v>
      </c>
      <c r="E121" s="3" t="n">
        <v>45.23557054</v>
      </c>
      <c r="G121" s="2" t="n">
        <v>730447</v>
      </c>
      <c r="H121" s="6" t="n">
        <v>0</v>
      </c>
      <c r="I121" s="6"/>
      <c r="J121" s="2" t="n">
        <v>730861</v>
      </c>
      <c r="K121" s="3" t="n">
        <v>14.70138582</v>
      </c>
    </row>
    <row r="122" customFormat="false" ht="15" hidden="false" customHeight="false" outlineLevel="0" collapsed="false">
      <c r="A122" s="2" t="n">
        <v>730953</v>
      </c>
      <c r="B122" s="3" t="n">
        <v>92.12455435</v>
      </c>
      <c r="D122" s="2" t="n">
        <v>730891</v>
      </c>
      <c r="E122" s="3" t="n">
        <v>45.46787926</v>
      </c>
      <c r="G122" s="2" t="n">
        <v>730476</v>
      </c>
      <c r="H122" s="6" t="n">
        <v>0</v>
      </c>
      <c r="I122" s="6"/>
      <c r="J122" s="2" t="n">
        <v>730891</v>
      </c>
      <c r="K122" s="3" t="n">
        <v>11.8288368</v>
      </c>
    </row>
    <row r="123" customFormat="false" ht="15" hidden="false" customHeight="false" outlineLevel="0" collapsed="false">
      <c r="A123" s="2" t="n">
        <v>730983</v>
      </c>
      <c r="B123" s="3" t="n">
        <v>93.99539807</v>
      </c>
      <c r="D123" s="2" t="n">
        <v>730920</v>
      </c>
      <c r="E123" s="3" t="n">
        <v>44.12527643</v>
      </c>
      <c r="G123" s="2" t="n">
        <v>730506</v>
      </c>
      <c r="H123" s="6" t="n">
        <v>0</v>
      </c>
      <c r="I123" s="6"/>
      <c r="J123" s="2" t="n">
        <v>730920</v>
      </c>
      <c r="K123" s="3" t="n">
        <v>9.390756303</v>
      </c>
    </row>
    <row r="124" customFormat="false" ht="15" hidden="false" customHeight="false" outlineLevel="0" collapsed="false">
      <c r="A124" s="2" t="n">
        <v>731013</v>
      </c>
      <c r="B124" s="3" t="n">
        <v>94.06699948</v>
      </c>
      <c r="D124" s="2" t="n">
        <v>730946</v>
      </c>
      <c r="E124" s="3" t="n">
        <v>44.88262937</v>
      </c>
      <c r="G124" s="2" t="n">
        <v>730535</v>
      </c>
      <c r="H124" s="6" t="n">
        <v>0</v>
      </c>
      <c r="I124" s="6"/>
      <c r="J124" s="2" t="n">
        <v>730946</v>
      </c>
      <c r="K124" s="3" t="n">
        <v>8.078836798</v>
      </c>
    </row>
    <row r="125" customFormat="false" ht="15" hidden="false" customHeight="false" outlineLevel="0" collapsed="false">
      <c r="A125" s="2" t="n">
        <v>731043</v>
      </c>
      <c r="B125" s="3" t="n">
        <v>89.13576657</v>
      </c>
      <c r="D125" s="2" t="n">
        <v>730966</v>
      </c>
      <c r="E125" s="3" t="n">
        <v>47.08541575</v>
      </c>
      <c r="G125" s="2" t="n">
        <v>730565</v>
      </c>
      <c r="H125" s="6" t="n">
        <v>0</v>
      </c>
      <c r="I125" s="6"/>
      <c r="J125" s="2" t="n">
        <v>730966</v>
      </c>
      <c r="K125" s="3" t="n">
        <v>5.551470588</v>
      </c>
    </row>
    <row r="126" customFormat="false" ht="15" hidden="false" customHeight="false" outlineLevel="0" collapsed="false">
      <c r="A126" s="2" t="n">
        <v>731073</v>
      </c>
      <c r="B126" s="3" t="n">
        <v>84.41097125</v>
      </c>
      <c r="D126" s="2" t="n">
        <v>730993</v>
      </c>
      <c r="E126" s="3" t="n">
        <v>33.88489606</v>
      </c>
      <c r="G126" s="2" t="n">
        <v>730608</v>
      </c>
      <c r="H126" s="6" t="n">
        <v>0</v>
      </c>
      <c r="I126" s="6"/>
      <c r="J126" s="2" t="n">
        <v>730993</v>
      </c>
      <c r="K126" s="3" t="n">
        <v>6.213235294</v>
      </c>
    </row>
    <row r="127" customFormat="false" ht="15" hidden="false" customHeight="false" outlineLevel="0" collapsed="false">
      <c r="A127" s="2" t="n">
        <v>731103</v>
      </c>
      <c r="B127" s="3" t="n">
        <v>88.92293707</v>
      </c>
      <c r="D127" s="2" t="n">
        <v>731023</v>
      </c>
      <c r="E127" s="3" t="n">
        <v>23.44169247</v>
      </c>
      <c r="G127" s="2" t="n">
        <v>730639</v>
      </c>
      <c r="H127" s="6" t="n">
        <v>0</v>
      </c>
      <c r="I127" s="6"/>
      <c r="J127" s="2" t="n">
        <v>731023</v>
      </c>
      <c r="K127" s="3" t="n">
        <v>6.041021672</v>
      </c>
    </row>
    <row r="128" customFormat="false" ht="15" hidden="false" customHeight="false" outlineLevel="0" collapsed="false">
      <c r="A128" s="2" t="n">
        <v>731133</v>
      </c>
      <c r="B128" s="3" t="n">
        <v>84.07446012</v>
      </c>
      <c r="D128" s="2" t="n">
        <v>731053</v>
      </c>
      <c r="E128" s="3" t="n">
        <v>18.02631579</v>
      </c>
      <c r="G128" s="2" t="n">
        <v>730697</v>
      </c>
      <c r="H128" s="6" t="n">
        <v>0</v>
      </c>
      <c r="I128" s="6"/>
      <c r="J128" s="2" t="n">
        <v>731053</v>
      </c>
      <c r="K128" s="3" t="n">
        <v>13.1629257</v>
      </c>
    </row>
    <row r="129" customFormat="false" ht="15" hidden="false" customHeight="false" outlineLevel="0" collapsed="false">
      <c r="A129" s="2" t="n">
        <v>731163</v>
      </c>
      <c r="B129" s="3" t="n">
        <v>87.53982949</v>
      </c>
      <c r="D129" s="2" t="n">
        <v>731082</v>
      </c>
      <c r="E129" s="3" t="n">
        <v>15.00081699</v>
      </c>
      <c r="G129" s="2" t="n">
        <v>730727</v>
      </c>
      <c r="H129" s="6" t="n">
        <v>0</v>
      </c>
      <c r="I129" s="6"/>
      <c r="J129" s="2" t="n">
        <v>731082</v>
      </c>
      <c r="K129" s="3" t="n">
        <v>15.88445378</v>
      </c>
    </row>
    <row r="130" customFormat="false" ht="15" hidden="false" customHeight="false" outlineLevel="0" collapsed="false">
      <c r="A130" s="2" t="n">
        <v>731193</v>
      </c>
      <c r="B130" s="3" t="n">
        <v>92.9577749</v>
      </c>
      <c r="D130" s="2" t="n">
        <v>731110</v>
      </c>
      <c r="E130" s="3" t="n">
        <v>9.702786378</v>
      </c>
      <c r="G130" s="2" t="n">
        <v>730755</v>
      </c>
      <c r="H130" s="6" t="n">
        <v>0</v>
      </c>
      <c r="I130" s="6"/>
      <c r="J130" s="2" t="n">
        <v>731110</v>
      </c>
      <c r="K130" s="3" t="n">
        <v>10.22239422</v>
      </c>
    </row>
    <row r="131" customFormat="false" ht="15" hidden="false" customHeight="false" outlineLevel="0" collapsed="false">
      <c r="A131" s="2" t="n">
        <v>731223</v>
      </c>
      <c r="B131" s="3" t="n">
        <v>90.9627416</v>
      </c>
      <c r="D131" s="2" t="n">
        <v>731138</v>
      </c>
      <c r="E131" s="3" t="n">
        <v>4.359649123</v>
      </c>
      <c r="G131" s="2" t="n">
        <v>730785</v>
      </c>
      <c r="H131" s="6" t="n">
        <v>0</v>
      </c>
      <c r="I131" s="6"/>
      <c r="J131" s="2" t="n">
        <v>731138</v>
      </c>
      <c r="K131" s="3" t="n">
        <v>16.43188854</v>
      </c>
    </row>
    <row r="132" customFormat="false" ht="15" hidden="false" customHeight="false" outlineLevel="0" collapsed="false">
      <c r="A132" s="2" t="n">
        <v>731253</v>
      </c>
      <c r="B132" s="3" t="n">
        <v>89.42499876</v>
      </c>
      <c r="D132" s="2" t="n">
        <v>731167</v>
      </c>
      <c r="E132" s="3" t="n">
        <v>1.875</v>
      </c>
      <c r="G132" s="2" t="n">
        <v>730834</v>
      </c>
      <c r="H132" s="6" t="n">
        <v>0</v>
      </c>
      <c r="I132" s="6"/>
      <c r="J132" s="2" t="n">
        <v>731167</v>
      </c>
      <c r="K132" s="3" t="n">
        <v>12.0326736</v>
      </c>
    </row>
    <row r="133" customFormat="false" ht="15" hidden="false" customHeight="false" outlineLevel="0" collapsed="false">
      <c r="A133" s="2" t="n">
        <v>731283</v>
      </c>
      <c r="B133" s="3" t="n">
        <v>92.80787763</v>
      </c>
      <c r="D133" s="2" t="n">
        <v>731197</v>
      </c>
      <c r="E133" s="3" t="n">
        <v>1.859649123</v>
      </c>
      <c r="G133" s="2" t="n">
        <v>730863</v>
      </c>
      <c r="H133" s="6" t="n">
        <v>0</v>
      </c>
      <c r="I133" s="6"/>
      <c r="J133" s="2" t="n">
        <v>731197</v>
      </c>
      <c r="K133" s="3" t="n">
        <v>6.823289842</v>
      </c>
    </row>
    <row r="134" customFormat="false" ht="15" hidden="false" customHeight="false" outlineLevel="0" collapsed="false">
      <c r="A134" s="2" t="n">
        <v>731313</v>
      </c>
      <c r="B134" s="3" t="n">
        <v>94.85403336</v>
      </c>
      <c r="D134" s="2" t="n">
        <v>731247</v>
      </c>
      <c r="E134" s="3" t="n">
        <v>0.625</v>
      </c>
      <c r="G134" s="2" t="n">
        <v>730893</v>
      </c>
      <c r="H134" s="6" t="n">
        <v>0</v>
      </c>
      <c r="I134" s="6"/>
      <c r="J134" s="2" t="n">
        <v>731247</v>
      </c>
      <c r="K134" s="3" t="n">
        <v>10.94828984</v>
      </c>
    </row>
    <row r="135" customFormat="false" ht="15" hidden="false" customHeight="false" outlineLevel="0" collapsed="false">
      <c r="A135" s="2" t="n">
        <v>731343</v>
      </c>
      <c r="B135" s="3" t="n">
        <v>94.84944947</v>
      </c>
      <c r="D135" s="2" t="n">
        <v>731274</v>
      </c>
      <c r="E135" s="3" t="n">
        <v>0.5882352941</v>
      </c>
      <c r="G135" s="2" t="n">
        <v>730920</v>
      </c>
      <c r="H135" s="6" t="n">
        <v>0</v>
      </c>
      <c r="I135" s="6"/>
      <c r="J135" s="2" t="n">
        <v>731274</v>
      </c>
      <c r="K135" s="3" t="n">
        <v>7.871320458</v>
      </c>
    </row>
    <row r="136" customFormat="false" ht="15" hidden="false" customHeight="false" outlineLevel="0" collapsed="false">
      <c r="A136" s="2" t="n">
        <v>731373</v>
      </c>
      <c r="B136" s="3" t="n">
        <v>91.78672274</v>
      </c>
      <c r="D136" s="2" t="n">
        <v>731303</v>
      </c>
      <c r="E136" s="3" t="n">
        <v>14.98826109</v>
      </c>
      <c r="G136" s="2" t="n">
        <v>730947</v>
      </c>
      <c r="H136" s="6" t="n">
        <v>0</v>
      </c>
      <c r="I136" s="6"/>
      <c r="J136" s="2" t="n">
        <v>731303</v>
      </c>
      <c r="K136" s="3" t="n">
        <v>5.379256966</v>
      </c>
    </row>
    <row r="137" customFormat="false" ht="15" hidden="false" customHeight="false" outlineLevel="0" collapsed="false">
      <c r="A137" s="2" t="n">
        <v>731403</v>
      </c>
      <c r="B137" s="3" t="n">
        <v>92.87777338</v>
      </c>
      <c r="D137" s="2" t="n">
        <v>731334</v>
      </c>
      <c r="E137" s="3" t="n">
        <v>40.38680837</v>
      </c>
      <c r="G137" s="2" t="n">
        <v>730967</v>
      </c>
      <c r="H137" s="6" t="n">
        <v>0</v>
      </c>
      <c r="I137" s="6"/>
      <c r="J137" s="2" t="n">
        <v>731334</v>
      </c>
      <c r="K137" s="3" t="n">
        <v>4.5</v>
      </c>
    </row>
    <row r="138" customFormat="false" ht="15" hidden="false" customHeight="false" outlineLevel="0" collapsed="false">
      <c r="A138" s="2" t="n">
        <v>731433</v>
      </c>
      <c r="B138" s="3" t="n">
        <v>89.43227341</v>
      </c>
      <c r="D138" s="2" t="n">
        <v>731361</v>
      </c>
      <c r="E138" s="3" t="n">
        <v>57.13406678</v>
      </c>
      <c r="G138" s="2" t="n">
        <v>730994</v>
      </c>
      <c r="H138" s="6" t="n">
        <v>0</v>
      </c>
      <c r="I138" s="6"/>
      <c r="J138" s="2" t="n">
        <v>731361</v>
      </c>
      <c r="K138" s="3" t="n">
        <v>4.864551084</v>
      </c>
    </row>
    <row r="139" customFormat="false" ht="15" hidden="false" customHeight="false" outlineLevel="0" collapsed="false">
      <c r="A139" s="2" t="n">
        <v>731463</v>
      </c>
      <c r="B139" s="3" t="n">
        <v>86.94176084</v>
      </c>
      <c r="D139" s="2" t="n">
        <v>731391</v>
      </c>
      <c r="E139" s="3" t="n">
        <v>58.50906678</v>
      </c>
      <c r="G139" s="2" t="n">
        <v>731023</v>
      </c>
      <c r="H139" s="6" t="n">
        <v>0</v>
      </c>
      <c r="I139" s="6"/>
      <c r="J139" s="2" t="n">
        <v>731391</v>
      </c>
      <c r="K139" s="3" t="n">
        <v>5.551470588</v>
      </c>
    </row>
    <row r="140" customFormat="false" ht="15" hidden="false" customHeight="false" outlineLevel="0" collapsed="false">
      <c r="A140" s="2" t="n">
        <v>731493</v>
      </c>
      <c r="B140" s="3" t="n">
        <v>81.50636054</v>
      </c>
      <c r="D140" s="2" t="n">
        <v>731422</v>
      </c>
      <c r="E140" s="3" t="n">
        <v>64.34857364</v>
      </c>
      <c r="G140" s="2" t="n">
        <v>731052</v>
      </c>
      <c r="H140" s="6" t="n">
        <v>0</v>
      </c>
      <c r="I140" s="6"/>
      <c r="J140" s="2" t="n">
        <v>731422</v>
      </c>
      <c r="K140" s="3" t="n">
        <v>3.765756303</v>
      </c>
    </row>
    <row r="141" customFormat="false" ht="15" hidden="false" customHeight="false" outlineLevel="0" collapsed="false">
      <c r="A141" s="2" t="n">
        <v>731523</v>
      </c>
      <c r="B141" s="3" t="n">
        <v>78.47391339</v>
      </c>
      <c r="D141" s="2" t="n">
        <v>731438</v>
      </c>
      <c r="E141" s="3" t="n">
        <v>69.35272004</v>
      </c>
      <c r="G141" s="2" t="n">
        <v>731082</v>
      </c>
      <c r="H141" s="6" t="n">
        <v>0</v>
      </c>
      <c r="I141" s="6"/>
      <c r="J141" s="2" t="n">
        <v>731438</v>
      </c>
      <c r="K141" s="3" t="n">
        <v>4.333738759</v>
      </c>
    </row>
    <row r="142" customFormat="false" ht="15" hidden="false" customHeight="false" outlineLevel="0" collapsed="false">
      <c r="A142" s="2" t="n">
        <v>731553</v>
      </c>
      <c r="B142" s="3" t="n">
        <v>53.60465573</v>
      </c>
      <c r="D142" s="2" t="n">
        <v>731466</v>
      </c>
      <c r="E142" s="3" t="n">
        <v>72.5112782</v>
      </c>
      <c r="G142" s="2" t="n">
        <v>731110</v>
      </c>
      <c r="H142" s="6" t="n">
        <v>0</v>
      </c>
      <c r="I142" s="6"/>
      <c r="J142" s="2" t="n">
        <v>731466</v>
      </c>
      <c r="K142" s="3" t="n">
        <v>6.135209347</v>
      </c>
    </row>
    <row r="143" customFormat="false" ht="15" hidden="false" customHeight="false" outlineLevel="0" collapsed="false">
      <c r="A143" s="2" t="n">
        <v>731583</v>
      </c>
      <c r="B143" s="3" t="n">
        <v>34.62121117</v>
      </c>
      <c r="D143" s="2" t="n">
        <v>731494</v>
      </c>
      <c r="E143" s="3" t="n">
        <v>71.31490491</v>
      </c>
      <c r="G143" s="2" t="n">
        <v>731170</v>
      </c>
      <c r="H143" s="6" t="n">
        <v>0</v>
      </c>
      <c r="I143" s="6"/>
      <c r="J143" s="2" t="n">
        <v>731494</v>
      </c>
      <c r="K143" s="3" t="n">
        <v>7.859004128</v>
      </c>
    </row>
    <row r="144" customFormat="false" ht="15" hidden="false" customHeight="false" outlineLevel="0" collapsed="false">
      <c r="A144" s="2" t="n">
        <v>731613</v>
      </c>
      <c r="B144" s="3" t="n">
        <v>17.84981399</v>
      </c>
      <c r="D144" s="2" t="n">
        <v>731523</v>
      </c>
      <c r="E144" s="3" t="n">
        <v>68.9487137</v>
      </c>
      <c r="G144" s="2" t="n">
        <v>731199</v>
      </c>
      <c r="H144" s="6" t="n">
        <v>0</v>
      </c>
      <c r="I144" s="6"/>
      <c r="J144" s="2" t="n">
        <v>731523</v>
      </c>
      <c r="K144" s="3" t="n">
        <v>5.207688338</v>
      </c>
    </row>
    <row r="145" customFormat="false" ht="15" hidden="false" customHeight="false" outlineLevel="0" collapsed="false">
      <c r="A145" s="2" t="n">
        <v>731643</v>
      </c>
      <c r="B145" s="3" t="n">
        <v>8.443206918</v>
      </c>
      <c r="D145" s="2" t="n">
        <v>731551</v>
      </c>
      <c r="E145" s="3" t="n">
        <v>74.53064647</v>
      </c>
      <c r="G145" s="2" t="n">
        <v>731219</v>
      </c>
      <c r="H145" s="6" t="n">
        <v>0</v>
      </c>
      <c r="I145" s="6"/>
      <c r="J145" s="2" t="n">
        <v>731551</v>
      </c>
      <c r="K145" s="3" t="n">
        <v>4.947884417</v>
      </c>
    </row>
    <row r="146" customFormat="false" ht="15" hidden="false" customHeight="false" outlineLevel="0" collapsed="false">
      <c r="A146" s="2" t="n">
        <v>731673</v>
      </c>
      <c r="B146" s="3" t="n">
        <v>12.23291193</v>
      </c>
      <c r="D146" s="2" t="n">
        <v>731571</v>
      </c>
      <c r="E146" s="3" t="n">
        <v>75.07616468</v>
      </c>
      <c r="G146" s="2" t="n">
        <v>731273</v>
      </c>
      <c r="H146" s="6" t="n">
        <v>0</v>
      </c>
      <c r="I146" s="6"/>
      <c r="J146" s="2" t="n">
        <v>731571</v>
      </c>
      <c r="K146" s="3" t="n">
        <v>4.370503465</v>
      </c>
    </row>
    <row r="147" customFormat="false" ht="15" hidden="false" customHeight="false" outlineLevel="0" collapsed="false">
      <c r="A147" s="2" t="n">
        <v>731703</v>
      </c>
      <c r="B147" s="3" t="n">
        <v>23.72579214</v>
      </c>
      <c r="D147" s="2" t="n">
        <v>731600</v>
      </c>
      <c r="E147" s="3" t="n">
        <v>74.51362428</v>
      </c>
      <c r="G147" s="2" t="n">
        <v>731302</v>
      </c>
      <c r="H147" s="6" t="n">
        <v>0</v>
      </c>
      <c r="I147" s="6"/>
      <c r="J147" s="2" t="n">
        <v>731600</v>
      </c>
      <c r="K147" s="3" t="n">
        <v>6.440799397</v>
      </c>
    </row>
    <row r="148" customFormat="false" ht="15" hidden="false" customHeight="false" outlineLevel="0" collapsed="false">
      <c r="A148" s="2" t="n">
        <v>731733</v>
      </c>
      <c r="B148" s="3" t="n">
        <v>32.82699802</v>
      </c>
      <c r="D148" s="2" t="n">
        <v>731631</v>
      </c>
      <c r="E148" s="3" t="n">
        <v>58.43074598</v>
      </c>
      <c r="G148" s="2" t="n">
        <v>731335</v>
      </c>
      <c r="H148" s="6" t="n">
        <v>0</v>
      </c>
      <c r="I148" s="6"/>
      <c r="J148" s="2" t="n">
        <v>731631</v>
      </c>
      <c r="K148" s="3" t="n">
        <v>10.50530739</v>
      </c>
    </row>
    <row r="149" customFormat="false" ht="15" hidden="false" customHeight="false" outlineLevel="0" collapsed="false">
      <c r="A149" s="2" t="n">
        <v>731763</v>
      </c>
      <c r="B149" s="3" t="n">
        <v>33.77368871</v>
      </c>
      <c r="D149" s="2" t="n">
        <v>731658</v>
      </c>
      <c r="E149" s="3" t="n">
        <v>32.09005971</v>
      </c>
      <c r="G149" s="2" t="n">
        <v>731362</v>
      </c>
      <c r="H149" s="6" t="n">
        <v>3</v>
      </c>
      <c r="I149" s="6"/>
      <c r="J149" s="2" t="n">
        <v>731658</v>
      </c>
      <c r="K149" s="3" t="n">
        <v>7.917072092</v>
      </c>
    </row>
    <row r="150" customFormat="false" ht="15" hidden="false" customHeight="false" outlineLevel="0" collapsed="false">
      <c r="A150" s="2" t="n">
        <v>731793</v>
      </c>
      <c r="B150" s="3" t="n">
        <v>35.28666056</v>
      </c>
      <c r="D150" s="2" t="n">
        <v>731688</v>
      </c>
      <c r="E150" s="3" t="n">
        <v>9.377192982</v>
      </c>
      <c r="G150" s="2" t="n">
        <v>731391</v>
      </c>
      <c r="H150" s="6" t="n">
        <v>4</v>
      </c>
      <c r="I150" s="6"/>
      <c r="J150" s="2" t="n">
        <v>731688</v>
      </c>
      <c r="K150" s="3" t="n">
        <v>9.226919108</v>
      </c>
    </row>
    <row r="151" customFormat="false" ht="15" hidden="false" customHeight="false" outlineLevel="0" collapsed="false">
      <c r="A151" s="2" t="n">
        <v>731823</v>
      </c>
      <c r="B151" s="3" t="n">
        <v>47.18952306</v>
      </c>
      <c r="D151" s="2" t="n">
        <v>731715</v>
      </c>
      <c r="E151" s="3" t="n">
        <v>12.49673203</v>
      </c>
      <c r="G151" s="2" t="n">
        <v>731422</v>
      </c>
      <c r="H151" s="6" t="n">
        <v>1</v>
      </c>
      <c r="I151" s="6"/>
      <c r="J151" s="2" t="n">
        <v>731715</v>
      </c>
      <c r="K151" s="3" t="n">
        <v>7.965309201</v>
      </c>
    </row>
    <row r="152" customFormat="false" ht="15" hidden="false" customHeight="false" outlineLevel="0" collapsed="false">
      <c r="A152" s="2" t="n">
        <v>731853</v>
      </c>
      <c r="B152" s="3" t="n">
        <v>50.52832186</v>
      </c>
      <c r="D152" s="2" t="n">
        <v>731745</v>
      </c>
      <c r="E152" s="3" t="n">
        <v>10.40350877</v>
      </c>
      <c r="G152" s="2" t="n">
        <v>731438</v>
      </c>
      <c r="H152" s="6" t="n">
        <v>8</v>
      </c>
      <c r="I152" s="6"/>
      <c r="J152" s="2" t="n">
        <v>731745</v>
      </c>
      <c r="K152" s="3" t="n">
        <v>9.643585774</v>
      </c>
    </row>
    <row r="153" customFormat="false" ht="15" hidden="false" customHeight="false" outlineLevel="0" collapsed="false">
      <c r="A153" s="2" t="n">
        <v>731883</v>
      </c>
      <c r="B153" s="3" t="n">
        <v>56.27342371</v>
      </c>
      <c r="D153" s="2" t="n">
        <v>731774</v>
      </c>
      <c r="E153" s="3" t="n">
        <v>8.98993808</v>
      </c>
      <c r="G153" s="2" t="n">
        <v>731466</v>
      </c>
      <c r="H153" s="6" t="n">
        <v>7</v>
      </c>
      <c r="I153" s="6"/>
      <c r="J153" s="2" t="n">
        <v>731774</v>
      </c>
      <c r="K153" s="3" t="n">
        <v>11.82495832</v>
      </c>
    </row>
    <row r="154" customFormat="false" ht="15" hidden="false" customHeight="false" outlineLevel="0" collapsed="false">
      <c r="A154" s="2" t="n">
        <v>731913</v>
      </c>
      <c r="B154" s="3" t="n">
        <v>50.33270665</v>
      </c>
      <c r="D154" s="2" t="n">
        <v>731807</v>
      </c>
      <c r="E154" s="3" t="n">
        <v>7.453947368</v>
      </c>
      <c r="G154" s="2" t="n">
        <v>731496</v>
      </c>
      <c r="H154" s="6" t="n">
        <v>11</v>
      </c>
      <c r="I154" s="6"/>
      <c r="J154" s="2" t="n">
        <v>731807</v>
      </c>
      <c r="K154" s="3" t="n">
        <v>14.63766174</v>
      </c>
    </row>
    <row r="155" customFormat="false" ht="15" hidden="false" customHeight="false" outlineLevel="0" collapsed="false">
      <c r="A155" s="2" t="n">
        <v>731943</v>
      </c>
      <c r="B155" s="3" t="n">
        <v>41.0991171</v>
      </c>
      <c r="D155" s="2" t="n">
        <v>731835</v>
      </c>
      <c r="E155" s="3" t="n">
        <v>3.222222222</v>
      </c>
      <c r="G155" s="2" t="n">
        <v>731522</v>
      </c>
      <c r="H155" s="6" t="n">
        <v>16</v>
      </c>
      <c r="I155" s="6"/>
      <c r="J155" s="2" t="n">
        <v>731835</v>
      </c>
      <c r="K155" s="3" t="n">
        <v>16.53437657</v>
      </c>
    </row>
    <row r="156" customFormat="false" ht="15" hidden="false" customHeight="false" outlineLevel="0" collapsed="false">
      <c r="A156" s="2" t="n">
        <v>731973</v>
      </c>
      <c r="B156" s="3" t="n">
        <v>37.53221702</v>
      </c>
      <c r="D156" s="2" t="n">
        <v>731849</v>
      </c>
      <c r="E156" s="3" t="n">
        <v>4.276315789</v>
      </c>
      <c r="G156" s="2" t="n">
        <v>731551</v>
      </c>
      <c r="H156" s="6" t="n">
        <v>40</v>
      </c>
      <c r="I156" s="6"/>
      <c r="J156" s="2" t="n">
        <v>731849</v>
      </c>
      <c r="K156" s="3" t="n">
        <v>21.30823382</v>
      </c>
    </row>
    <row r="157" customFormat="false" ht="15" hidden="false" customHeight="false" outlineLevel="0" collapsed="false">
      <c r="A157" s="2" t="n">
        <v>732003</v>
      </c>
      <c r="B157" s="3" t="n">
        <v>50.69295063</v>
      </c>
      <c r="D157" s="2" t="n">
        <v>731879</v>
      </c>
      <c r="E157" s="3" t="n">
        <v>1.25</v>
      </c>
      <c r="G157" s="2" t="n">
        <v>731570</v>
      </c>
      <c r="H157" s="6" t="n">
        <v>54</v>
      </c>
      <c r="I157" s="6"/>
      <c r="J157" s="2" t="n">
        <v>731879</v>
      </c>
      <c r="K157" s="3" t="n">
        <v>19.78798098</v>
      </c>
    </row>
    <row r="158" customFormat="false" ht="15" hidden="false" customHeight="false" outlineLevel="0" collapsed="false">
      <c r="A158" s="2" t="n">
        <v>732033</v>
      </c>
      <c r="B158" s="3" t="n">
        <v>59.57750478</v>
      </c>
      <c r="D158" s="2" t="n">
        <v>731910</v>
      </c>
      <c r="E158" s="3" t="n">
        <v>3.026315789</v>
      </c>
      <c r="G158" s="2" t="n">
        <v>731600</v>
      </c>
      <c r="H158" s="6" t="n">
        <v>68</v>
      </c>
      <c r="I158" s="6"/>
      <c r="J158" s="2" t="n">
        <v>731910</v>
      </c>
      <c r="K158" s="3" t="n">
        <v>34.87807755</v>
      </c>
    </row>
    <row r="159" customFormat="false" ht="15" hidden="false" customHeight="false" outlineLevel="0" collapsed="false">
      <c r="A159" s="2" t="n">
        <v>732063</v>
      </c>
      <c r="B159" s="3" t="n">
        <v>67.92887744</v>
      </c>
      <c r="D159" s="2" t="n">
        <v>731939</v>
      </c>
      <c r="E159" s="3" t="n">
        <v>1.333333333</v>
      </c>
      <c r="G159" s="2" t="n">
        <v>731630</v>
      </c>
      <c r="H159" s="6" t="n">
        <v>81</v>
      </c>
      <c r="I159" s="6"/>
      <c r="J159" s="2" t="n">
        <v>731939</v>
      </c>
      <c r="K159" s="3" t="n">
        <v>42.35163276</v>
      </c>
    </row>
    <row r="160" customFormat="false" ht="15" hidden="false" customHeight="false" outlineLevel="0" collapsed="false">
      <c r="A160" s="2" t="n">
        <v>732093</v>
      </c>
      <c r="B160" s="3" t="n">
        <v>61.9390478</v>
      </c>
      <c r="D160" s="2" t="n">
        <v>731968</v>
      </c>
      <c r="E160" s="3" t="n">
        <v>1.333333333</v>
      </c>
      <c r="G160" s="2" t="n">
        <v>731657</v>
      </c>
      <c r="H160" s="6" t="n">
        <v>83</v>
      </c>
      <c r="I160" s="6"/>
      <c r="J160" s="2" t="n">
        <v>731968</v>
      </c>
      <c r="K160" s="3" t="n">
        <v>44.36924466</v>
      </c>
    </row>
    <row r="161" customFormat="false" ht="15" hidden="false" customHeight="false" outlineLevel="0" collapsed="false">
      <c r="A161" s="2" t="n">
        <v>732123</v>
      </c>
      <c r="B161" s="3" t="n">
        <v>70.53025147</v>
      </c>
      <c r="D161" s="2" t="n">
        <v>731997</v>
      </c>
      <c r="E161" s="3" t="n">
        <v>1.776315789</v>
      </c>
      <c r="G161" s="2" t="n">
        <v>731687</v>
      </c>
      <c r="H161" s="6" t="n">
        <v>74</v>
      </c>
      <c r="I161" s="6"/>
      <c r="J161" s="2" t="n">
        <v>731997</v>
      </c>
      <c r="K161" s="3" t="n">
        <v>25.02688707</v>
      </c>
    </row>
    <row r="162" customFormat="false" ht="15" hidden="false" customHeight="false" outlineLevel="0" collapsed="false">
      <c r="A162" s="2" t="n">
        <v>732153</v>
      </c>
      <c r="B162" s="3" t="n">
        <v>61.83687759</v>
      </c>
      <c r="D162" s="2" t="n">
        <v>732018</v>
      </c>
      <c r="E162" s="3" t="n">
        <v>0.625</v>
      </c>
      <c r="G162" s="2" t="n">
        <v>731715</v>
      </c>
      <c r="H162" s="6" t="n">
        <v>63</v>
      </c>
      <c r="I162" s="6"/>
      <c r="J162" s="2" t="n">
        <v>732018</v>
      </c>
      <c r="K162" s="3" t="n">
        <v>16.66298098</v>
      </c>
    </row>
    <row r="163" customFormat="false" ht="15" hidden="false" customHeight="false" outlineLevel="0" collapsed="false">
      <c r="A163" s="2" t="n">
        <v>732183</v>
      </c>
      <c r="B163" s="3" t="n">
        <v>59.21364546</v>
      </c>
      <c r="D163" s="2" t="n">
        <v>732042</v>
      </c>
      <c r="E163" s="3" t="n">
        <v>2.401315789</v>
      </c>
      <c r="G163" s="2" t="n">
        <v>731746</v>
      </c>
      <c r="H163" s="6" t="n">
        <v>56</v>
      </c>
      <c r="I163" s="6"/>
      <c r="J163" s="2" t="n">
        <v>732042</v>
      </c>
      <c r="K163" s="3" t="n">
        <v>13.58414418</v>
      </c>
    </row>
    <row r="164" customFormat="false" ht="15" hidden="false" customHeight="false" outlineLevel="0" collapsed="false">
      <c r="A164" s="2" t="n">
        <v>732213</v>
      </c>
      <c r="B164" s="3" t="n">
        <v>51.8264384</v>
      </c>
      <c r="D164" s="2" t="n">
        <v>732071</v>
      </c>
      <c r="E164" s="3" t="n">
        <v>2.942982456</v>
      </c>
      <c r="G164" s="2" t="n">
        <v>731775</v>
      </c>
      <c r="H164" s="6" t="n">
        <v>55</v>
      </c>
      <c r="I164" s="6"/>
      <c r="J164" s="2" t="n">
        <v>732071</v>
      </c>
      <c r="K164" s="3" t="n">
        <v>4.817337461</v>
      </c>
    </row>
    <row r="165" customFormat="false" ht="15" hidden="false" customHeight="false" outlineLevel="0" collapsed="false">
      <c r="A165" s="2" t="n">
        <v>732243</v>
      </c>
      <c r="B165" s="3" t="n">
        <v>50.45516221</v>
      </c>
      <c r="D165" s="2" t="n">
        <v>732099</v>
      </c>
      <c r="E165" s="3" t="n">
        <v>5.105152587</v>
      </c>
      <c r="G165" s="2" t="n">
        <v>731807</v>
      </c>
      <c r="H165" s="6" t="n">
        <v>47</v>
      </c>
      <c r="I165" s="6"/>
      <c r="J165" s="2" t="n">
        <v>732099</v>
      </c>
      <c r="K165" s="3" t="n">
        <v>8.774270234</v>
      </c>
    </row>
    <row r="166" customFormat="false" ht="15" hidden="false" customHeight="false" outlineLevel="0" collapsed="false">
      <c r="A166" s="2" t="n">
        <v>732273</v>
      </c>
      <c r="B166" s="3" t="n">
        <v>48.40676217</v>
      </c>
      <c r="D166" s="2" t="n">
        <v>732129</v>
      </c>
      <c r="E166" s="3" t="n">
        <v>10.6177099</v>
      </c>
      <c r="G166" s="2" t="n">
        <v>731835</v>
      </c>
      <c r="H166" s="6" t="n">
        <v>31</v>
      </c>
      <c r="I166" s="6"/>
      <c r="J166" s="2" t="n">
        <v>732129</v>
      </c>
      <c r="K166" s="3" t="n">
        <v>6.761060835</v>
      </c>
    </row>
    <row r="167" customFormat="false" ht="15" hidden="false" customHeight="false" outlineLevel="0" collapsed="false">
      <c r="A167" s="2" t="n">
        <v>732303</v>
      </c>
      <c r="B167" s="3" t="n">
        <v>48.09700199</v>
      </c>
      <c r="D167" s="2" t="n">
        <v>732159</v>
      </c>
      <c r="E167" s="3" t="n">
        <v>17.77462652</v>
      </c>
      <c r="G167" s="2" t="n">
        <v>731849</v>
      </c>
      <c r="H167" s="6" t="n">
        <v>29</v>
      </c>
      <c r="I167" s="6"/>
      <c r="J167" s="2" t="n">
        <v>732159</v>
      </c>
      <c r="K167" s="3" t="n">
        <v>9.316409897</v>
      </c>
    </row>
    <row r="168" customFormat="false" ht="15" hidden="false" customHeight="false" outlineLevel="0" collapsed="false">
      <c r="A168" s="2" t="n">
        <v>732333</v>
      </c>
      <c r="B168" s="3" t="n">
        <v>33.22105273</v>
      </c>
      <c r="D168" s="2" t="n">
        <v>732178</v>
      </c>
      <c r="E168" s="3" t="n">
        <v>16.86032389</v>
      </c>
      <c r="G168" s="2" t="n">
        <v>731879</v>
      </c>
      <c r="H168" s="6" t="n">
        <v>24</v>
      </c>
      <c r="I168" s="6"/>
      <c r="J168" s="2" t="n">
        <v>732178</v>
      </c>
      <c r="K168" s="3" t="n">
        <v>10.96929825</v>
      </c>
    </row>
    <row r="169" customFormat="false" ht="15" hidden="false" customHeight="false" outlineLevel="0" collapsed="false">
      <c r="A169" s="2" t="n">
        <v>732363</v>
      </c>
      <c r="B169" s="3" t="n">
        <v>29.89535694</v>
      </c>
      <c r="D169" s="2" t="n">
        <v>732205</v>
      </c>
      <c r="E169" s="3" t="n">
        <v>21.98190329</v>
      </c>
      <c r="G169" s="2" t="n">
        <v>731910</v>
      </c>
      <c r="H169" s="6" t="n">
        <v>14</v>
      </c>
      <c r="I169" s="6"/>
      <c r="J169" s="2" t="n">
        <v>732205</v>
      </c>
      <c r="K169" s="3" t="n">
        <v>14.86005455</v>
      </c>
    </row>
    <row r="170" customFormat="false" ht="15" hidden="false" customHeight="false" outlineLevel="0" collapsed="false">
      <c r="A170" s="2" t="n">
        <v>732393</v>
      </c>
      <c r="B170" s="3" t="n">
        <v>35.65228792</v>
      </c>
      <c r="D170" s="2" t="n">
        <v>732234</v>
      </c>
      <c r="E170" s="3" t="n">
        <v>19.0805875</v>
      </c>
      <c r="G170" s="2" t="n">
        <v>731939</v>
      </c>
      <c r="H170" s="6" t="n">
        <v>16</v>
      </c>
      <c r="I170" s="6"/>
      <c r="J170" s="2" t="n">
        <v>732234</v>
      </c>
      <c r="K170" s="3" t="n">
        <v>14.78652514</v>
      </c>
    </row>
    <row r="171" customFormat="false" ht="15" hidden="false" customHeight="false" outlineLevel="0" collapsed="false">
      <c r="A171" s="2" t="n">
        <v>732423</v>
      </c>
      <c r="B171" s="3" t="n">
        <v>31.20174163</v>
      </c>
      <c r="D171" s="2" t="n">
        <v>732263</v>
      </c>
      <c r="E171" s="3" t="n">
        <v>17.48031277</v>
      </c>
      <c r="G171" s="2" t="n">
        <v>731968</v>
      </c>
      <c r="H171" s="6" t="n">
        <v>19</v>
      </c>
      <c r="I171" s="6"/>
      <c r="J171" s="2" t="n">
        <v>732263</v>
      </c>
      <c r="K171" s="3" t="n">
        <v>9.119453044</v>
      </c>
    </row>
    <row r="172" customFormat="false" ht="15" hidden="false" customHeight="false" outlineLevel="0" collapsed="false">
      <c r="A172" s="2" t="n">
        <v>732453</v>
      </c>
      <c r="B172" s="3" t="n">
        <v>29.56715451</v>
      </c>
      <c r="D172" s="2" t="n">
        <v>732294</v>
      </c>
      <c r="E172" s="3" t="n">
        <v>21.93907563</v>
      </c>
      <c r="G172" s="2" t="n">
        <v>731997</v>
      </c>
      <c r="H172" s="6" t="n">
        <v>25</v>
      </c>
      <c r="I172" s="6"/>
      <c r="J172" s="2" t="n">
        <v>732294</v>
      </c>
      <c r="K172" s="3" t="n">
        <v>12.65557276</v>
      </c>
    </row>
    <row r="173" customFormat="false" ht="15" hidden="false" customHeight="false" outlineLevel="0" collapsed="false">
      <c r="A173" s="2" t="n">
        <v>732483</v>
      </c>
      <c r="B173" s="3" t="n">
        <v>29.75200635</v>
      </c>
      <c r="D173" s="2" t="n">
        <v>732323</v>
      </c>
      <c r="E173" s="3" t="n">
        <v>28.29102167</v>
      </c>
      <c r="G173" s="2" t="n">
        <v>732018</v>
      </c>
      <c r="H173" s="6" t="n">
        <v>32</v>
      </c>
      <c r="I173" s="6"/>
      <c r="J173" s="2" t="n">
        <v>732323</v>
      </c>
      <c r="K173" s="3" t="n">
        <v>8.320433437</v>
      </c>
    </row>
    <row r="174" customFormat="false" ht="15" hidden="false" customHeight="false" outlineLevel="0" collapsed="false">
      <c r="A174" s="2" t="n">
        <v>732513</v>
      </c>
      <c r="B174" s="3" t="n">
        <v>29.29534293</v>
      </c>
      <c r="D174" s="2" t="n">
        <v>732352</v>
      </c>
      <c r="E174" s="3" t="n">
        <v>17.94845003</v>
      </c>
      <c r="G174" s="2" t="n">
        <v>732042</v>
      </c>
      <c r="H174" s="6" t="n">
        <v>23</v>
      </c>
      <c r="I174" s="6"/>
      <c r="J174" s="2" t="n">
        <v>732352</v>
      </c>
      <c r="K174" s="3" t="n">
        <v>5.004901961</v>
      </c>
    </row>
    <row r="175" customFormat="false" ht="15" hidden="false" customHeight="false" outlineLevel="0" collapsed="false">
      <c r="A175" s="2" t="n">
        <v>732543</v>
      </c>
      <c r="B175" s="3" t="n">
        <v>26.20247788</v>
      </c>
      <c r="D175" s="2" t="n">
        <v>732381</v>
      </c>
      <c r="E175" s="3" t="n">
        <v>16.05974637</v>
      </c>
      <c r="G175" s="2" t="n">
        <v>732071</v>
      </c>
      <c r="H175" s="6" t="n">
        <v>27</v>
      </c>
      <c r="I175" s="6"/>
      <c r="J175" s="2" t="n">
        <v>732381</v>
      </c>
      <c r="K175" s="3" t="n">
        <v>6.843137255</v>
      </c>
    </row>
    <row r="176" customFormat="false" ht="15" hidden="false" customHeight="false" outlineLevel="0" collapsed="false">
      <c r="A176" s="2" t="n">
        <v>732573</v>
      </c>
      <c r="B176" s="3" t="n">
        <v>26.24306223</v>
      </c>
      <c r="D176" s="2" t="n">
        <v>732413</v>
      </c>
      <c r="E176" s="3" t="n">
        <v>14.20381837</v>
      </c>
      <c r="G176" s="2" t="n">
        <v>732099</v>
      </c>
      <c r="H176" s="6" t="n">
        <v>30</v>
      </c>
      <c r="I176" s="6"/>
      <c r="J176" s="2" t="n">
        <v>732413</v>
      </c>
      <c r="K176" s="3" t="n">
        <v>12.60746606</v>
      </c>
    </row>
    <row r="177" customFormat="false" ht="15" hidden="false" customHeight="false" outlineLevel="0" collapsed="false">
      <c r="A177" s="2" t="n">
        <v>732603</v>
      </c>
      <c r="B177" s="3" t="n">
        <v>28.82487549</v>
      </c>
      <c r="D177" s="2" t="n">
        <v>732425</v>
      </c>
      <c r="E177" s="3" t="n">
        <v>12.6626677</v>
      </c>
      <c r="G177" s="2" t="n">
        <v>732129</v>
      </c>
      <c r="H177" s="6" t="n">
        <v>21</v>
      </c>
      <c r="I177" s="6"/>
      <c r="J177" s="2" t="n">
        <v>732425</v>
      </c>
      <c r="K177" s="3" t="n">
        <v>17.95060332</v>
      </c>
    </row>
    <row r="178" customFormat="false" ht="15" hidden="false" customHeight="false" outlineLevel="0" collapsed="false">
      <c r="A178" s="2" t="n">
        <v>732633</v>
      </c>
      <c r="B178" s="3" t="n">
        <v>28.8971756</v>
      </c>
      <c r="D178" s="2" t="n">
        <v>732455</v>
      </c>
      <c r="E178" s="3" t="n">
        <v>12.02786378</v>
      </c>
      <c r="G178" s="2" t="n">
        <v>732158</v>
      </c>
      <c r="H178" s="6" t="n">
        <v>30</v>
      </c>
      <c r="I178" s="6"/>
      <c r="J178" s="2" t="n">
        <v>732455</v>
      </c>
      <c r="K178" s="3" t="n">
        <v>17.70903361</v>
      </c>
    </row>
    <row r="179" customFormat="false" ht="15" hidden="false" customHeight="false" outlineLevel="0" collapsed="false">
      <c r="A179" s="2" t="n">
        <v>732663</v>
      </c>
      <c r="B179" s="3" t="n">
        <v>45.65669962</v>
      </c>
      <c r="D179" s="2" t="n">
        <v>732618</v>
      </c>
      <c r="E179" s="3" t="n">
        <v>8.222222222</v>
      </c>
      <c r="G179" s="2" t="n">
        <v>732179</v>
      </c>
      <c r="H179" s="6" t="n">
        <v>29</v>
      </c>
      <c r="I179" s="6"/>
      <c r="J179" s="2" t="n">
        <v>732618</v>
      </c>
      <c r="K179" s="3" t="n">
        <v>48.54399196</v>
      </c>
    </row>
    <row r="180" customFormat="false" ht="15" hidden="false" customHeight="false" outlineLevel="0" collapsed="false">
      <c r="A180" s="2" t="n">
        <v>732693</v>
      </c>
      <c r="B180" s="3" t="n">
        <v>52.35175168</v>
      </c>
      <c r="D180" s="2" t="n">
        <v>732649</v>
      </c>
      <c r="E180" s="3" t="n">
        <v>7.271929825</v>
      </c>
      <c r="G180" s="2" t="n">
        <v>732205</v>
      </c>
      <c r="H180" s="6" t="n">
        <v>33</v>
      </c>
      <c r="I180" s="6"/>
      <c r="J180" s="2" t="n">
        <v>732649</v>
      </c>
      <c r="K180" s="3" t="n">
        <v>51.48987854</v>
      </c>
    </row>
    <row r="181" customFormat="false" ht="15" hidden="false" customHeight="false" outlineLevel="0" collapsed="false">
      <c r="A181" s="2" t="n">
        <v>732723</v>
      </c>
      <c r="B181" s="3" t="n">
        <v>57.58201556</v>
      </c>
      <c r="D181" s="2" t="n">
        <v>732667</v>
      </c>
      <c r="E181" s="3" t="n">
        <v>7.745614035</v>
      </c>
      <c r="G181" s="2" t="n">
        <v>732234</v>
      </c>
      <c r="H181" s="6" t="n">
        <v>36</v>
      </c>
      <c r="I181" s="6"/>
      <c r="J181" s="2" t="n">
        <v>732667</v>
      </c>
      <c r="K181" s="3" t="n">
        <v>36.08361118</v>
      </c>
    </row>
    <row r="182" customFormat="false" ht="15" hidden="false" customHeight="false" outlineLevel="0" collapsed="false">
      <c r="A182" s="2" t="n">
        <v>732753</v>
      </c>
      <c r="B182" s="3" t="n">
        <v>70.26115692</v>
      </c>
      <c r="D182" s="2" t="n">
        <v>732706</v>
      </c>
      <c r="E182" s="3" t="n">
        <v>12.87449393</v>
      </c>
      <c r="G182" s="2" t="n">
        <v>732263</v>
      </c>
      <c r="H182" s="6" t="n">
        <v>43</v>
      </c>
      <c r="I182" s="6"/>
      <c r="J182" s="2" t="n">
        <v>732706</v>
      </c>
      <c r="K182" s="3" t="n">
        <v>36.1714694</v>
      </c>
    </row>
    <row r="183" customFormat="false" ht="15" hidden="false" customHeight="false" outlineLevel="0" collapsed="false">
      <c r="A183" s="2" t="n">
        <v>732783</v>
      </c>
      <c r="B183" s="3" t="n">
        <v>81.42560491</v>
      </c>
      <c r="D183" s="2" t="n">
        <v>732735</v>
      </c>
      <c r="E183" s="3" t="n">
        <v>30.17343415</v>
      </c>
      <c r="G183" s="2" t="n">
        <v>732294</v>
      </c>
      <c r="H183" s="6" t="n">
        <v>37</v>
      </c>
      <c r="I183" s="6"/>
      <c r="J183" s="2" t="n">
        <v>732735</v>
      </c>
      <c r="K183" s="3" t="n">
        <v>32.11173295</v>
      </c>
    </row>
    <row r="184" customFormat="false" ht="15" hidden="false" customHeight="false" outlineLevel="0" collapsed="false">
      <c r="A184" s="2" t="n">
        <v>732813</v>
      </c>
      <c r="B184" s="3" t="n">
        <v>87.79896396</v>
      </c>
      <c r="D184" s="2" t="n">
        <v>732765</v>
      </c>
      <c r="E184" s="3" t="n">
        <v>39.14364531</v>
      </c>
      <c r="G184" s="2" t="n">
        <v>732323</v>
      </c>
      <c r="H184" s="6" t="n">
        <v>54</v>
      </c>
      <c r="I184" s="6"/>
      <c r="J184" s="2" t="n">
        <v>732765</v>
      </c>
      <c r="K184" s="3" t="n">
        <v>18.30896245</v>
      </c>
    </row>
    <row r="185" customFormat="false" ht="15" hidden="false" customHeight="false" outlineLevel="0" collapsed="false">
      <c r="A185" s="2" t="n">
        <v>732843</v>
      </c>
      <c r="B185" s="3" t="n">
        <v>93.57676402</v>
      </c>
      <c r="D185" s="2" t="n">
        <v>732795</v>
      </c>
      <c r="E185" s="3" t="n">
        <v>61.47983647</v>
      </c>
      <c r="G185" s="2" t="n">
        <v>732352</v>
      </c>
      <c r="H185" s="6" t="n">
        <v>68</v>
      </c>
      <c r="I185" s="6"/>
      <c r="J185" s="2" t="n">
        <v>732795</v>
      </c>
      <c r="K185" s="3" t="n">
        <v>11.69621735</v>
      </c>
    </row>
    <row r="186" customFormat="false" ht="15" hidden="false" customHeight="false" outlineLevel="0" collapsed="false">
      <c r="A186" s="2" t="n">
        <v>732873</v>
      </c>
      <c r="B186" s="3" t="n">
        <v>94.86231448</v>
      </c>
      <c r="D186" s="2" t="n">
        <v>732821</v>
      </c>
      <c r="E186" s="3" t="n">
        <v>69.32704924</v>
      </c>
      <c r="G186" s="2" t="n">
        <v>732381</v>
      </c>
      <c r="H186" s="6" t="n">
        <v>58</v>
      </c>
      <c r="I186" s="6"/>
      <c r="J186" s="2" t="n">
        <v>732821</v>
      </c>
      <c r="K186" s="3" t="n">
        <v>7.911525136</v>
      </c>
    </row>
    <row r="187" customFormat="false" ht="15" hidden="false" customHeight="false" outlineLevel="0" collapsed="false">
      <c r="A187" s="2" t="n">
        <v>732903</v>
      </c>
      <c r="B187" s="3" t="n">
        <v>93.3398462</v>
      </c>
      <c r="D187" s="2" t="n">
        <v>732839</v>
      </c>
      <c r="E187" s="3" t="n">
        <v>82.36362824</v>
      </c>
      <c r="G187" s="2" t="n">
        <v>732413</v>
      </c>
      <c r="H187" s="6" t="n">
        <v>54</v>
      </c>
      <c r="I187" s="6"/>
      <c r="J187" s="2" t="n">
        <v>732839</v>
      </c>
      <c r="K187" s="3" t="n">
        <v>6.222017147</v>
      </c>
    </row>
    <row r="188" customFormat="false" ht="15" hidden="false" customHeight="false" outlineLevel="0" collapsed="false">
      <c r="A188" s="2" t="n">
        <v>732933</v>
      </c>
      <c r="B188" s="3" t="n">
        <v>91.51078589</v>
      </c>
      <c r="D188" s="2" t="n">
        <v>732852</v>
      </c>
      <c r="E188" s="3" t="n">
        <v>84.74983414</v>
      </c>
      <c r="G188" s="2" t="n">
        <v>732425</v>
      </c>
      <c r="H188" s="6" t="n">
        <v>53</v>
      </c>
      <c r="I188" s="6"/>
      <c r="J188" s="2" t="n">
        <v>732852</v>
      </c>
      <c r="K188" s="3" t="n">
        <v>2.442982456</v>
      </c>
    </row>
    <row r="189" customFormat="false" ht="15" hidden="false" customHeight="false" outlineLevel="0" collapsed="false">
      <c r="A189" s="2" t="n">
        <v>732963</v>
      </c>
      <c r="B189" s="3" t="n">
        <v>86.10306244</v>
      </c>
      <c r="D189" s="2" t="n">
        <v>732944</v>
      </c>
      <c r="E189" s="3" t="n">
        <v>80.81186422</v>
      </c>
      <c r="G189" s="2" t="n">
        <v>732455</v>
      </c>
      <c r="H189" s="6" t="n">
        <v>57</v>
      </c>
      <c r="I189" s="6"/>
      <c r="J189" s="2" t="n">
        <v>732944</v>
      </c>
      <c r="K189" s="3" t="n">
        <v>6.167072092</v>
      </c>
    </row>
    <row r="190" customFormat="false" ht="15" hidden="false" customHeight="false" outlineLevel="0" collapsed="false">
      <c r="A190" s="2" t="n">
        <v>732993</v>
      </c>
      <c r="B190" s="3" t="n">
        <v>81.17763385</v>
      </c>
      <c r="D190" s="2" t="n">
        <v>732984</v>
      </c>
      <c r="E190" s="3" t="n">
        <v>54.29455993</v>
      </c>
      <c r="G190" s="2" t="n">
        <v>732513</v>
      </c>
      <c r="H190" s="6" t="n">
        <v>65</v>
      </c>
      <c r="I190" s="6"/>
      <c r="J190" s="2" t="n">
        <v>732984</v>
      </c>
      <c r="K190" s="3" t="n">
        <v>15.07380584</v>
      </c>
    </row>
    <row r="191" customFormat="false" ht="15" hidden="false" customHeight="false" outlineLevel="0" collapsed="false">
      <c r="A191" s="2" t="n">
        <v>733023</v>
      </c>
      <c r="B191" s="3" t="n">
        <v>84.97439539</v>
      </c>
      <c r="D191" s="2" t="n">
        <v>733013</v>
      </c>
      <c r="E191" s="3" t="n">
        <v>42.8175586</v>
      </c>
      <c r="G191" s="2" t="n">
        <v>732543</v>
      </c>
      <c r="H191" s="6" t="n">
        <v>45</v>
      </c>
      <c r="I191" s="6"/>
      <c r="J191" s="2" t="n">
        <v>733013</v>
      </c>
      <c r="K191" s="3" t="n">
        <v>10.7662723</v>
      </c>
    </row>
    <row r="192" customFormat="false" ht="15" hidden="false" customHeight="false" outlineLevel="0" collapsed="false">
      <c r="A192" s="2" t="n">
        <v>733053</v>
      </c>
      <c r="B192" s="3" t="n">
        <v>85.10929204</v>
      </c>
      <c r="D192" s="2" t="n">
        <v>733034</v>
      </c>
      <c r="E192" s="3" t="n">
        <v>34.52723721</v>
      </c>
      <c r="G192" s="2" t="n">
        <v>732575</v>
      </c>
      <c r="H192" s="6" t="n">
        <v>37</v>
      </c>
      <c r="I192" s="6"/>
      <c r="J192" s="2" t="n">
        <v>733034</v>
      </c>
      <c r="K192" s="3" t="n">
        <v>6.537575557</v>
      </c>
    </row>
    <row r="193" customFormat="false" ht="15" hidden="false" customHeight="false" outlineLevel="0" collapsed="false">
      <c r="A193" s="2" t="n">
        <v>733083</v>
      </c>
      <c r="B193" s="3" t="n">
        <v>81.25989401</v>
      </c>
      <c r="D193" s="2" t="n">
        <v>733065</v>
      </c>
      <c r="E193" s="3" t="n">
        <v>23.62435501</v>
      </c>
      <c r="G193" s="2" t="n">
        <v>732618</v>
      </c>
      <c r="H193" s="6" t="n">
        <v>22</v>
      </c>
      <c r="I193" s="6"/>
      <c r="J193" s="2" t="n">
        <v>733065</v>
      </c>
      <c r="K193" s="3" t="n">
        <v>4.640866873</v>
      </c>
    </row>
    <row r="194" customFormat="false" ht="15" hidden="false" customHeight="false" outlineLevel="0" collapsed="false">
      <c r="A194" s="2" t="n">
        <v>733113</v>
      </c>
      <c r="B194" s="3" t="n">
        <v>78.31773937</v>
      </c>
      <c r="D194" s="2" t="n">
        <v>733092</v>
      </c>
      <c r="E194" s="3" t="n">
        <v>30.77491665</v>
      </c>
      <c r="G194" s="2" t="n">
        <v>732649</v>
      </c>
      <c r="H194" s="6" t="n">
        <v>18</v>
      </c>
      <c r="I194" s="6"/>
      <c r="J194" s="2" t="n">
        <v>733092</v>
      </c>
      <c r="K194" s="3" t="n">
        <v>1.739551084</v>
      </c>
    </row>
    <row r="195" customFormat="false" ht="15" hidden="false" customHeight="false" outlineLevel="0" collapsed="false">
      <c r="A195" s="2" t="n">
        <v>733143</v>
      </c>
      <c r="B195" s="3" t="n">
        <v>78.6940834</v>
      </c>
      <c r="D195" s="2" t="n">
        <v>733120</v>
      </c>
      <c r="E195" s="3" t="n">
        <v>61.16819623</v>
      </c>
      <c r="G195" s="2" t="n">
        <v>732677</v>
      </c>
      <c r="H195" s="6" t="n">
        <v>14</v>
      </c>
      <c r="I195" s="6"/>
      <c r="J195" s="2" t="n">
        <v>733120</v>
      </c>
      <c r="K195" s="3" t="n">
        <v>0</v>
      </c>
    </row>
    <row r="196" customFormat="false" ht="15" hidden="false" customHeight="false" outlineLevel="0" collapsed="false">
      <c r="A196" s="2" t="n">
        <v>733173</v>
      </c>
      <c r="B196" s="3" t="n">
        <v>81.80011481</v>
      </c>
      <c r="D196" s="2" t="n">
        <v>733149</v>
      </c>
      <c r="E196" s="3" t="n">
        <v>72.7482734</v>
      </c>
      <c r="G196" s="2" t="n">
        <v>732706</v>
      </c>
      <c r="H196" s="6" t="n">
        <v>10</v>
      </c>
      <c r="I196" s="6"/>
      <c r="J196" s="2" t="n">
        <v>733149</v>
      </c>
      <c r="K196" s="3" t="n">
        <v>0</v>
      </c>
    </row>
    <row r="197" customFormat="false" ht="15" hidden="false" customHeight="false" outlineLevel="0" collapsed="false">
      <c r="A197" s="2" t="n">
        <v>733203</v>
      </c>
      <c r="B197" s="3" t="n">
        <v>80.14319065</v>
      </c>
      <c r="D197" s="2" t="n">
        <v>733177</v>
      </c>
      <c r="E197" s="3" t="n">
        <v>80.09144798</v>
      </c>
      <c r="G197" s="2" t="n">
        <v>732736</v>
      </c>
      <c r="H197" s="6" t="n">
        <v>7</v>
      </c>
      <c r="I197" s="6"/>
      <c r="J197" s="2" t="n">
        <v>733177</v>
      </c>
      <c r="K197" s="3" t="n">
        <v>0</v>
      </c>
    </row>
    <row r="198" customFormat="false" ht="15" hidden="false" customHeight="false" outlineLevel="0" collapsed="false">
      <c r="A198" s="2" t="n">
        <v>733233</v>
      </c>
      <c r="B198" s="3" t="n">
        <v>75.08347303</v>
      </c>
      <c r="D198" s="2" t="n">
        <v>733209</v>
      </c>
      <c r="E198" s="3" t="n">
        <v>84.30661212</v>
      </c>
      <c r="G198" s="2" t="n">
        <v>732765</v>
      </c>
      <c r="H198" s="6" t="n">
        <v>6</v>
      </c>
      <c r="I198" s="6"/>
      <c r="J198" s="2" t="n">
        <v>733209</v>
      </c>
      <c r="K198" s="3" t="n">
        <v>1.088235294</v>
      </c>
    </row>
    <row r="199" customFormat="false" ht="15" hidden="false" customHeight="false" outlineLevel="0" collapsed="false">
      <c r="A199" s="2" t="n">
        <v>733263</v>
      </c>
      <c r="B199" s="3" t="n">
        <v>71.16693006</v>
      </c>
      <c r="D199" s="2" t="n">
        <v>733236</v>
      </c>
      <c r="E199" s="3" t="n">
        <v>75.49673817</v>
      </c>
      <c r="G199" s="2" t="n">
        <v>732795</v>
      </c>
      <c r="H199" s="6" t="n">
        <v>3</v>
      </c>
      <c r="I199" s="6"/>
      <c r="J199" s="2" t="n">
        <v>733236</v>
      </c>
      <c r="K199" s="3" t="n">
        <v>2.390756303</v>
      </c>
    </row>
    <row r="200" customFormat="false" ht="15" hidden="false" customHeight="false" outlineLevel="0" collapsed="false">
      <c r="A200" s="2" t="n">
        <v>733293</v>
      </c>
      <c r="B200" s="3" t="n">
        <v>73.72891912</v>
      </c>
      <c r="D200" s="2" t="n">
        <v>733255</v>
      </c>
      <c r="E200" s="3" t="n">
        <v>58.41197309</v>
      </c>
      <c r="G200" s="2" t="n">
        <v>732821</v>
      </c>
      <c r="H200" s="6" t="n">
        <v>2</v>
      </c>
      <c r="I200" s="6"/>
      <c r="J200" s="2" t="n">
        <v>733255</v>
      </c>
      <c r="K200" s="3" t="n">
        <v>2.445701357</v>
      </c>
    </row>
    <row r="201" customFormat="false" ht="15" hidden="false" customHeight="false" outlineLevel="0" collapsed="false">
      <c r="A201" s="2" t="n">
        <v>733323</v>
      </c>
      <c r="B201" s="3" t="n">
        <v>72.9462877</v>
      </c>
      <c r="D201" s="2" t="n">
        <v>733286</v>
      </c>
      <c r="E201" s="3" t="n">
        <v>50.47976559</v>
      </c>
      <c r="G201" s="2" t="n">
        <v>732839</v>
      </c>
      <c r="H201" s="6" t="n">
        <v>1</v>
      </c>
      <c r="I201" s="6"/>
      <c r="J201" s="2" t="n">
        <v>733286</v>
      </c>
      <c r="K201" s="3" t="n">
        <v>4.948179272</v>
      </c>
    </row>
    <row r="202" customFormat="false" ht="15" hidden="false" customHeight="false" outlineLevel="0" collapsed="false">
      <c r="A202" s="2" t="n">
        <v>733353</v>
      </c>
      <c r="B202" s="3" t="n">
        <v>68.81795535</v>
      </c>
      <c r="D202" s="2" t="n">
        <v>733312</v>
      </c>
      <c r="E202" s="3" t="n">
        <v>25.67276648</v>
      </c>
      <c r="G202" s="2" t="n">
        <v>732852</v>
      </c>
      <c r="H202" s="6" t="n">
        <v>2.5</v>
      </c>
      <c r="I202" s="6"/>
      <c r="J202" s="2" t="n">
        <v>733312</v>
      </c>
      <c r="K202" s="3" t="n">
        <v>4.855042017</v>
      </c>
    </row>
    <row r="203" customFormat="false" ht="15" hidden="false" customHeight="false" outlineLevel="0" collapsed="false">
      <c r="A203" s="2" t="n">
        <v>733383</v>
      </c>
      <c r="B203" s="3" t="n">
        <v>65.7114063</v>
      </c>
      <c r="D203" s="2" t="n">
        <v>733341</v>
      </c>
      <c r="E203" s="3" t="n">
        <v>24.61044155</v>
      </c>
      <c r="G203" s="2" t="n">
        <v>732944</v>
      </c>
      <c r="H203" s="6" t="n">
        <v>3</v>
      </c>
      <c r="I203" s="6"/>
      <c r="J203" s="2" t="n">
        <v>733341</v>
      </c>
      <c r="K203" s="3" t="n">
        <v>8.131357806</v>
      </c>
    </row>
    <row r="204" customFormat="false" ht="15" hidden="false" customHeight="false" outlineLevel="0" collapsed="false">
      <c r="A204" s="2" t="n">
        <v>733413</v>
      </c>
      <c r="B204" s="3" t="n">
        <v>62.75455483</v>
      </c>
      <c r="D204" s="2" t="n">
        <v>733369</v>
      </c>
      <c r="E204" s="3" t="n">
        <v>11.67208462</v>
      </c>
      <c r="G204" s="2" t="n">
        <v>732984</v>
      </c>
      <c r="H204" s="6" t="n">
        <v>4</v>
      </c>
      <c r="I204" s="6"/>
      <c r="J204" s="2" t="n">
        <v>733369</v>
      </c>
      <c r="K204" s="3" t="n">
        <v>8.094834087</v>
      </c>
    </row>
    <row r="205" customFormat="false" ht="15" hidden="false" customHeight="false" outlineLevel="0" collapsed="false">
      <c r="A205" s="2" t="n">
        <v>733443</v>
      </c>
      <c r="B205" s="3" t="n">
        <v>55.4420328</v>
      </c>
      <c r="D205" s="2" t="n">
        <v>733399</v>
      </c>
      <c r="E205" s="3" t="n">
        <v>12.85087719</v>
      </c>
      <c r="G205" s="2" t="n">
        <v>733014</v>
      </c>
      <c r="H205" s="6" t="n">
        <v>6</v>
      </c>
      <c r="I205" s="6"/>
      <c r="J205" s="2" t="n">
        <v>733399</v>
      </c>
      <c r="K205" s="3" t="n">
        <v>3.426470588</v>
      </c>
    </row>
    <row r="206" customFormat="false" ht="15" hidden="false" customHeight="false" outlineLevel="0" collapsed="false">
      <c r="A206" s="2" t="n">
        <v>733473</v>
      </c>
      <c r="B206" s="3" t="n">
        <v>42.46718948</v>
      </c>
      <c r="D206" s="2" t="n">
        <v>733431</v>
      </c>
      <c r="E206" s="3" t="n">
        <v>19.80174701</v>
      </c>
      <c r="G206" s="2" t="n">
        <v>733034</v>
      </c>
      <c r="H206" s="6" t="n">
        <v>7</v>
      </c>
      <c r="I206" s="6"/>
      <c r="J206" s="2" t="n">
        <v>733431</v>
      </c>
      <c r="K206" s="3" t="n">
        <v>4.719187675</v>
      </c>
    </row>
    <row r="207" customFormat="false" ht="15" hidden="false" customHeight="false" outlineLevel="0" collapsed="false">
      <c r="A207" s="2" t="n">
        <v>733503</v>
      </c>
      <c r="B207" s="3" t="n">
        <v>57.60301544</v>
      </c>
      <c r="D207" s="2" t="n">
        <v>733447</v>
      </c>
      <c r="E207" s="3" t="n">
        <v>17.48452012</v>
      </c>
      <c r="G207" s="2" t="n">
        <v>733064</v>
      </c>
      <c r="H207" s="6" t="n">
        <v>11</v>
      </c>
      <c r="I207" s="6"/>
      <c r="J207" s="2" t="n">
        <v>733447</v>
      </c>
      <c r="K207" s="3" t="n">
        <v>3.968137255</v>
      </c>
    </row>
    <row r="208" customFormat="false" ht="15" hidden="false" customHeight="false" outlineLevel="0" collapsed="false">
      <c r="A208" s="2" t="n">
        <v>733533</v>
      </c>
      <c r="B208" s="3" t="n">
        <v>53.68533226</v>
      </c>
      <c r="D208" s="2" t="n">
        <v>733476</v>
      </c>
      <c r="E208" s="3" t="n">
        <v>43.04362008</v>
      </c>
      <c r="G208" s="2" t="n">
        <v>733092</v>
      </c>
      <c r="H208" s="6" t="n">
        <v>18</v>
      </c>
      <c r="I208" s="6"/>
      <c r="J208" s="2" t="n">
        <v>733476</v>
      </c>
      <c r="K208" s="3" t="n">
        <v>4.634803922</v>
      </c>
    </row>
    <row r="209" customFormat="false" ht="15" hidden="false" customHeight="false" outlineLevel="0" collapsed="false">
      <c r="A209" s="8"/>
      <c r="D209" s="2" t="n">
        <v>733505</v>
      </c>
      <c r="E209" s="3" t="n">
        <v>59.61152882</v>
      </c>
      <c r="G209" s="2" t="n">
        <v>733120</v>
      </c>
      <c r="H209" s="6" t="n">
        <v>22</v>
      </c>
      <c r="I209" s="6"/>
      <c r="J209" s="2" t="n">
        <v>733505</v>
      </c>
      <c r="K209" s="3" t="n">
        <v>3.379901961</v>
      </c>
    </row>
    <row r="210" customFormat="false" ht="15" hidden="false" customHeight="false" outlineLevel="0" collapsed="false">
      <c r="A210" s="8"/>
      <c r="D210" s="2" t="n">
        <v>733532</v>
      </c>
      <c r="E210" s="3" t="n">
        <v>69.22788589</v>
      </c>
      <c r="G210" s="2" t="n">
        <v>733149</v>
      </c>
      <c r="H210" s="6" t="n">
        <v>21</v>
      </c>
      <c r="I210" s="6"/>
      <c r="J210" s="2" t="n">
        <v>733532</v>
      </c>
      <c r="K210" s="3" t="n">
        <v>5.297619048</v>
      </c>
    </row>
    <row r="211" customFormat="false" ht="15" hidden="false" customHeight="false" outlineLevel="0" collapsed="false">
      <c r="A211" s="8"/>
      <c r="G211" s="2" t="n">
        <v>733178</v>
      </c>
      <c r="H211" s="6" t="n">
        <v>18</v>
      </c>
      <c r="I211" s="6"/>
    </row>
    <row r="212" customFormat="false" ht="15" hidden="false" customHeight="false" outlineLevel="0" collapsed="false">
      <c r="A212" s="8"/>
      <c r="G212" s="2" t="n">
        <v>733207</v>
      </c>
      <c r="H212" s="6" t="n">
        <v>19</v>
      </c>
      <c r="I212" s="6"/>
    </row>
    <row r="213" customFormat="false" ht="15" hidden="false" customHeight="false" outlineLevel="0" collapsed="false">
      <c r="A213" s="8"/>
      <c r="G213" s="2" t="n">
        <v>733236</v>
      </c>
      <c r="H213" s="6" t="n">
        <v>23</v>
      </c>
      <c r="I213" s="6"/>
    </row>
    <row r="214" customFormat="false" ht="15" hidden="false" customHeight="false" outlineLevel="0" collapsed="false">
      <c r="A214" s="8"/>
      <c r="G214" s="2" t="n">
        <v>733253</v>
      </c>
      <c r="H214" s="6" t="n">
        <v>27</v>
      </c>
      <c r="I214" s="6"/>
    </row>
    <row r="215" customFormat="false" ht="15" hidden="false" customHeight="false" outlineLevel="0" collapsed="false">
      <c r="A215" s="8"/>
      <c r="G215" s="2" t="n">
        <v>733284</v>
      </c>
      <c r="H215" s="6" t="n">
        <v>22</v>
      </c>
      <c r="I215" s="6"/>
    </row>
    <row r="216" customFormat="false" ht="15" hidden="false" customHeight="false" outlineLevel="0" collapsed="false">
      <c r="A216" s="8"/>
      <c r="G216" s="2" t="n">
        <v>733310</v>
      </c>
      <c r="H216" s="6" t="n">
        <v>21</v>
      </c>
      <c r="I216" s="6"/>
    </row>
    <row r="217" customFormat="false" ht="15" hidden="false" customHeight="false" outlineLevel="0" collapsed="false">
      <c r="A217" s="8"/>
      <c r="G217" s="2" t="n">
        <v>733339</v>
      </c>
      <c r="H217" s="6" t="n">
        <v>22</v>
      </c>
      <c r="I217" s="6"/>
    </row>
    <row r="218" customFormat="false" ht="15" hidden="false" customHeight="false" outlineLevel="0" collapsed="false">
      <c r="A218" s="8"/>
      <c r="G218" s="2" t="n">
        <v>733369</v>
      </c>
      <c r="H218" s="6" t="n">
        <v>25</v>
      </c>
      <c r="I218" s="6"/>
    </row>
    <row r="219" customFormat="false" ht="15" hidden="false" customHeight="false" outlineLevel="0" collapsed="false">
      <c r="A219" s="8"/>
      <c r="G219" s="2" t="n">
        <v>733398</v>
      </c>
      <c r="H219" s="6" t="n">
        <v>31</v>
      </c>
      <c r="I219" s="6"/>
    </row>
    <row r="220" customFormat="false" ht="15" hidden="false" customHeight="false" outlineLevel="0" collapsed="false">
      <c r="A220" s="8"/>
      <c r="G220" s="2" t="n">
        <v>733428</v>
      </c>
      <c r="H220" s="6" t="n">
        <v>35</v>
      </c>
      <c r="I220" s="6"/>
    </row>
    <row r="221" customFormat="false" ht="15" hidden="false" customHeight="false" outlineLevel="0" collapsed="false">
      <c r="A221" s="8"/>
      <c r="G221" s="2" t="n">
        <v>733447</v>
      </c>
      <c r="H221" s="6" t="n">
        <v>42</v>
      </c>
      <c r="I221" s="6"/>
    </row>
    <row r="222" customFormat="false" ht="15" hidden="false" customHeight="false" outlineLevel="0" collapsed="false">
      <c r="A222" s="8"/>
      <c r="G222" s="2" t="n">
        <v>733474</v>
      </c>
      <c r="H222" s="6" t="n">
        <v>53</v>
      </c>
      <c r="I222" s="6"/>
    </row>
    <row r="223" customFormat="false" ht="15" hidden="false" customHeight="false" outlineLevel="0" collapsed="false">
      <c r="A223" s="8"/>
      <c r="G223" s="2" t="n">
        <v>733503</v>
      </c>
      <c r="H223" s="6" t="n">
        <v>39</v>
      </c>
      <c r="I223" s="6"/>
    </row>
    <row r="224" customFormat="false" ht="15" hidden="false" customHeight="false" outlineLevel="0" collapsed="false">
      <c r="A224" s="8"/>
      <c r="G224" s="2" t="n">
        <v>733533</v>
      </c>
      <c r="H224" s="6" t="n">
        <v>41</v>
      </c>
      <c r="I224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61" activeCellId="0" sqref="K261"/>
    </sheetView>
  </sheetViews>
  <sheetFormatPr defaultRowHeight="15" zeroHeight="false" outlineLevelRow="0" outlineLevelCol="0"/>
  <cols>
    <col collapsed="false" customWidth="true" hidden="false" outlineLevel="0" max="1" min="1" style="2" width="24.57"/>
    <col collapsed="false" customWidth="true" hidden="false" outlineLevel="0" max="2" min="2" style="3" width="22.14"/>
    <col collapsed="false" customWidth="true" hidden="false" outlineLevel="0" max="3" min="3" style="6" width="22.01"/>
    <col collapsed="false" customWidth="true" hidden="false" outlineLevel="0" max="4" min="4" style="3" width="20.86"/>
    <col collapsed="false" customWidth="true" hidden="false" outlineLevel="0" max="5" min="5" style="3" width="21.86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4" t="s">
        <v>0</v>
      </c>
      <c r="B1" s="5" t="s">
        <v>1</v>
      </c>
      <c r="C1" s="9" t="s">
        <v>2</v>
      </c>
      <c r="D1" s="5" t="s">
        <v>13</v>
      </c>
      <c r="E1" s="5" t="s">
        <v>4</v>
      </c>
      <c r="F1" s="10"/>
    </row>
    <row r="2" customFormat="false" ht="13.8" hidden="false" customHeight="false" outlineLevel="0" collapsed="false">
      <c r="A2" s="2" t="n">
        <v>726033</v>
      </c>
      <c r="B2" s="3" t="n">
        <v>92.80882353</v>
      </c>
      <c r="C2" s="3" t="n">
        <v>53.22794118</v>
      </c>
      <c r="D2" s="3" t="n">
        <v>0</v>
      </c>
      <c r="E2" s="3" t="n">
        <v>7.191176471</v>
      </c>
      <c r="F2" s="0" t="n">
        <f aca="false">SUM(B2,E2)</f>
        <v>100.000000001</v>
      </c>
      <c r="G2" s="0" t="n">
        <f aca="false">SUM(B2:E2)</f>
        <v>153.227941181</v>
      </c>
    </row>
    <row r="3" customFormat="false" ht="13.8" hidden="false" customHeight="false" outlineLevel="0" collapsed="false">
      <c r="A3" s="2" t="n">
        <v>726063</v>
      </c>
      <c r="B3" s="3" t="n">
        <v>91.08786484</v>
      </c>
      <c r="C3" s="3" t="n">
        <v>53.73456073</v>
      </c>
      <c r="D3" s="3" t="n">
        <v>3.233454831</v>
      </c>
      <c r="E3" s="3" t="n">
        <v>8.91213516</v>
      </c>
      <c r="F3" s="0" t="n">
        <f aca="false">SUM(B3,E3)</f>
        <v>100</v>
      </c>
      <c r="G3" s="0" t="n">
        <f aca="false">SUM(B3:E3)</f>
        <v>156.968015561</v>
      </c>
    </row>
    <row r="4" customFormat="false" ht="13.8" hidden="false" customHeight="false" outlineLevel="0" collapsed="false">
      <c r="A4" s="2" t="n">
        <v>726093</v>
      </c>
      <c r="B4" s="3" t="n">
        <v>94.56911313</v>
      </c>
      <c r="C4" s="3" t="n">
        <v>59.15670073</v>
      </c>
      <c r="D4" s="3" t="n">
        <v>5.783639091</v>
      </c>
      <c r="E4" s="3" t="n">
        <v>5.430886875</v>
      </c>
      <c r="F4" s="0" t="n">
        <f aca="false">SUM(B4,E4)</f>
        <v>100.000000005</v>
      </c>
      <c r="G4" s="0" t="n">
        <f aca="false">SUM(B4:E4)</f>
        <v>164.940339826</v>
      </c>
    </row>
    <row r="5" customFormat="false" ht="13.8" hidden="false" customHeight="false" outlineLevel="0" collapsed="false">
      <c r="A5" s="2" t="n">
        <v>726123</v>
      </c>
      <c r="B5" s="3" t="n">
        <v>95.19647582</v>
      </c>
      <c r="C5" s="3" t="n">
        <v>63.95888772</v>
      </c>
      <c r="D5" s="3" t="n">
        <v>7.616369745</v>
      </c>
      <c r="E5" s="3" t="n">
        <v>4.803524182</v>
      </c>
      <c r="F5" s="0" t="n">
        <f aca="false">SUM(B5,E5)</f>
        <v>100.000000002</v>
      </c>
      <c r="G5" s="0" t="n">
        <f aca="false">SUM(B5:E5)</f>
        <v>171.575257467</v>
      </c>
    </row>
    <row r="6" customFormat="false" ht="13.8" hidden="false" customHeight="false" outlineLevel="0" collapsed="false">
      <c r="A6" s="2" t="n">
        <v>726153</v>
      </c>
      <c r="B6" s="3" t="n">
        <v>95.56928566</v>
      </c>
      <c r="C6" s="3" t="n">
        <v>68.32552328</v>
      </c>
      <c r="D6" s="3" t="n">
        <v>8.697463758</v>
      </c>
      <c r="E6" s="3" t="n">
        <v>4.430714334</v>
      </c>
      <c r="F6" s="0" t="n">
        <f aca="false">SUM(B6,E6)</f>
        <v>99.999999994</v>
      </c>
      <c r="G6" s="0" t="n">
        <f aca="false">SUM(B6:E6)</f>
        <v>177.022987032</v>
      </c>
      <c r="H6" s="7" t="s">
        <v>14</v>
      </c>
    </row>
    <row r="7" customFormat="false" ht="13.8" hidden="false" customHeight="false" outlineLevel="0" collapsed="false">
      <c r="A7" s="2" t="n">
        <v>726183</v>
      </c>
      <c r="B7" s="3" t="n">
        <v>95.57891517</v>
      </c>
      <c r="C7" s="3" t="n">
        <v>69.68385558</v>
      </c>
      <c r="D7" s="3" t="n">
        <v>8.993733291</v>
      </c>
      <c r="E7" s="3" t="n">
        <v>4.418008137</v>
      </c>
      <c r="F7" s="0" t="n">
        <f aca="false">SUM(B7,E7)</f>
        <v>99.996923307</v>
      </c>
      <c r="G7" s="0" t="n">
        <f aca="false">SUM(B7:E7)</f>
        <v>178.674512178</v>
      </c>
    </row>
    <row r="8" customFormat="false" ht="13.8" hidden="false" customHeight="false" outlineLevel="0" collapsed="false">
      <c r="A8" s="2" t="n">
        <v>726213</v>
      </c>
      <c r="B8" s="3" t="n">
        <v>91.87055553</v>
      </c>
      <c r="C8" s="3" t="n">
        <v>63.72450519</v>
      </c>
      <c r="D8" s="3" t="n">
        <v>8.561470562</v>
      </c>
      <c r="E8" s="3" t="n">
        <v>8.004859416</v>
      </c>
      <c r="F8" s="0" t="n">
        <f aca="false">SUM(B8,E8)</f>
        <v>99.875414946</v>
      </c>
      <c r="G8" s="0" t="n">
        <f aca="false">SUM(B8:E8)</f>
        <v>172.161390698</v>
      </c>
      <c r="H8" s="7" t="s">
        <v>15</v>
      </c>
    </row>
    <row r="9" customFormat="false" ht="13.8" hidden="false" customHeight="false" outlineLevel="0" collapsed="false">
      <c r="A9" s="2" t="n">
        <v>726243</v>
      </c>
      <c r="B9" s="3" t="n">
        <v>84.78815665</v>
      </c>
      <c r="C9" s="3" t="n">
        <v>52.00281318</v>
      </c>
      <c r="D9" s="3" t="n">
        <v>7.496636372</v>
      </c>
      <c r="E9" s="3" t="n">
        <v>14.87242204</v>
      </c>
      <c r="F9" s="0" t="n">
        <f aca="false">SUM(B9,E9)</f>
        <v>99.66057869</v>
      </c>
      <c r="G9" s="0" t="n">
        <f aca="false">SUM(B9:E9)</f>
        <v>159.160028242</v>
      </c>
    </row>
    <row r="10" customFormat="false" ht="13.8" hidden="false" customHeight="false" outlineLevel="0" collapsed="false">
      <c r="A10" s="2" t="n">
        <v>726273</v>
      </c>
      <c r="B10" s="3" t="n">
        <v>77.17085394</v>
      </c>
      <c r="C10" s="3" t="n">
        <v>38.63988307</v>
      </c>
      <c r="D10" s="3" t="n">
        <v>5.865751102</v>
      </c>
      <c r="E10" s="3" t="n">
        <v>22.29693525</v>
      </c>
      <c r="F10" s="0" t="n">
        <f aca="false">SUM(B10,E10)</f>
        <v>99.46778919</v>
      </c>
      <c r="G10" s="0" t="n">
        <f aca="false">SUM(B10:E10)</f>
        <v>143.973423362</v>
      </c>
    </row>
    <row r="11" customFormat="false" ht="13.8" hidden="false" customHeight="false" outlineLevel="0" collapsed="false">
      <c r="A11" s="2" t="n">
        <v>726303</v>
      </c>
      <c r="B11" s="3" t="n">
        <v>71.85778278</v>
      </c>
      <c r="C11" s="3" t="n">
        <v>27.75681839</v>
      </c>
      <c r="D11" s="3" t="n">
        <v>1.65590772</v>
      </c>
      <c r="E11" s="3" t="n">
        <v>27.5546383</v>
      </c>
      <c r="F11" s="0" t="n">
        <f aca="false">SUM(B11,E11)</f>
        <v>99.41242108</v>
      </c>
      <c r="G11" s="0" t="n">
        <f aca="false">SUM(B11:E11)</f>
        <v>128.82514719</v>
      </c>
    </row>
    <row r="12" customFormat="false" ht="13.8" hidden="false" customHeight="false" outlineLevel="0" collapsed="false">
      <c r="A12" s="2" t="n">
        <v>726333</v>
      </c>
      <c r="B12" s="3" t="n">
        <v>70.36373901</v>
      </c>
      <c r="C12" s="3" t="n">
        <v>21.70467238</v>
      </c>
      <c r="D12" s="3" t="n">
        <v>0</v>
      </c>
      <c r="E12" s="3" t="n">
        <v>29.30713387</v>
      </c>
      <c r="F12" s="0" t="n">
        <f aca="false">SUM(B12,E12)</f>
        <v>99.67087288</v>
      </c>
      <c r="G12" s="0" t="n">
        <f aca="false">SUM(B12:E12)</f>
        <v>121.37554526</v>
      </c>
    </row>
    <row r="13" customFormat="false" ht="13.8" hidden="false" customHeight="false" outlineLevel="0" collapsed="false">
      <c r="A13" s="2" t="n">
        <v>726363</v>
      </c>
      <c r="B13" s="3" t="n">
        <v>69.76193682</v>
      </c>
      <c r="C13" s="3" t="n">
        <v>16.86070469</v>
      </c>
      <c r="D13" s="3" t="n">
        <v>0</v>
      </c>
      <c r="E13" s="3" t="n">
        <v>30.58016926</v>
      </c>
      <c r="F13" s="0" t="n">
        <f aca="false">SUM(B13,E13)</f>
        <v>100.34210608</v>
      </c>
      <c r="G13" s="0" t="n">
        <f aca="false">SUM(B13:E13)</f>
        <v>117.20281077</v>
      </c>
    </row>
    <row r="14" customFormat="false" ht="13.8" hidden="false" customHeight="false" outlineLevel="0" collapsed="false">
      <c r="A14" s="2" t="n">
        <v>726393</v>
      </c>
      <c r="B14" s="3" t="n">
        <v>69.46137342</v>
      </c>
      <c r="C14" s="3" t="n">
        <v>12.68220351</v>
      </c>
      <c r="D14" s="3" t="n">
        <v>0.8320364637</v>
      </c>
      <c r="E14" s="3" t="n">
        <v>31.64012779</v>
      </c>
      <c r="F14" s="0" t="n">
        <f aca="false">SUM(B14,E14)</f>
        <v>101.10150121</v>
      </c>
      <c r="G14" s="0" t="n">
        <f aca="false">SUM(B14:E14)</f>
        <v>114.6157411837</v>
      </c>
    </row>
    <row r="15" customFormat="false" ht="13.8" hidden="false" customHeight="false" outlineLevel="0" collapsed="false">
      <c r="A15" s="2" t="n">
        <v>726423</v>
      </c>
      <c r="B15" s="3" t="n">
        <v>69.14365821</v>
      </c>
      <c r="C15" s="3" t="n">
        <v>8.989322399</v>
      </c>
      <c r="D15" s="3" t="n">
        <v>4.615030143</v>
      </c>
      <c r="E15" s="3" t="n">
        <v>32.45693497</v>
      </c>
      <c r="F15" s="0" t="n">
        <f aca="false">SUM(B15,E15)</f>
        <v>101.60059318</v>
      </c>
      <c r="G15" s="0" t="n">
        <f aca="false">SUM(B15:E15)</f>
        <v>115.204945722</v>
      </c>
    </row>
    <row r="16" customFormat="false" ht="13.8" hidden="false" customHeight="false" outlineLevel="0" collapsed="false">
      <c r="A16" s="2" t="n">
        <v>726453</v>
      </c>
      <c r="B16" s="3" t="n">
        <v>68.4904006</v>
      </c>
      <c r="C16" s="3" t="n">
        <v>5.602214906</v>
      </c>
      <c r="D16" s="3" t="n">
        <v>17.32491832</v>
      </c>
      <c r="E16" s="3" t="n">
        <v>33.00051635</v>
      </c>
      <c r="F16" s="0" t="n">
        <f aca="false">SUM(B16,E16)</f>
        <v>101.49091695</v>
      </c>
      <c r="G16" s="0" t="n">
        <f aca="false">SUM(B16:E16)</f>
        <v>124.418050176</v>
      </c>
    </row>
    <row r="17" customFormat="false" ht="13.8" hidden="false" customHeight="false" outlineLevel="0" collapsed="false">
      <c r="A17" s="2" t="n">
        <v>726483</v>
      </c>
      <c r="B17" s="3" t="n">
        <v>67.18320997</v>
      </c>
      <c r="C17" s="3" t="n">
        <v>2.341034585</v>
      </c>
      <c r="D17" s="3" t="n">
        <v>18.6247173</v>
      </c>
      <c r="E17" s="3" t="n">
        <v>33.24079745</v>
      </c>
      <c r="F17" s="0" t="n">
        <f aca="false">SUM(B17,E17)</f>
        <v>100.42400742</v>
      </c>
      <c r="G17" s="0" t="n">
        <f aca="false">SUM(B17:E17)</f>
        <v>121.389759305</v>
      </c>
    </row>
    <row r="18" s="11" customFormat="true" ht="13.8" hidden="false" customHeight="false" outlineLevel="0" collapsed="false">
      <c r="A18" s="2" t="n">
        <v>726513</v>
      </c>
      <c r="B18" s="3" t="n">
        <v>42.22450215</v>
      </c>
      <c r="C18" s="3" t="n">
        <v>0.6210593933</v>
      </c>
      <c r="D18" s="3" t="n">
        <v>17.4567361</v>
      </c>
      <c r="E18" s="3" t="n">
        <v>13.13863222</v>
      </c>
      <c r="F18" s="0" t="n">
        <f aca="false">SUM(B18,E18)</f>
        <v>55.36313437</v>
      </c>
      <c r="G18" s="0" t="n">
        <f aca="false">SUM(B18:E18)</f>
        <v>73.4409298633</v>
      </c>
    </row>
    <row r="19" customFormat="false" ht="13.8" hidden="false" customHeight="false" outlineLevel="0" collapsed="false">
      <c r="A19" s="2" t="n">
        <v>726543</v>
      </c>
      <c r="B19" s="3" t="n">
        <v>35.90892688</v>
      </c>
      <c r="C19" s="3" t="n">
        <v>10.84477435</v>
      </c>
      <c r="D19" s="3" t="n">
        <v>16.31755839</v>
      </c>
      <c r="E19" s="3" t="n">
        <v>13.16994</v>
      </c>
      <c r="F19" s="0" t="n">
        <f aca="false">SUM(B19,E19)</f>
        <v>49.07886688</v>
      </c>
      <c r="G19" s="0" t="n">
        <f aca="false">SUM(B19:E19)</f>
        <v>76.24119962</v>
      </c>
    </row>
    <row r="20" customFormat="false" ht="13.8" hidden="false" customHeight="false" outlineLevel="0" collapsed="false">
      <c r="A20" s="2" t="n">
        <v>726573</v>
      </c>
      <c r="B20" s="3" t="n">
        <v>34.69725435</v>
      </c>
      <c r="C20" s="3" t="n">
        <v>15.44502826</v>
      </c>
      <c r="D20" s="3" t="n">
        <v>16.13480619</v>
      </c>
      <c r="E20" s="3" t="n">
        <v>13.22612182</v>
      </c>
      <c r="F20" s="0" t="n">
        <f aca="false">SUM(B20,E20)</f>
        <v>47.92337617</v>
      </c>
      <c r="G20" s="0" t="n">
        <f aca="false">SUM(B20:E20)</f>
        <v>79.50321062</v>
      </c>
    </row>
    <row r="21" customFormat="false" ht="13.8" hidden="false" customHeight="false" outlineLevel="0" collapsed="false">
      <c r="A21" s="2" t="n">
        <v>726603</v>
      </c>
      <c r="B21" s="3" t="n">
        <v>34.78332033</v>
      </c>
      <c r="C21" s="3" t="n">
        <v>15.27324056</v>
      </c>
      <c r="D21" s="3" t="n">
        <v>17.9952876</v>
      </c>
      <c r="E21" s="3" t="n">
        <v>13.31639715</v>
      </c>
      <c r="F21" s="0" t="n">
        <f aca="false">SUM(B21,E21)</f>
        <v>48.09971748</v>
      </c>
      <c r="G21" s="0" t="n">
        <f aca="false">SUM(B21:E21)</f>
        <v>81.36824564</v>
      </c>
    </row>
    <row r="22" customFormat="false" ht="13.8" hidden="false" customHeight="false" outlineLevel="0" collapsed="false">
      <c r="A22" s="2" t="n">
        <v>726633</v>
      </c>
      <c r="B22" s="3" t="n">
        <v>35.00743723</v>
      </c>
      <c r="C22" s="3" t="n">
        <v>14.96426658</v>
      </c>
      <c r="D22" s="3" t="n">
        <v>20.56760073</v>
      </c>
      <c r="E22" s="3" t="n">
        <v>13.49054442</v>
      </c>
      <c r="F22" s="0" t="n">
        <f aca="false">SUM(B22,E22)</f>
        <v>48.49798165</v>
      </c>
      <c r="G22" s="0" t="n">
        <f aca="false">SUM(B22:E22)</f>
        <v>84.02984896</v>
      </c>
    </row>
    <row r="23" customFormat="false" ht="13.8" hidden="false" customHeight="false" outlineLevel="0" collapsed="false">
      <c r="A23" s="2" t="n">
        <v>726663</v>
      </c>
      <c r="B23" s="3" t="n">
        <v>35.40553838</v>
      </c>
      <c r="C23" s="3" t="n">
        <v>14.60956383</v>
      </c>
      <c r="D23" s="3" t="n">
        <v>22.41462864</v>
      </c>
      <c r="E23" s="3" t="n">
        <v>13.80068334</v>
      </c>
      <c r="F23" s="0" t="n">
        <f aca="false">SUM(B23,E23)</f>
        <v>49.20622172</v>
      </c>
      <c r="G23" s="0" t="n">
        <f aca="false">SUM(B23:E23)</f>
        <v>86.23041419</v>
      </c>
    </row>
    <row r="24" customFormat="false" ht="13.8" hidden="false" customHeight="false" outlineLevel="0" collapsed="false">
      <c r="A24" s="2" t="n">
        <v>726693</v>
      </c>
      <c r="B24" s="3" t="n">
        <v>36.01355711</v>
      </c>
      <c r="C24" s="3" t="n">
        <v>14.30058985</v>
      </c>
      <c r="D24" s="3" t="n">
        <v>24.51047147</v>
      </c>
      <c r="E24" s="3" t="n">
        <v>14.29893365</v>
      </c>
      <c r="F24" s="0" t="n">
        <f aca="false">SUM(B24,E24)</f>
        <v>50.31249076</v>
      </c>
      <c r="G24" s="0" t="n">
        <f aca="false">SUM(B24:E24)</f>
        <v>89.12355208</v>
      </c>
    </row>
    <row r="25" customFormat="false" ht="13.8" hidden="false" customHeight="false" outlineLevel="0" collapsed="false">
      <c r="A25" s="2" t="n">
        <v>726723</v>
      </c>
      <c r="B25" s="3" t="n">
        <v>36.86742674</v>
      </c>
      <c r="C25" s="3" t="n">
        <v>14.12880215</v>
      </c>
      <c r="D25" s="3" t="n">
        <v>30.88509536</v>
      </c>
      <c r="E25" s="3" t="n">
        <v>15.03741509</v>
      </c>
      <c r="F25" s="0" t="n">
        <f aca="false">SUM(B25,E25)</f>
        <v>51.90484183</v>
      </c>
      <c r="G25" s="0" t="n">
        <f aca="false">SUM(B25:E25)</f>
        <v>96.91873934</v>
      </c>
    </row>
    <row r="26" customFormat="false" ht="13.8" hidden="false" customHeight="false" outlineLevel="0" collapsed="false">
      <c r="A26" s="2" t="n">
        <v>726753</v>
      </c>
      <c r="B26" s="3" t="n">
        <v>43.13743175</v>
      </c>
      <c r="C26" s="3" t="n">
        <v>21.39625261</v>
      </c>
      <c r="D26" s="3" t="n">
        <v>37.85505592</v>
      </c>
      <c r="E26" s="3" t="n">
        <v>28.9274414</v>
      </c>
      <c r="F26" s="0" t="n">
        <f aca="false">SUM(B26,E26)</f>
        <v>72.06487315</v>
      </c>
      <c r="G26" s="0" t="n">
        <f aca="false">SUM(B26:E26)</f>
        <v>131.31618168</v>
      </c>
    </row>
    <row r="27" customFormat="false" ht="13.8" hidden="false" customHeight="false" outlineLevel="0" collapsed="false">
      <c r="A27" s="2" t="n">
        <v>726783</v>
      </c>
      <c r="B27" s="3" t="n">
        <v>42.30349944</v>
      </c>
      <c r="C27" s="3" t="n">
        <v>21.13665583</v>
      </c>
      <c r="D27" s="3" t="n">
        <v>34.14644611</v>
      </c>
      <c r="E27" s="3" t="n">
        <v>35.82916785</v>
      </c>
      <c r="F27" s="0" t="n">
        <f aca="false">SUM(B27,E27)</f>
        <v>78.13266729</v>
      </c>
      <c r="G27" s="0" t="n">
        <f aca="false">SUM(B27:E27)</f>
        <v>133.41576923</v>
      </c>
    </row>
    <row r="28" customFormat="false" ht="13.8" hidden="false" customHeight="false" outlineLevel="0" collapsed="false">
      <c r="A28" s="2" t="n">
        <v>726813</v>
      </c>
      <c r="B28" s="3" t="n">
        <v>38.87799258</v>
      </c>
      <c r="C28" s="3" t="n">
        <v>18.96001131</v>
      </c>
      <c r="D28" s="3" t="n">
        <v>24.07049706</v>
      </c>
      <c r="E28" s="3" t="n">
        <v>40.31298989</v>
      </c>
      <c r="F28" s="0" t="n">
        <f aca="false">SUM(B28,E28)</f>
        <v>79.19098247</v>
      </c>
      <c r="G28" s="0" t="n">
        <f aca="false">SUM(B28:E28)</f>
        <v>122.22149084</v>
      </c>
    </row>
    <row r="29" customFormat="false" ht="13.8" hidden="false" customHeight="false" outlineLevel="0" collapsed="false">
      <c r="A29" s="2" t="n">
        <v>726843</v>
      </c>
      <c r="B29" s="3" t="n">
        <v>35.19264955</v>
      </c>
      <c r="C29" s="3" t="n">
        <v>16.61826101</v>
      </c>
      <c r="D29" s="3" t="n">
        <v>14.45788065</v>
      </c>
      <c r="E29" s="3" t="n">
        <v>43.11008955</v>
      </c>
      <c r="F29" s="0" t="n">
        <f aca="false">SUM(B29,E29)</f>
        <v>78.3027391</v>
      </c>
      <c r="G29" s="0" t="n">
        <f aca="false">SUM(B29:E29)</f>
        <v>109.37888076</v>
      </c>
    </row>
    <row r="30" customFormat="false" ht="13.8" hidden="false" customHeight="false" outlineLevel="0" collapsed="false">
      <c r="A30" s="2" t="n">
        <v>726873</v>
      </c>
      <c r="B30" s="3" t="n">
        <v>33.19624164</v>
      </c>
      <c r="C30" s="3" t="n">
        <v>15.34969827</v>
      </c>
      <c r="D30" s="3" t="n">
        <v>7.178084457</v>
      </c>
      <c r="E30" s="3" t="n">
        <v>44.20049433</v>
      </c>
      <c r="F30" s="0" t="n">
        <f aca="false">SUM(B30,E30)</f>
        <v>77.39673597</v>
      </c>
      <c r="G30" s="0" t="n">
        <f aca="false">SUM(B30:E30)</f>
        <v>99.924518697</v>
      </c>
    </row>
    <row r="31" customFormat="false" ht="13.8" hidden="false" customHeight="false" outlineLevel="0" collapsed="false">
      <c r="A31" s="2" t="n">
        <v>726903</v>
      </c>
      <c r="B31" s="3" t="n">
        <v>37.88090791</v>
      </c>
      <c r="C31" s="3" t="n">
        <v>16.57095033</v>
      </c>
      <c r="D31" s="3" t="n">
        <v>1.174606755</v>
      </c>
      <c r="E31" s="3" t="n">
        <v>42.67994822</v>
      </c>
      <c r="F31" s="0" t="n">
        <f aca="false">SUM(B31,E31)</f>
        <v>80.56085613</v>
      </c>
      <c r="G31" s="0" t="n">
        <f aca="false">SUM(B31:E31)</f>
        <v>98.306413215</v>
      </c>
    </row>
    <row r="32" customFormat="false" ht="13.8" hidden="false" customHeight="false" outlineLevel="0" collapsed="false">
      <c r="A32" s="2" t="n">
        <v>726933</v>
      </c>
      <c r="B32" s="3" t="n">
        <v>48.71792773</v>
      </c>
      <c r="C32" s="3" t="n">
        <v>18.98422266</v>
      </c>
      <c r="D32" s="3" t="n">
        <v>0</v>
      </c>
      <c r="E32" s="3" t="n">
        <v>38.82046982</v>
      </c>
      <c r="F32" s="0" t="n">
        <f aca="false">SUM(B32,E32)</f>
        <v>87.53839755</v>
      </c>
      <c r="G32" s="0" t="n">
        <f aca="false">SUM(B32:E32)</f>
        <v>106.52262021</v>
      </c>
    </row>
    <row r="33" customFormat="false" ht="13.8" hidden="false" customHeight="false" outlineLevel="0" collapsed="false">
      <c r="A33" s="2" t="n">
        <v>726963</v>
      </c>
      <c r="B33" s="3" t="n">
        <v>56.27976824</v>
      </c>
      <c r="C33" s="3" t="n">
        <v>19.49913072</v>
      </c>
      <c r="D33" s="3" t="n">
        <v>0</v>
      </c>
      <c r="E33" s="3" t="n">
        <v>35.14091995</v>
      </c>
      <c r="F33" s="0" t="n">
        <f aca="false">SUM(B33,E33)</f>
        <v>91.42068819</v>
      </c>
      <c r="G33" s="0" t="n">
        <f aca="false">SUM(B33:E33)</f>
        <v>110.91981891</v>
      </c>
    </row>
    <row r="34" customFormat="false" ht="13.8" hidden="false" customHeight="false" outlineLevel="0" collapsed="false">
      <c r="A34" s="2" t="n">
        <v>726993</v>
      </c>
      <c r="B34" s="3" t="n">
        <v>62.81805298</v>
      </c>
      <c r="C34" s="3" t="n">
        <v>19.3811103</v>
      </c>
      <c r="D34" s="3" t="n">
        <v>0</v>
      </c>
      <c r="E34" s="3" t="n">
        <v>30.81057519</v>
      </c>
      <c r="F34" s="0" t="n">
        <f aca="false">SUM(B34,E34)</f>
        <v>93.62862817</v>
      </c>
      <c r="G34" s="0" t="n">
        <f aca="false">SUM(B34:E34)</f>
        <v>113.00973847</v>
      </c>
    </row>
    <row r="35" customFormat="false" ht="13.8" hidden="false" customHeight="false" outlineLevel="0" collapsed="false">
      <c r="A35" s="2" t="n">
        <v>727023</v>
      </c>
      <c r="B35" s="3" t="n">
        <v>69.15754061</v>
      </c>
      <c r="C35" s="3" t="n">
        <v>19.13704007</v>
      </c>
      <c r="D35" s="3" t="n">
        <v>0</v>
      </c>
      <c r="E35" s="3" t="n">
        <v>25.98102729</v>
      </c>
      <c r="F35" s="0" t="n">
        <f aca="false">SUM(B35,E35)</f>
        <v>95.1385679</v>
      </c>
      <c r="G35" s="0" t="n">
        <f aca="false">SUM(B35:E35)</f>
        <v>114.27560797</v>
      </c>
    </row>
    <row r="36" customFormat="false" ht="13.8" hidden="false" customHeight="false" outlineLevel="0" collapsed="false">
      <c r="A36" s="2" t="n">
        <v>727053</v>
      </c>
      <c r="B36" s="3" t="n">
        <v>74.82961043</v>
      </c>
      <c r="C36" s="3" t="n">
        <v>18.76270861</v>
      </c>
      <c r="D36" s="3" t="n">
        <v>0</v>
      </c>
      <c r="E36" s="3" t="n">
        <v>21.2526247</v>
      </c>
      <c r="F36" s="0" t="n">
        <f aca="false">SUM(B36,E36)</f>
        <v>96.08223513</v>
      </c>
      <c r="G36" s="0" t="n">
        <f aca="false">SUM(B36:E36)</f>
        <v>114.84494374</v>
      </c>
    </row>
    <row r="37" customFormat="false" ht="13.8" hidden="false" customHeight="false" outlineLevel="0" collapsed="false">
      <c r="A37" s="2" t="n">
        <v>727083</v>
      </c>
      <c r="B37" s="3" t="n">
        <v>79.36564176</v>
      </c>
      <c r="C37" s="3" t="n">
        <v>18.25390447</v>
      </c>
      <c r="D37" s="3" t="n">
        <v>0</v>
      </c>
      <c r="E37" s="3" t="n">
        <v>17.22571586</v>
      </c>
      <c r="F37" s="0" t="n">
        <f aca="false">SUM(B37,E37)</f>
        <v>96.59135762</v>
      </c>
      <c r="G37" s="0" t="n">
        <f aca="false">SUM(B37:E37)</f>
        <v>114.84526209</v>
      </c>
    </row>
    <row r="38" customFormat="false" ht="13.8" hidden="false" customHeight="false" outlineLevel="0" collapsed="false">
      <c r="A38" s="2" t="n">
        <v>727113</v>
      </c>
      <c r="B38" s="3" t="n">
        <v>82.2970139</v>
      </c>
      <c r="C38" s="3" t="n">
        <v>17.60641624</v>
      </c>
      <c r="D38" s="3" t="n">
        <v>0</v>
      </c>
      <c r="E38" s="3" t="n">
        <v>14.50064921</v>
      </c>
      <c r="F38" s="0" t="n">
        <f aca="false">SUM(B38,E38)</f>
        <v>96.79766311</v>
      </c>
      <c r="G38" s="0" t="n">
        <f aca="false">SUM(B38:E38)</f>
        <v>114.40407935</v>
      </c>
    </row>
    <row r="39" customFormat="false" ht="13.8" hidden="false" customHeight="false" outlineLevel="0" collapsed="false">
      <c r="A39" s="2" t="n">
        <v>727143</v>
      </c>
      <c r="B39" s="3" t="n">
        <v>83.14807695</v>
      </c>
      <c r="C39" s="3" t="n">
        <v>16.74089156</v>
      </c>
      <c r="D39" s="3" t="n">
        <v>0</v>
      </c>
      <c r="E39" s="3" t="n">
        <v>13.68362857</v>
      </c>
      <c r="F39" s="0" t="n">
        <f aca="false">SUM(B39,E39)</f>
        <v>96.83170552</v>
      </c>
      <c r="G39" s="0" t="n">
        <f aca="false">SUM(B39:E39)</f>
        <v>113.57259708</v>
      </c>
    </row>
    <row r="40" customFormat="false" ht="13.8" hidden="false" customHeight="false" outlineLevel="0" collapsed="false">
      <c r="A40" s="2" t="n">
        <v>727173</v>
      </c>
      <c r="B40" s="3" t="n">
        <v>81.42550415</v>
      </c>
      <c r="C40" s="3" t="n">
        <v>11.93146467</v>
      </c>
      <c r="D40" s="3" t="n">
        <v>0</v>
      </c>
      <c r="E40" s="3" t="n">
        <v>15.13577011</v>
      </c>
      <c r="F40" s="0" t="n">
        <f aca="false">SUM(B40,E40)</f>
        <v>96.56127426</v>
      </c>
      <c r="G40" s="0" t="n">
        <f aca="false">SUM(B40:E40)</f>
        <v>108.49273893</v>
      </c>
    </row>
    <row r="41" customFormat="false" ht="13.8" hidden="false" customHeight="false" outlineLevel="0" collapsed="false">
      <c r="A41" s="2" t="n">
        <v>727203</v>
      </c>
      <c r="B41" s="3" t="n">
        <v>78.25193318</v>
      </c>
      <c r="C41" s="3" t="n">
        <v>6.054821704</v>
      </c>
      <c r="D41" s="3" t="n">
        <v>0.002530774214</v>
      </c>
      <c r="E41" s="3" t="n">
        <v>17.07017269</v>
      </c>
      <c r="F41" s="0" t="n">
        <f aca="false">SUM(B41,E41)</f>
        <v>95.32210587</v>
      </c>
      <c r="G41" s="0" t="n">
        <f aca="false">SUM(B41:E41)</f>
        <v>101.379458348214</v>
      </c>
    </row>
    <row r="42" customFormat="false" ht="13.8" hidden="false" customHeight="false" outlineLevel="0" collapsed="false">
      <c r="A42" s="2" t="n">
        <v>727233</v>
      </c>
      <c r="B42" s="3" t="n">
        <v>74.95712715</v>
      </c>
      <c r="C42" s="3" t="n">
        <v>4.882416881</v>
      </c>
      <c r="D42" s="3" t="n">
        <v>1.848376255</v>
      </c>
      <c r="E42" s="3" t="n">
        <v>17.41333847</v>
      </c>
      <c r="F42" s="0" t="n">
        <f aca="false">SUM(B42,E42)</f>
        <v>92.37046562</v>
      </c>
      <c r="G42" s="0" t="n">
        <f aca="false">SUM(B42:E42)</f>
        <v>99.101258756</v>
      </c>
    </row>
    <row r="43" customFormat="false" ht="13.8" hidden="false" customHeight="false" outlineLevel="0" collapsed="false">
      <c r="A43" s="2" t="n">
        <v>727263</v>
      </c>
      <c r="B43" s="3" t="n">
        <v>70.46426279</v>
      </c>
      <c r="C43" s="3" t="n">
        <v>4.967824921</v>
      </c>
      <c r="D43" s="3" t="n">
        <v>4.896845643</v>
      </c>
      <c r="E43" s="3" t="n">
        <v>16.98291676</v>
      </c>
      <c r="F43" s="0" t="n">
        <f aca="false">SUM(B43,E43)</f>
        <v>87.44717955</v>
      </c>
      <c r="G43" s="0" t="n">
        <f aca="false">SUM(B43:E43)</f>
        <v>97.311850114</v>
      </c>
    </row>
    <row r="44" customFormat="false" ht="13.8" hidden="false" customHeight="false" outlineLevel="0" collapsed="false">
      <c r="A44" s="2" t="n">
        <v>727293</v>
      </c>
      <c r="B44" s="3" t="n">
        <v>65.22158695</v>
      </c>
      <c r="C44" s="3" t="n">
        <v>5.143840042</v>
      </c>
      <c r="D44" s="3" t="n">
        <v>6</v>
      </c>
      <c r="E44" s="3" t="n">
        <v>16.21520062</v>
      </c>
      <c r="F44" s="0" t="n">
        <f aca="false">SUM(B44,E44)</f>
        <v>81.43678757</v>
      </c>
      <c r="G44" s="0" t="n">
        <f aca="false">SUM(B44:E44)</f>
        <v>92.580627612</v>
      </c>
    </row>
    <row r="45" customFormat="false" ht="13.8" hidden="false" customHeight="false" outlineLevel="0" collapsed="false">
      <c r="A45" s="2" t="n">
        <v>727323</v>
      </c>
      <c r="B45" s="3" t="n">
        <v>60.10925119</v>
      </c>
      <c r="C45" s="3" t="n">
        <v>5.412859461</v>
      </c>
      <c r="D45" s="3" t="n">
        <v>6</v>
      </c>
      <c r="E45" s="3" t="n">
        <v>15.22502305</v>
      </c>
      <c r="F45" s="0" t="n">
        <f aca="false">SUM(B45,E45)</f>
        <v>75.33427424</v>
      </c>
      <c r="G45" s="0" t="n">
        <f aca="false">SUM(B45:E45)</f>
        <v>86.747133701</v>
      </c>
    </row>
    <row r="46" customFormat="false" ht="13.8" hidden="false" customHeight="false" outlineLevel="0" collapsed="false">
      <c r="A46" s="2" t="n">
        <v>727353</v>
      </c>
      <c r="B46" s="3" t="n">
        <v>56.00740704</v>
      </c>
      <c r="C46" s="3" t="n">
        <v>5.777280396</v>
      </c>
      <c r="D46" s="3" t="n">
        <v>6.310449711</v>
      </c>
      <c r="E46" s="3" t="n">
        <v>14.12721704</v>
      </c>
      <c r="F46" s="0" t="n">
        <f aca="false">SUM(B46,E46)</f>
        <v>70.13462408</v>
      </c>
      <c r="G46" s="0" t="n">
        <f aca="false">SUM(B46:E46)</f>
        <v>82.222354187</v>
      </c>
    </row>
    <row r="47" customFormat="false" ht="13.8" hidden="false" customHeight="false" outlineLevel="0" collapsed="false">
      <c r="A47" s="2" t="n">
        <v>727383</v>
      </c>
      <c r="B47" s="3" t="n">
        <v>53.79620606</v>
      </c>
      <c r="C47" s="3" t="n">
        <v>6.239500065</v>
      </c>
      <c r="D47" s="3" t="n">
        <v>13.38762018</v>
      </c>
      <c r="E47" s="3" t="n">
        <v>13.03661557</v>
      </c>
      <c r="F47" s="0" t="n">
        <f aca="false">SUM(B47,E47)</f>
        <v>66.83282163</v>
      </c>
      <c r="G47" s="0" t="n">
        <f aca="false">SUM(B47:E47)</f>
        <v>86.459941875</v>
      </c>
    </row>
    <row r="48" customFormat="false" ht="13.8" hidden="false" customHeight="false" outlineLevel="0" collapsed="false">
      <c r="A48" s="2" t="n">
        <v>727413</v>
      </c>
      <c r="B48" s="3" t="n">
        <v>57.36187373</v>
      </c>
      <c r="C48" s="3" t="n">
        <v>8.25738395</v>
      </c>
      <c r="D48" s="3" t="n">
        <v>21.66831821</v>
      </c>
      <c r="E48" s="3" t="n">
        <v>11.84630042</v>
      </c>
      <c r="F48" s="0" t="n">
        <f aca="false">SUM(B48,E48)</f>
        <v>69.20817415</v>
      </c>
      <c r="G48" s="0" t="n">
        <f aca="false">SUM(B48:E48)</f>
        <v>99.13387631</v>
      </c>
    </row>
    <row r="49" customFormat="false" ht="13.8" hidden="false" customHeight="false" outlineLevel="0" collapsed="false">
      <c r="A49" s="2" t="n">
        <v>727443</v>
      </c>
      <c r="B49" s="3" t="n">
        <v>71.74635946</v>
      </c>
      <c r="C49" s="3" t="n">
        <v>14.45282469</v>
      </c>
      <c r="D49" s="3" t="n">
        <v>30.75030982</v>
      </c>
      <c r="E49" s="3" t="n">
        <v>10.23919306</v>
      </c>
      <c r="F49" s="0" t="n">
        <f aca="false">SUM(B49,E49)</f>
        <v>81.98555252</v>
      </c>
      <c r="G49" s="0" t="n">
        <f aca="false">SUM(B49:E49)</f>
        <v>127.18868703</v>
      </c>
    </row>
    <row r="50" customFormat="false" ht="13.8" hidden="false" customHeight="false" outlineLevel="0" collapsed="false">
      <c r="A50" s="2" t="n">
        <v>727473</v>
      </c>
      <c r="B50" s="3" t="n">
        <v>86.6924954</v>
      </c>
      <c r="C50" s="3" t="n">
        <v>20.7172405</v>
      </c>
      <c r="D50" s="3" t="n">
        <v>33.77760952</v>
      </c>
      <c r="E50" s="3" t="n">
        <v>8.88690223</v>
      </c>
      <c r="F50" s="0" t="n">
        <f aca="false">SUM(B50,E50)</f>
        <v>95.57939763</v>
      </c>
      <c r="G50" s="0" t="n">
        <f aca="false">SUM(B50:E50)</f>
        <v>150.07424765</v>
      </c>
    </row>
    <row r="51" customFormat="false" ht="13.8" hidden="false" customHeight="false" outlineLevel="0" collapsed="false">
      <c r="A51" s="2" t="n">
        <v>727503</v>
      </c>
      <c r="B51" s="3" t="n">
        <v>90.91836953</v>
      </c>
      <c r="C51" s="3" t="n">
        <v>22.70858215</v>
      </c>
      <c r="D51" s="3" t="n">
        <v>28.3838105</v>
      </c>
      <c r="E51" s="3" t="n">
        <v>8.503871129</v>
      </c>
      <c r="F51" s="0" t="n">
        <f aca="false">SUM(B51,E51)</f>
        <v>99.422240659</v>
      </c>
      <c r="G51" s="0" t="n">
        <f aca="false">SUM(B51:E51)</f>
        <v>150.514633309</v>
      </c>
    </row>
    <row r="52" customFormat="false" ht="13.8" hidden="false" customHeight="false" outlineLevel="0" collapsed="false">
      <c r="A52" s="2" t="n">
        <v>727533</v>
      </c>
      <c r="B52" s="3" t="n">
        <v>78.8263152</v>
      </c>
      <c r="C52" s="3" t="n">
        <v>22.46391751</v>
      </c>
      <c r="D52" s="3" t="n">
        <v>23.15597453</v>
      </c>
      <c r="E52" s="3" t="n">
        <v>8.979306714</v>
      </c>
      <c r="F52" s="0" t="n">
        <f aca="false">SUM(B52,E52)</f>
        <v>87.805621914</v>
      </c>
      <c r="G52" s="0" t="n">
        <f aca="false">SUM(B52:E52)</f>
        <v>133.425513954</v>
      </c>
    </row>
    <row r="53" customFormat="false" ht="13.8" hidden="false" customHeight="false" outlineLevel="0" collapsed="false">
      <c r="A53" s="2" t="n">
        <v>727563</v>
      </c>
      <c r="B53" s="3" t="n">
        <v>63.04605258</v>
      </c>
      <c r="C53" s="3" t="n">
        <v>22.14462749</v>
      </c>
      <c r="D53" s="3" t="n">
        <v>25.65615958</v>
      </c>
      <c r="E53" s="3" t="n">
        <v>9.912173378</v>
      </c>
      <c r="F53" s="0" t="n">
        <f aca="false">SUM(B53,E53)</f>
        <v>72.958225958</v>
      </c>
      <c r="G53" s="0" t="n">
        <f aca="false">SUM(B53:E53)</f>
        <v>120.759013028</v>
      </c>
    </row>
    <row r="54" customFormat="false" ht="13.8" hidden="false" customHeight="false" outlineLevel="0" collapsed="false">
      <c r="A54" s="2" t="n">
        <v>727593</v>
      </c>
      <c r="B54" s="3" t="n">
        <v>58.983323</v>
      </c>
      <c r="C54" s="3" t="n">
        <v>23.01110628</v>
      </c>
      <c r="D54" s="3" t="n">
        <v>27.66550769</v>
      </c>
      <c r="E54" s="3" t="n">
        <v>11.18099139</v>
      </c>
      <c r="F54" s="0" t="n">
        <f aca="false">SUM(B54,E54)</f>
        <v>70.16431439</v>
      </c>
      <c r="G54" s="0" t="n">
        <f aca="false">SUM(B54:E54)</f>
        <v>120.84092836</v>
      </c>
    </row>
    <row r="55" customFormat="false" ht="13.8" hidden="false" customHeight="false" outlineLevel="0" collapsed="false">
      <c r="A55" s="2" t="n">
        <v>727623</v>
      </c>
      <c r="B55" s="3" t="n">
        <v>67.78430727</v>
      </c>
      <c r="C55" s="3" t="n">
        <v>34.8911207</v>
      </c>
      <c r="D55" s="3" t="n">
        <v>21.1396539</v>
      </c>
      <c r="E55" s="3" t="n">
        <v>13.83362232</v>
      </c>
      <c r="F55" s="0" t="n">
        <f aca="false">SUM(B55,E55)</f>
        <v>81.61792959</v>
      </c>
      <c r="G55" s="0" t="n">
        <f aca="false">SUM(B55:E55)</f>
        <v>137.64870419</v>
      </c>
    </row>
    <row r="56" customFormat="false" ht="13.8" hidden="false" customHeight="false" outlineLevel="0" collapsed="false">
      <c r="A56" s="2" t="n">
        <v>727653</v>
      </c>
      <c r="B56" s="3" t="n">
        <v>75.89591941</v>
      </c>
      <c r="C56" s="3" t="n">
        <v>45.84058569</v>
      </c>
      <c r="D56" s="3" t="n">
        <v>13.65295026</v>
      </c>
      <c r="E56" s="3" t="n">
        <v>16.56499591</v>
      </c>
      <c r="F56" s="0" t="n">
        <f aca="false">SUM(B56,E56)</f>
        <v>92.46091532</v>
      </c>
      <c r="G56" s="0" t="n">
        <f aca="false">SUM(B56:E56)</f>
        <v>151.95445127</v>
      </c>
    </row>
    <row r="57" customFormat="false" ht="13.8" hidden="false" customHeight="false" outlineLevel="0" collapsed="false">
      <c r="A57" s="2" t="n">
        <v>727683</v>
      </c>
      <c r="B57" s="3" t="n">
        <v>72.57085559</v>
      </c>
      <c r="C57" s="3" t="n">
        <v>43.4362348</v>
      </c>
      <c r="D57" s="3" t="n">
        <v>10.96584828</v>
      </c>
      <c r="E57" s="3" t="n">
        <v>17.86612948</v>
      </c>
      <c r="F57" s="0" t="n">
        <f aca="false">SUM(B57,E57)</f>
        <v>90.43698507</v>
      </c>
      <c r="G57" s="0" t="n">
        <f aca="false">SUM(B57:E57)</f>
        <v>144.83906815</v>
      </c>
    </row>
    <row r="58" customFormat="false" ht="13.8" hidden="false" customHeight="false" outlineLevel="0" collapsed="false">
      <c r="A58" s="2" t="n">
        <v>727713</v>
      </c>
      <c r="B58" s="3" t="n">
        <v>62.30835025</v>
      </c>
      <c r="C58" s="3" t="n">
        <v>35.67778146</v>
      </c>
      <c r="D58" s="3" t="n">
        <v>9.131751212</v>
      </c>
      <c r="E58" s="3" t="n">
        <v>19.13170009</v>
      </c>
      <c r="F58" s="0" t="n">
        <f aca="false">SUM(B58,E58)</f>
        <v>81.44005034</v>
      </c>
      <c r="G58" s="0" t="n">
        <f aca="false">SUM(B58:E58)</f>
        <v>126.249583012</v>
      </c>
    </row>
    <row r="59" customFormat="false" ht="13.8" hidden="false" customHeight="false" outlineLevel="0" collapsed="false">
      <c r="A59" s="2" t="n">
        <v>727743</v>
      </c>
      <c r="B59" s="3" t="n">
        <v>43.05636183</v>
      </c>
      <c r="C59" s="3" t="n">
        <v>22.87279685</v>
      </c>
      <c r="D59" s="3" t="n">
        <v>6.76897388</v>
      </c>
      <c r="E59" s="3" t="n">
        <v>26.66668191</v>
      </c>
      <c r="F59" s="0" t="n">
        <f aca="false">SUM(B59,E59)</f>
        <v>69.72304374</v>
      </c>
      <c r="G59" s="0" t="n">
        <f aca="false">SUM(B59:E59)</f>
        <v>99.36481447</v>
      </c>
    </row>
    <row r="60" customFormat="false" ht="13.8" hidden="false" customHeight="false" outlineLevel="0" collapsed="false">
      <c r="A60" s="2" t="n">
        <v>727773</v>
      </c>
      <c r="B60" s="3" t="n">
        <v>26.85575903</v>
      </c>
      <c r="C60" s="3" t="n">
        <v>12.13000003</v>
      </c>
      <c r="D60" s="3" t="n">
        <v>6.625</v>
      </c>
      <c r="E60" s="3" t="n">
        <v>34.40675125</v>
      </c>
      <c r="F60" s="0" t="n">
        <f aca="false">SUM(B60,E60)</f>
        <v>61.26251028</v>
      </c>
      <c r="G60" s="0" t="n">
        <f aca="false">SUM(B60:E60)</f>
        <v>80.01751031</v>
      </c>
    </row>
    <row r="61" customFormat="false" ht="13.8" hidden="false" customHeight="false" outlineLevel="0" collapsed="false">
      <c r="A61" s="2" t="n">
        <v>727803</v>
      </c>
      <c r="B61" s="3" t="n">
        <v>39.33528513</v>
      </c>
      <c r="C61" s="3" t="n">
        <v>11.54254029</v>
      </c>
      <c r="D61" s="3" t="n">
        <v>9.946750563</v>
      </c>
      <c r="E61" s="3" t="n">
        <v>26.8240519</v>
      </c>
      <c r="F61" s="0" t="n">
        <f aca="false">SUM(B61,E61)</f>
        <v>66.15933703</v>
      </c>
      <c r="G61" s="0" t="n">
        <f aca="false">SUM(B61:E61)</f>
        <v>87.648627883</v>
      </c>
    </row>
    <row r="62" customFormat="false" ht="13.8" hidden="false" customHeight="false" outlineLevel="0" collapsed="false">
      <c r="A62" s="2" t="n">
        <v>727833</v>
      </c>
      <c r="B62" s="3" t="n">
        <v>38.22798491</v>
      </c>
      <c r="C62" s="3" t="n">
        <v>7.693031598</v>
      </c>
      <c r="D62" s="3" t="n">
        <v>3.196</v>
      </c>
      <c r="E62" s="3" t="n">
        <v>31.55213178</v>
      </c>
      <c r="F62" s="0" t="n">
        <f aca="false">SUM(B62,E62)</f>
        <v>69.78011669</v>
      </c>
      <c r="G62" s="0" t="n">
        <f aca="false">SUM(B62:E62)</f>
        <v>80.669148288</v>
      </c>
    </row>
    <row r="63" customFormat="false" ht="13.8" hidden="false" customHeight="false" outlineLevel="0" collapsed="false">
      <c r="A63" s="2" t="n">
        <v>727863</v>
      </c>
      <c r="B63" s="3" t="n">
        <v>33.3245614</v>
      </c>
      <c r="C63" s="3" t="n">
        <v>0</v>
      </c>
      <c r="D63" s="3" t="n">
        <v>3.990222222</v>
      </c>
      <c r="E63" s="3" t="n">
        <v>42.54385965</v>
      </c>
      <c r="F63" s="0" t="n">
        <f aca="false">SUM(B63,E63)</f>
        <v>75.86842105</v>
      </c>
      <c r="G63" s="0" t="n">
        <f aca="false">SUM(B63:E63)</f>
        <v>79.858643272</v>
      </c>
    </row>
    <row r="64" customFormat="false" ht="13.8" hidden="false" customHeight="false" outlineLevel="0" collapsed="false">
      <c r="A64" s="2" t="n">
        <v>727893</v>
      </c>
      <c r="B64" s="3" t="n">
        <v>27.93648951</v>
      </c>
      <c r="C64" s="3" t="n">
        <v>0</v>
      </c>
      <c r="D64" s="3" t="n">
        <v>1</v>
      </c>
      <c r="E64" s="3" t="n">
        <v>43.36429309</v>
      </c>
      <c r="F64" s="0" t="n">
        <f aca="false">SUM(B64,E64)</f>
        <v>71.3007826</v>
      </c>
      <c r="G64" s="0" t="n">
        <f aca="false">SUM(B64:E64)</f>
        <v>72.3007826</v>
      </c>
    </row>
    <row r="65" customFormat="false" ht="13.8" hidden="false" customHeight="false" outlineLevel="0" collapsed="false">
      <c r="A65" s="2" t="n">
        <v>727923</v>
      </c>
      <c r="B65" s="3" t="n">
        <v>33.57697004</v>
      </c>
      <c r="C65" s="3" t="n">
        <v>0</v>
      </c>
      <c r="D65" s="3" t="n">
        <v>1.460505784</v>
      </c>
      <c r="E65" s="3" t="n">
        <v>38.88830997</v>
      </c>
      <c r="F65" s="0" t="n">
        <f aca="false">SUM(B65,E65)</f>
        <v>72.46528001</v>
      </c>
      <c r="G65" s="0" t="n">
        <f aca="false">SUM(B65:E65)</f>
        <v>73.925785794</v>
      </c>
    </row>
    <row r="66" customFormat="false" ht="13.8" hidden="false" customHeight="false" outlineLevel="0" collapsed="false">
      <c r="A66" s="2" t="n">
        <v>727953</v>
      </c>
      <c r="B66" s="3" t="n">
        <v>43.31763432</v>
      </c>
      <c r="C66" s="3" t="n">
        <v>0</v>
      </c>
      <c r="D66" s="3" t="n">
        <v>4.175273183</v>
      </c>
      <c r="E66" s="3" t="n">
        <v>21.36862583</v>
      </c>
      <c r="F66" s="0" t="n">
        <f aca="false">SUM(B66,E66)</f>
        <v>64.68626015</v>
      </c>
      <c r="G66" s="0" t="n">
        <f aca="false">SUM(B66:E66)</f>
        <v>68.861533333</v>
      </c>
    </row>
    <row r="67" customFormat="false" ht="13.8" hidden="false" customHeight="false" outlineLevel="0" collapsed="false">
      <c r="A67" s="2" t="n">
        <v>727983</v>
      </c>
      <c r="B67" s="3" t="n">
        <v>46.6962037</v>
      </c>
      <c r="C67" s="3" t="n">
        <v>0</v>
      </c>
      <c r="D67" s="3" t="n">
        <v>5.310646862</v>
      </c>
      <c r="E67" s="3" t="n">
        <v>17.0811619</v>
      </c>
      <c r="F67" s="0" t="n">
        <f aca="false">SUM(B67,E67)</f>
        <v>63.7773656</v>
      </c>
      <c r="G67" s="0" t="n">
        <f aca="false">SUM(B67:E67)</f>
        <v>69.088012462</v>
      </c>
    </row>
    <row r="68" customFormat="false" ht="13.8" hidden="false" customHeight="false" outlineLevel="0" collapsed="false">
      <c r="A68" s="2" t="n">
        <v>728013</v>
      </c>
      <c r="B68" s="3" t="n">
        <v>51.01984613</v>
      </c>
      <c r="C68" s="3" t="n">
        <v>0</v>
      </c>
      <c r="D68" s="3" t="n">
        <v>7.33264055</v>
      </c>
      <c r="E68" s="3" t="n">
        <v>16.47681072</v>
      </c>
      <c r="F68" s="0" t="n">
        <f aca="false">SUM(B68,E68)</f>
        <v>67.49665685</v>
      </c>
      <c r="G68" s="0" t="n">
        <f aca="false">SUM(B68:E68)</f>
        <v>74.8292974</v>
      </c>
    </row>
    <row r="69" customFormat="false" ht="13.8" hidden="false" customHeight="false" outlineLevel="0" collapsed="false">
      <c r="A69" s="2" t="n">
        <v>728043</v>
      </c>
      <c r="B69" s="3" t="n">
        <v>56.72479676</v>
      </c>
      <c r="C69" s="3" t="n">
        <v>0</v>
      </c>
      <c r="D69" s="3" t="n">
        <v>10.06256321</v>
      </c>
      <c r="E69" s="3" t="n">
        <v>17.24364852</v>
      </c>
      <c r="F69" s="0" t="n">
        <f aca="false">SUM(B69,E69)</f>
        <v>73.96844528</v>
      </c>
      <c r="G69" s="0" t="n">
        <f aca="false">SUM(B69:E69)</f>
        <v>84.03100849</v>
      </c>
    </row>
    <row r="70" customFormat="false" ht="13.8" hidden="false" customHeight="false" outlineLevel="0" collapsed="false">
      <c r="A70" s="2" t="n">
        <v>728073</v>
      </c>
      <c r="B70" s="3" t="n">
        <v>54.1558519</v>
      </c>
      <c r="C70" s="3" t="n">
        <v>1.073098628</v>
      </c>
      <c r="D70" s="3" t="n">
        <v>14.98603599</v>
      </c>
      <c r="E70" s="3" t="n">
        <v>17.08482062</v>
      </c>
      <c r="F70" s="0" t="n">
        <f aca="false">SUM(B70,E70)</f>
        <v>71.24067252</v>
      </c>
      <c r="G70" s="0" t="n">
        <f aca="false">SUM(B70:E70)</f>
        <v>87.299807138</v>
      </c>
    </row>
    <row r="71" customFormat="false" ht="13.8" hidden="false" customHeight="false" outlineLevel="0" collapsed="false">
      <c r="A71" s="2" t="n">
        <v>728103</v>
      </c>
      <c r="B71" s="3" t="n">
        <v>43.37237002</v>
      </c>
      <c r="C71" s="3" t="n">
        <v>5.565565031</v>
      </c>
      <c r="D71" s="3" t="n">
        <v>22.28719656</v>
      </c>
      <c r="E71" s="3" t="n">
        <v>16.253436</v>
      </c>
      <c r="F71" s="0" t="n">
        <f aca="false">SUM(B71,E71)</f>
        <v>59.62580602</v>
      </c>
      <c r="G71" s="0" t="n">
        <f aca="false">SUM(B71:E71)</f>
        <v>87.478567611</v>
      </c>
    </row>
    <row r="72" customFormat="false" ht="13.8" hidden="false" customHeight="false" outlineLevel="0" collapsed="false">
      <c r="A72" s="2" t="n">
        <v>728133</v>
      </c>
      <c r="B72" s="3" t="n">
        <v>36.39391474</v>
      </c>
      <c r="C72" s="3" t="n">
        <v>11.41334846</v>
      </c>
      <c r="D72" s="3" t="n">
        <v>31.71676424</v>
      </c>
      <c r="E72" s="3" t="n">
        <v>15.88657246</v>
      </c>
      <c r="F72" s="0" t="n">
        <f aca="false">SUM(B72,E72)</f>
        <v>52.2804872</v>
      </c>
      <c r="G72" s="0" t="n">
        <f aca="false">SUM(B72:E72)</f>
        <v>95.4105999</v>
      </c>
    </row>
    <row r="73" customFormat="false" ht="13.8" hidden="false" customHeight="false" outlineLevel="0" collapsed="false">
      <c r="A73" s="2" t="n">
        <v>728163</v>
      </c>
      <c r="B73" s="3" t="n">
        <v>35.17749198</v>
      </c>
      <c r="C73" s="3" t="n">
        <v>19.50572566</v>
      </c>
      <c r="D73" s="3" t="n">
        <v>47.26000457</v>
      </c>
      <c r="E73" s="3" t="n">
        <v>16.34909232</v>
      </c>
      <c r="F73" s="0" t="n">
        <f aca="false">SUM(B73,E73)</f>
        <v>51.5265843</v>
      </c>
      <c r="G73" s="0" t="n">
        <f aca="false">SUM(B73:E73)</f>
        <v>118.29231453</v>
      </c>
    </row>
    <row r="74" customFormat="false" ht="13.8" hidden="false" customHeight="false" outlineLevel="0" collapsed="false">
      <c r="A74" s="2" t="n">
        <v>728193</v>
      </c>
      <c r="B74" s="3" t="n">
        <v>37.64113009</v>
      </c>
      <c r="C74" s="3" t="n">
        <v>26.2571014</v>
      </c>
      <c r="D74" s="3" t="n">
        <v>57.42582995</v>
      </c>
      <c r="E74" s="3" t="n">
        <v>14.58574701</v>
      </c>
      <c r="F74" s="0" t="n">
        <f aca="false">SUM(B74,E74)</f>
        <v>52.2268771</v>
      </c>
      <c r="G74" s="0" t="n">
        <f aca="false">SUM(B74:E74)</f>
        <v>135.90980845</v>
      </c>
    </row>
    <row r="75" customFormat="false" ht="13.8" hidden="false" customHeight="false" outlineLevel="0" collapsed="false">
      <c r="A75" s="2" t="n">
        <v>728223</v>
      </c>
      <c r="B75" s="3" t="n">
        <v>38.82997578</v>
      </c>
      <c r="C75" s="3" t="n">
        <v>27.94183032</v>
      </c>
      <c r="D75" s="3" t="n">
        <v>69</v>
      </c>
      <c r="E75" s="3" t="n">
        <v>17.93164149</v>
      </c>
      <c r="F75" s="0" t="n">
        <f aca="false">SUM(B75,E75)</f>
        <v>56.76161727</v>
      </c>
      <c r="G75" s="0" t="n">
        <f aca="false">SUM(B75:E75)</f>
        <v>153.70344759</v>
      </c>
    </row>
    <row r="76" customFormat="false" ht="13.8" hidden="false" customHeight="false" outlineLevel="0" collapsed="false">
      <c r="A76" s="2" t="n">
        <v>728253</v>
      </c>
      <c r="B76" s="3" t="n">
        <v>39.96408109</v>
      </c>
      <c r="C76" s="3" t="n">
        <v>28.99635917</v>
      </c>
      <c r="D76" s="3" t="n">
        <v>67.04236179</v>
      </c>
      <c r="E76" s="3" t="n">
        <v>23.0838029</v>
      </c>
      <c r="F76" s="0" t="n">
        <f aca="false">SUM(B76,E76)</f>
        <v>63.04788399</v>
      </c>
      <c r="G76" s="0" t="n">
        <f aca="false">SUM(B76:E76)</f>
        <v>159.08660495</v>
      </c>
    </row>
    <row r="77" customFormat="false" ht="13.8" hidden="false" customHeight="false" outlineLevel="0" collapsed="false">
      <c r="A77" s="2" t="n">
        <v>728283</v>
      </c>
      <c r="B77" s="3" t="n">
        <v>43.46146521</v>
      </c>
      <c r="C77" s="3" t="n">
        <v>32.84537084</v>
      </c>
      <c r="D77" s="3" t="n">
        <v>49.07892903</v>
      </c>
      <c r="E77" s="3" t="n">
        <v>24.18958208</v>
      </c>
      <c r="F77" s="0" t="n">
        <f aca="false">SUM(B77,E77)</f>
        <v>67.65104729</v>
      </c>
      <c r="G77" s="0" t="n">
        <f aca="false">SUM(B77:E77)</f>
        <v>149.57534716</v>
      </c>
    </row>
    <row r="78" customFormat="false" ht="13.8" hidden="false" customHeight="false" outlineLevel="0" collapsed="false">
      <c r="A78" s="2" t="n">
        <v>728313</v>
      </c>
      <c r="B78" s="3" t="n">
        <v>57.2622032</v>
      </c>
      <c r="C78" s="3" t="n">
        <v>44.85444608</v>
      </c>
      <c r="D78" s="3" t="n">
        <v>49.51059045</v>
      </c>
      <c r="E78" s="3" t="n">
        <v>13.14793875</v>
      </c>
      <c r="F78" s="0" t="n">
        <f aca="false">SUM(B78,E78)</f>
        <v>70.41014195</v>
      </c>
      <c r="G78" s="0" t="n">
        <f aca="false">SUM(B78:E78)</f>
        <v>164.77517848</v>
      </c>
    </row>
    <row r="79" customFormat="false" ht="13.8" hidden="false" customHeight="false" outlineLevel="0" collapsed="false">
      <c r="A79" s="2" t="n">
        <v>728343</v>
      </c>
      <c r="B79" s="3" t="n">
        <v>59.97954844</v>
      </c>
      <c r="C79" s="3" t="n">
        <v>39.96232532</v>
      </c>
      <c r="D79" s="3" t="n">
        <v>45</v>
      </c>
      <c r="E79" s="3" t="n">
        <v>8.928292421</v>
      </c>
      <c r="F79" s="0" t="n">
        <f aca="false">SUM(B79,E79)</f>
        <v>68.907840861</v>
      </c>
      <c r="G79" s="0" t="n">
        <f aca="false">SUM(B79:E79)</f>
        <v>153.870166181</v>
      </c>
    </row>
    <row r="80" customFormat="false" ht="13.8" hidden="false" customHeight="false" outlineLevel="0" collapsed="false">
      <c r="A80" s="2" t="n">
        <v>728373</v>
      </c>
      <c r="B80" s="3" t="n">
        <v>57.24942066</v>
      </c>
      <c r="C80" s="3" t="n">
        <v>45.94693496</v>
      </c>
      <c r="D80" s="3" t="n">
        <v>45</v>
      </c>
      <c r="E80" s="3" t="n">
        <v>9.332995151</v>
      </c>
      <c r="F80" s="0" t="n">
        <f aca="false">SUM(B80,E80)</f>
        <v>66.582415811</v>
      </c>
      <c r="G80" s="0" t="n">
        <f aca="false">SUM(B80:E80)</f>
        <v>157.529350771</v>
      </c>
    </row>
    <row r="81" customFormat="false" ht="13.8" hidden="false" customHeight="false" outlineLevel="0" collapsed="false">
      <c r="A81" s="2" t="n">
        <v>728403</v>
      </c>
      <c r="B81" s="3" t="n">
        <v>66.4676195</v>
      </c>
      <c r="C81" s="3" t="n">
        <v>58.79060659</v>
      </c>
      <c r="D81" s="3" t="n">
        <v>43.39650146</v>
      </c>
      <c r="E81" s="3" t="n">
        <v>12.80673815</v>
      </c>
      <c r="F81" s="0" t="n">
        <f aca="false">SUM(B81,E81)</f>
        <v>79.27435765</v>
      </c>
      <c r="G81" s="0" t="n">
        <f aca="false">SUM(B81:E81)</f>
        <v>181.4614657</v>
      </c>
    </row>
    <row r="82" customFormat="false" ht="13.8" hidden="false" customHeight="false" outlineLevel="0" collapsed="false">
      <c r="A82" s="2" t="n">
        <v>728433</v>
      </c>
      <c r="B82" s="3" t="n">
        <v>66.20384178</v>
      </c>
      <c r="C82" s="3" t="n">
        <v>58.36964824</v>
      </c>
      <c r="D82" s="3" t="n">
        <v>44.30262519</v>
      </c>
      <c r="E82" s="3" t="n">
        <v>13.29346214</v>
      </c>
      <c r="F82" s="0" t="n">
        <f aca="false">SUM(B82,E82)</f>
        <v>79.49730392</v>
      </c>
      <c r="G82" s="0" t="n">
        <f aca="false">SUM(B82:E82)</f>
        <v>182.16957735</v>
      </c>
    </row>
    <row r="83" customFormat="false" ht="13.8" hidden="false" customHeight="false" outlineLevel="0" collapsed="false">
      <c r="A83" s="2" t="n">
        <v>728463</v>
      </c>
      <c r="B83" s="3" t="n">
        <v>58.76401338</v>
      </c>
      <c r="C83" s="3" t="n">
        <v>51.53162487</v>
      </c>
      <c r="D83" s="3" t="n">
        <v>48.31981358</v>
      </c>
      <c r="E83" s="3" t="n">
        <v>12.82388689</v>
      </c>
      <c r="F83" s="0" t="n">
        <f aca="false">SUM(B83,E83)</f>
        <v>71.58790027</v>
      </c>
      <c r="G83" s="0" t="n">
        <f aca="false">SUM(B83:E83)</f>
        <v>171.43933872</v>
      </c>
    </row>
    <row r="84" customFormat="false" ht="13.8" hidden="false" customHeight="false" outlineLevel="0" collapsed="false">
      <c r="A84" s="2" t="n">
        <v>728493</v>
      </c>
      <c r="B84" s="3" t="n">
        <v>52.35616292</v>
      </c>
      <c r="C84" s="3" t="n">
        <v>44.50340035</v>
      </c>
      <c r="D84" s="3" t="n">
        <v>53.72137855</v>
      </c>
      <c r="E84" s="3" t="n">
        <v>13.27635091</v>
      </c>
      <c r="F84" s="0" t="n">
        <f aca="false">SUM(B84,E84)</f>
        <v>65.63251383</v>
      </c>
      <c r="G84" s="0" t="n">
        <f aca="false">SUM(B84:E84)</f>
        <v>163.85729273</v>
      </c>
    </row>
    <row r="85" customFormat="false" ht="13.8" hidden="false" customHeight="false" outlineLevel="0" collapsed="false">
      <c r="A85" s="2" t="n">
        <v>728523</v>
      </c>
      <c r="B85" s="3" t="n">
        <v>38.94452903</v>
      </c>
      <c r="C85" s="3" t="n">
        <v>34.36134401</v>
      </c>
      <c r="D85" s="3" t="n">
        <v>48.58729146</v>
      </c>
      <c r="E85" s="3" t="n">
        <v>18.67792478</v>
      </c>
      <c r="F85" s="0" t="n">
        <f aca="false">SUM(B85,E85)</f>
        <v>57.62245381</v>
      </c>
      <c r="G85" s="0" t="n">
        <f aca="false">SUM(B85:E85)</f>
        <v>140.57108928</v>
      </c>
    </row>
    <row r="86" customFormat="false" ht="13.8" hidden="false" customHeight="false" outlineLevel="0" collapsed="false">
      <c r="A86" s="2" t="n">
        <v>728553</v>
      </c>
      <c r="B86" s="3" t="n">
        <v>16.02848047</v>
      </c>
      <c r="C86" s="3" t="n">
        <v>14.08308877</v>
      </c>
      <c r="D86" s="3" t="n">
        <v>58.25899255</v>
      </c>
      <c r="E86" s="3" t="n">
        <v>24.34868129</v>
      </c>
      <c r="F86" s="0" t="n">
        <f aca="false">SUM(B86,E86)</f>
        <v>40.37716176</v>
      </c>
      <c r="G86" s="0" t="n">
        <f aca="false">SUM(B86:E86)</f>
        <v>112.71924308</v>
      </c>
    </row>
    <row r="87" customFormat="false" ht="13.8" hidden="false" customHeight="false" outlineLevel="0" collapsed="false">
      <c r="A87" s="2" t="n">
        <v>728583</v>
      </c>
      <c r="B87" s="3" t="n">
        <v>5.077658984</v>
      </c>
      <c r="C87" s="3" t="n">
        <v>1.138333245</v>
      </c>
      <c r="D87" s="3" t="n">
        <v>68.37666479</v>
      </c>
      <c r="E87" s="3" t="n">
        <v>31.99382139</v>
      </c>
      <c r="F87" s="0" t="n">
        <f aca="false">SUM(B87,E87)</f>
        <v>37.071480374</v>
      </c>
      <c r="G87" s="0" t="n">
        <f aca="false">SUM(B87:E87)</f>
        <v>106.586478409</v>
      </c>
    </row>
    <row r="88" customFormat="false" ht="13.8" hidden="false" customHeight="false" outlineLevel="0" collapsed="false">
      <c r="A88" s="2" t="n">
        <v>728613</v>
      </c>
      <c r="B88" s="3" t="n">
        <v>4.249675874</v>
      </c>
      <c r="C88" s="3" t="n">
        <v>0</v>
      </c>
      <c r="D88" s="3" t="n">
        <v>70.66743981</v>
      </c>
      <c r="E88" s="3" t="n">
        <v>35.46377117</v>
      </c>
      <c r="F88" s="0" t="n">
        <f aca="false">SUM(B88,E88)</f>
        <v>39.713447044</v>
      </c>
      <c r="G88" s="0" t="n">
        <f aca="false">SUM(B88:E88)</f>
        <v>110.380886854</v>
      </c>
    </row>
    <row r="89" customFormat="false" ht="13.8" hidden="false" customHeight="false" outlineLevel="0" collapsed="false">
      <c r="A89" s="2" t="n">
        <v>728643</v>
      </c>
      <c r="B89" s="3" t="n">
        <v>3.413306026</v>
      </c>
      <c r="C89" s="3" t="n">
        <v>0</v>
      </c>
      <c r="D89" s="3" t="n">
        <v>78.47311109</v>
      </c>
      <c r="E89" s="3" t="n">
        <v>26.68336866</v>
      </c>
      <c r="F89" s="0" t="n">
        <f aca="false">SUM(B89,E89)</f>
        <v>30.096674686</v>
      </c>
      <c r="G89" s="0" t="n">
        <f aca="false">SUM(B89:E89)</f>
        <v>108.569785776</v>
      </c>
    </row>
    <row r="90" customFormat="false" ht="13.8" hidden="false" customHeight="false" outlineLevel="0" collapsed="false">
      <c r="A90" s="2" t="n">
        <v>728673</v>
      </c>
      <c r="B90" s="3" t="n">
        <v>5.595272976</v>
      </c>
      <c r="C90" s="3" t="n">
        <v>0</v>
      </c>
      <c r="D90" s="3" t="n">
        <v>81</v>
      </c>
      <c r="E90" s="3" t="n">
        <v>25.9511544</v>
      </c>
      <c r="F90" s="0" t="n">
        <f aca="false">SUM(B90,E90)</f>
        <v>31.546427376</v>
      </c>
      <c r="G90" s="0" t="n">
        <f aca="false">SUM(B90:E90)</f>
        <v>112.546427376</v>
      </c>
    </row>
    <row r="91" customFormat="false" ht="13.8" hidden="false" customHeight="false" outlineLevel="0" collapsed="false">
      <c r="A91" s="2" t="n">
        <v>728703</v>
      </c>
      <c r="B91" s="3" t="n">
        <v>2.25414097</v>
      </c>
      <c r="C91" s="3" t="n">
        <v>0</v>
      </c>
      <c r="D91" s="3" t="n">
        <v>66.38591492</v>
      </c>
      <c r="E91" s="3" t="n">
        <v>41.70125852</v>
      </c>
      <c r="F91" s="0" t="n">
        <f aca="false">SUM(B91,E91)</f>
        <v>43.95539949</v>
      </c>
      <c r="G91" s="0" t="n">
        <f aca="false">SUM(B91:E91)</f>
        <v>110.34131441</v>
      </c>
    </row>
    <row r="92" customFormat="false" ht="13.8" hidden="false" customHeight="false" outlineLevel="0" collapsed="false">
      <c r="A92" s="2" t="n">
        <v>728733</v>
      </c>
      <c r="B92" s="3" t="n">
        <v>6.051776205</v>
      </c>
      <c r="C92" s="3" t="n">
        <v>0</v>
      </c>
      <c r="D92" s="3" t="n">
        <v>10.07498632</v>
      </c>
      <c r="E92" s="3" t="n">
        <v>82.768244</v>
      </c>
      <c r="F92" s="0" t="n">
        <f aca="false">SUM(B92,E92)</f>
        <v>88.820020205</v>
      </c>
      <c r="G92" s="0" t="n">
        <f aca="false">SUM(B92:E92)</f>
        <v>98.895006525</v>
      </c>
    </row>
    <row r="93" customFormat="false" ht="13.8" hidden="false" customHeight="false" outlineLevel="0" collapsed="false">
      <c r="A93" s="2" t="n">
        <v>728763</v>
      </c>
      <c r="B93" s="3" t="n">
        <v>16.85328517</v>
      </c>
      <c r="C93" s="3" t="n">
        <v>7.87254902</v>
      </c>
      <c r="D93" s="3" t="n">
        <v>0</v>
      </c>
      <c r="E93" s="3" t="n">
        <v>83.14671483</v>
      </c>
      <c r="F93" s="0" t="n">
        <f aca="false">SUM(B93,E93)</f>
        <v>100</v>
      </c>
      <c r="G93" s="0" t="n">
        <f aca="false">SUM(B93:E93)</f>
        <v>107.87254902</v>
      </c>
    </row>
    <row r="94" customFormat="false" ht="13.8" hidden="false" customHeight="false" outlineLevel="0" collapsed="false">
      <c r="A94" s="2" t="n">
        <v>728793</v>
      </c>
      <c r="B94" s="3" t="n">
        <v>21.91456247</v>
      </c>
      <c r="C94" s="3" t="n">
        <v>15.14181145</v>
      </c>
      <c r="D94" s="3" t="n">
        <v>0</v>
      </c>
      <c r="E94" s="3" t="n">
        <v>78.08543753</v>
      </c>
      <c r="F94" s="0" t="n">
        <f aca="false">SUM(B94,E94)</f>
        <v>100</v>
      </c>
      <c r="G94" s="0" t="n">
        <f aca="false">SUM(B94:E94)</f>
        <v>115.14181145</v>
      </c>
    </row>
    <row r="95" customFormat="false" ht="13.8" hidden="false" customHeight="false" outlineLevel="0" collapsed="false">
      <c r="A95" s="2" t="n">
        <v>728823</v>
      </c>
      <c r="B95" s="3" t="n">
        <v>36.83020728</v>
      </c>
      <c r="C95" s="3" t="n">
        <v>22.6245695</v>
      </c>
      <c r="D95" s="3" t="n">
        <v>0</v>
      </c>
      <c r="E95" s="3" t="n">
        <v>63.16979272</v>
      </c>
      <c r="F95" s="0" t="n">
        <f aca="false">SUM(B95,E95)</f>
        <v>100</v>
      </c>
      <c r="G95" s="0" t="n">
        <f aca="false">SUM(B95:E95)</f>
        <v>122.6245695</v>
      </c>
    </row>
    <row r="96" customFormat="false" ht="13.8" hidden="false" customHeight="false" outlineLevel="0" collapsed="false">
      <c r="A96" s="2" t="n">
        <v>728853</v>
      </c>
      <c r="B96" s="3" t="n">
        <v>25.14921465</v>
      </c>
      <c r="C96" s="3" t="n">
        <v>16.89762092</v>
      </c>
      <c r="D96" s="3" t="n">
        <v>0</v>
      </c>
      <c r="E96" s="3" t="n">
        <v>74.97052219</v>
      </c>
      <c r="F96" s="0" t="n">
        <f aca="false">SUM(B96,E96)</f>
        <v>100.11973684</v>
      </c>
      <c r="G96" s="0" t="n">
        <f aca="false">SUM(B96:E96)</f>
        <v>117.01735776</v>
      </c>
    </row>
    <row r="97" customFormat="false" ht="13.8" hidden="false" customHeight="false" outlineLevel="0" collapsed="false">
      <c r="A97" s="2" t="n">
        <v>728883</v>
      </c>
      <c r="B97" s="3" t="n">
        <v>29.94766816</v>
      </c>
      <c r="C97" s="3" t="n">
        <v>15.63765292</v>
      </c>
      <c r="D97" s="3" t="n">
        <v>0</v>
      </c>
      <c r="E97" s="3" t="n">
        <v>69.86310467</v>
      </c>
      <c r="F97" s="0" t="n">
        <f aca="false">SUM(B97,E97)</f>
        <v>99.81077283</v>
      </c>
      <c r="G97" s="0" t="n">
        <f aca="false">SUM(B97:E97)</f>
        <v>115.44842575</v>
      </c>
    </row>
    <row r="98" customFormat="false" ht="13.8" hidden="false" customHeight="false" outlineLevel="0" collapsed="false">
      <c r="A98" s="2" t="n">
        <v>728913</v>
      </c>
      <c r="B98" s="3" t="n">
        <v>22.80156707</v>
      </c>
      <c r="C98" s="3" t="n">
        <v>10.5710922</v>
      </c>
      <c r="D98" s="3" t="n">
        <v>0</v>
      </c>
      <c r="E98" s="3" t="n">
        <v>77.19843293</v>
      </c>
      <c r="F98" s="0" t="n">
        <f aca="false">SUM(B98,E98)</f>
        <v>100</v>
      </c>
      <c r="G98" s="0" t="n">
        <f aca="false">SUM(B98:E98)</f>
        <v>110.5710922</v>
      </c>
    </row>
    <row r="99" customFormat="false" ht="13.8" hidden="false" customHeight="false" outlineLevel="0" collapsed="false">
      <c r="A99" s="2" t="n">
        <v>728943</v>
      </c>
      <c r="B99" s="3" t="n">
        <v>32.01768539</v>
      </c>
      <c r="C99" s="3" t="n">
        <v>5.903078504</v>
      </c>
      <c r="D99" s="3" t="n">
        <v>0</v>
      </c>
      <c r="E99" s="3" t="n">
        <v>67.98231461</v>
      </c>
      <c r="F99" s="0" t="n">
        <f aca="false">SUM(B99,E99)</f>
        <v>100</v>
      </c>
      <c r="G99" s="0" t="n">
        <f aca="false">SUM(B99:E99)</f>
        <v>105.903078504</v>
      </c>
    </row>
    <row r="100" customFormat="false" ht="13.8" hidden="false" customHeight="false" outlineLevel="0" collapsed="false">
      <c r="A100" s="2" t="n">
        <v>728973</v>
      </c>
      <c r="B100" s="3" t="n">
        <v>51.53274777</v>
      </c>
      <c r="C100" s="3" t="n">
        <v>3.273398074</v>
      </c>
      <c r="D100" s="3" t="n">
        <v>0</v>
      </c>
      <c r="E100" s="3" t="n">
        <v>48.46725223</v>
      </c>
      <c r="F100" s="0" t="n">
        <f aca="false">SUM(B100,E100)</f>
        <v>100</v>
      </c>
      <c r="G100" s="0" t="n">
        <f aca="false">SUM(B100:E100)</f>
        <v>103.273398074</v>
      </c>
    </row>
    <row r="101" customFormat="false" ht="13.8" hidden="false" customHeight="false" outlineLevel="0" collapsed="false">
      <c r="A101" s="2" t="n">
        <v>729003</v>
      </c>
      <c r="B101" s="3" t="n">
        <v>67.93462463</v>
      </c>
      <c r="C101" s="3" t="n">
        <v>1.125</v>
      </c>
      <c r="D101" s="3" t="n">
        <v>0</v>
      </c>
      <c r="E101" s="3" t="n">
        <v>31.96726708</v>
      </c>
      <c r="F101" s="0" t="n">
        <f aca="false">SUM(B101,E101)</f>
        <v>99.90189171</v>
      </c>
      <c r="G101" s="0" t="n">
        <f aca="false">SUM(B101:E101)</f>
        <v>101.02689171</v>
      </c>
    </row>
    <row r="102" customFormat="false" ht="13.8" hidden="false" customHeight="false" outlineLevel="0" collapsed="false">
      <c r="A102" s="2" t="n">
        <v>729033</v>
      </c>
      <c r="B102" s="3" t="n">
        <v>77.80591917</v>
      </c>
      <c r="C102" s="3" t="n">
        <v>1.125</v>
      </c>
      <c r="D102" s="3" t="n">
        <v>0</v>
      </c>
      <c r="E102" s="3" t="n">
        <v>20.57540602</v>
      </c>
      <c r="F102" s="0" t="n">
        <f aca="false">SUM(B102,E102)</f>
        <v>98.38132519</v>
      </c>
      <c r="G102" s="0" t="n">
        <f aca="false">SUM(B102:E102)</f>
        <v>99.50632519</v>
      </c>
    </row>
    <row r="103" customFormat="false" ht="13.8" hidden="false" customHeight="false" outlineLevel="0" collapsed="false">
      <c r="A103" s="2" t="n">
        <v>729063</v>
      </c>
      <c r="B103" s="3" t="n">
        <v>79.47261759</v>
      </c>
      <c r="C103" s="3" t="n">
        <v>4.761079692</v>
      </c>
      <c r="D103" s="3" t="n">
        <v>0</v>
      </c>
      <c r="E103" s="3" t="n">
        <v>20.14888012</v>
      </c>
      <c r="F103" s="0" t="n">
        <f aca="false">SUM(B103,E103)</f>
        <v>99.62149771</v>
      </c>
      <c r="G103" s="0" t="n">
        <f aca="false">SUM(B103:E103)</f>
        <v>104.382577402</v>
      </c>
    </row>
    <row r="104" customFormat="false" ht="13.8" hidden="false" customHeight="false" outlineLevel="0" collapsed="false">
      <c r="A104" s="2" t="n">
        <v>729093</v>
      </c>
      <c r="B104" s="3" t="n">
        <v>84.71370467</v>
      </c>
      <c r="C104" s="3" t="n">
        <v>13.23073654</v>
      </c>
      <c r="D104" s="3" t="n">
        <v>0</v>
      </c>
      <c r="E104" s="3" t="n">
        <v>15.3336118</v>
      </c>
      <c r="F104" s="0" t="n">
        <f aca="false">SUM(B104,E104)</f>
        <v>100.04731647</v>
      </c>
      <c r="G104" s="0" t="n">
        <f aca="false">SUM(B104:E104)</f>
        <v>113.27805301</v>
      </c>
    </row>
    <row r="105" customFormat="false" ht="13.8" hidden="false" customHeight="false" outlineLevel="0" collapsed="false">
      <c r="A105" s="2" t="n">
        <v>729123</v>
      </c>
      <c r="B105" s="3" t="n">
        <v>84.73801754</v>
      </c>
      <c r="C105" s="3" t="n">
        <v>31.78202742</v>
      </c>
      <c r="D105" s="3" t="n">
        <v>0</v>
      </c>
      <c r="E105" s="3" t="n">
        <v>15.27664804</v>
      </c>
      <c r="F105" s="0" t="n">
        <f aca="false">SUM(B105,E105)</f>
        <v>100.01466558</v>
      </c>
      <c r="G105" s="0" t="n">
        <f aca="false">SUM(B105:E105)</f>
        <v>131.796693</v>
      </c>
    </row>
    <row r="106" customFormat="false" ht="13.8" hidden="false" customHeight="false" outlineLevel="0" collapsed="false">
      <c r="A106" s="2" t="n">
        <v>729153</v>
      </c>
      <c r="B106" s="3" t="n">
        <v>85.12541339</v>
      </c>
      <c r="C106" s="3" t="n">
        <v>31.18901824</v>
      </c>
      <c r="D106" s="3" t="n">
        <v>0</v>
      </c>
      <c r="E106" s="3" t="n">
        <v>14.89738846</v>
      </c>
      <c r="F106" s="0" t="n">
        <f aca="false">SUM(B106,E106)</f>
        <v>100.02280185</v>
      </c>
      <c r="G106" s="0" t="n">
        <f aca="false">SUM(B106:E106)</f>
        <v>131.21182009</v>
      </c>
    </row>
    <row r="107" customFormat="false" ht="13.8" hidden="false" customHeight="false" outlineLevel="0" collapsed="false">
      <c r="A107" s="2" t="n">
        <v>729183</v>
      </c>
      <c r="B107" s="3" t="n">
        <v>86.68283081</v>
      </c>
      <c r="C107" s="3" t="n">
        <v>31.94505039</v>
      </c>
      <c r="D107" s="3" t="n">
        <v>0</v>
      </c>
      <c r="E107" s="3" t="n">
        <v>13.35621118</v>
      </c>
      <c r="F107" s="0" t="n">
        <f aca="false">SUM(B107,E107)</f>
        <v>100.03904199</v>
      </c>
      <c r="G107" s="0" t="n">
        <f aca="false">SUM(B107:E107)</f>
        <v>131.98409238</v>
      </c>
    </row>
    <row r="108" customFormat="false" ht="13.8" hidden="false" customHeight="false" outlineLevel="0" collapsed="false">
      <c r="A108" s="2" t="n">
        <v>729213</v>
      </c>
      <c r="B108" s="3" t="n">
        <v>83.09608485</v>
      </c>
      <c r="C108" s="3" t="n">
        <v>35.65466089</v>
      </c>
      <c r="D108" s="3" t="n">
        <v>0</v>
      </c>
      <c r="E108" s="3" t="n">
        <v>16.27990555</v>
      </c>
      <c r="F108" s="0" t="n">
        <f aca="false">SUM(B108,E108)</f>
        <v>99.3759904</v>
      </c>
      <c r="G108" s="0" t="n">
        <f aca="false">SUM(B108:E108)</f>
        <v>135.03065129</v>
      </c>
    </row>
    <row r="109" customFormat="false" ht="13.8" hidden="false" customHeight="false" outlineLevel="0" collapsed="false">
      <c r="A109" s="2" t="n">
        <v>729243</v>
      </c>
      <c r="B109" s="3" t="n">
        <v>81.75645867</v>
      </c>
      <c r="C109" s="3" t="n">
        <v>31.59961391</v>
      </c>
      <c r="D109" s="3" t="n">
        <v>0</v>
      </c>
      <c r="E109" s="3" t="n">
        <v>15.69045731</v>
      </c>
      <c r="F109" s="0" t="n">
        <f aca="false">SUM(B109,E109)</f>
        <v>97.44691598</v>
      </c>
      <c r="G109" s="0" t="n">
        <f aca="false">SUM(B109:E109)</f>
        <v>129.04652989</v>
      </c>
    </row>
    <row r="110" customFormat="false" ht="13.8" hidden="false" customHeight="false" outlineLevel="0" collapsed="false">
      <c r="A110" s="2" t="n">
        <v>729273</v>
      </c>
      <c r="B110" s="3" t="n">
        <v>79.04860924</v>
      </c>
      <c r="C110" s="3" t="n">
        <v>32.34046648</v>
      </c>
      <c r="D110" s="3" t="n">
        <v>0</v>
      </c>
      <c r="E110" s="3" t="n">
        <v>20.95756399</v>
      </c>
      <c r="F110" s="0" t="n">
        <f aca="false">SUM(B110,E110)</f>
        <v>100.00617323</v>
      </c>
      <c r="G110" s="0" t="n">
        <f aca="false">SUM(B110:E110)</f>
        <v>132.34663971</v>
      </c>
    </row>
    <row r="111" customFormat="false" ht="13.8" hidden="false" customHeight="false" outlineLevel="0" collapsed="false">
      <c r="A111" s="2" t="n">
        <v>729303</v>
      </c>
      <c r="B111" s="3" t="n">
        <v>79.16133001</v>
      </c>
      <c r="C111" s="3" t="n">
        <v>31.84354815</v>
      </c>
      <c r="D111" s="3" t="n">
        <v>1.487001523</v>
      </c>
      <c r="E111" s="3" t="n">
        <v>19.24546156</v>
      </c>
      <c r="F111" s="0" t="n">
        <f aca="false">SUM(B111,E111)</f>
        <v>98.40679157</v>
      </c>
      <c r="G111" s="0" t="n">
        <f aca="false">SUM(B111:E111)</f>
        <v>131.737341243</v>
      </c>
    </row>
    <row r="112" customFormat="false" ht="13.8" hidden="false" customHeight="false" outlineLevel="0" collapsed="false">
      <c r="A112" s="2" t="n">
        <v>729333</v>
      </c>
      <c r="B112" s="3" t="n">
        <v>78.64888734</v>
      </c>
      <c r="C112" s="3" t="n">
        <v>36.16121556</v>
      </c>
      <c r="D112" s="3" t="n">
        <v>6.087939075</v>
      </c>
      <c r="E112" s="3" t="n">
        <v>15.17936494</v>
      </c>
      <c r="F112" s="0" t="n">
        <f aca="false">SUM(B112,E112)</f>
        <v>93.82825228</v>
      </c>
      <c r="G112" s="0" t="n">
        <f aca="false">SUM(B112:E112)</f>
        <v>136.077406915</v>
      </c>
    </row>
    <row r="113" customFormat="false" ht="13.8" hidden="false" customHeight="false" outlineLevel="0" collapsed="false">
      <c r="A113" s="2" t="n">
        <v>729363</v>
      </c>
      <c r="B113" s="3" t="n">
        <v>52.28063572</v>
      </c>
      <c r="C113" s="3" t="n">
        <v>38.69972798</v>
      </c>
      <c r="D113" s="3" t="n">
        <v>34.88293382</v>
      </c>
      <c r="E113" s="3" t="n">
        <v>13.01135181</v>
      </c>
      <c r="F113" s="0" t="n">
        <f aca="false">SUM(B113,E113)</f>
        <v>65.29198753</v>
      </c>
      <c r="G113" s="0" t="n">
        <f aca="false">SUM(B113:E113)</f>
        <v>138.87464933</v>
      </c>
    </row>
    <row r="114" customFormat="false" ht="13.8" hidden="false" customHeight="false" outlineLevel="0" collapsed="false">
      <c r="A114" s="2" t="n">
        <v>729393</v>
      </c>
      <c r="B114" s="3" t="n">
        <v>47.94667537</v>
      </c>
      <c r="C114" s="3" t="n">
        <v>36.90896104</v>
      </c>
      <c r="D114" s="3" t="n">
        <v>37.49871339</v>
      </c>
      <c r="E114" s="3" t="n">
        <v>14.71849792</v>
      </c>
      <c r="F114" s="0" t="n">
        <f aca="false">SUM(B114,E114)</f>
        <v>62.66517329</v>
      </c>
      <c r="G114" s="0" t="n">
        <f aca="false">SUM(B114:E114)</f>
        <v>137.07284772</v>
      </c>
    </row>
    <row r="115" customFormat="false" ht="13.8" hidden="false" customHeight="false" outlineLevel="0" collapsed="false">
      <c r="A115" s="2" t="n">
        <v>729423</v>
      </c>
      <c r="B115" s="3" t="n">
        <v>44.40302313</v>
      </c>
      <c r="C115" s="3" t="n">
        <v>39.96286367</v>
      </c>
      <c r="D115" s="3" t="n">
        <v>37.53245024</v>
      </c>
      <c r="E115" s="3" t="n">
        <v>18.25245849</v>
      </c>
      <c r="F115" s="0" t="n">
        <f aca="false">SUM(B115,E115)</f>
        <v>62.65548162</v>
      </c>
      <c r="G115" s="0" t="n">
        <f aca="false">SUM(B115:E115)</f>
        <v>140.15079553</v>
      </c>
    </row>
    <row r="116" customFormat="false" ht="13.8" hidden="false" customHeight="false" outlineLevel="0" collapsed="false">
      <c r="A116" s="2" t="n">
        <v>729453</v>
      </c>
      <c r="B116" s="3" t="n">
        <v>49.84682373</v>
      </c>
      <c r="C116" s="3" t="n">
        <v>39.78544803</v>
      </c>
      <c r="D116" s="3" t="n">
        <v>32.11664119</v>
      </c>
      <c r="E116" s="3" t="n">
        <v>18.50975915</v>
      </c>
      <c r="F116" s="0" t="n">
        <f aca="false">SUM(B116,E116)</f>
        <v>68.35658288</v>
      </c>
      <c r="G116" s="0" t="n">
        <f aca="false">SUM(B116:E116)</f>
        <v>140.2586721</v>
      </c>
    </row>
    <row r="117" customFormat="false" ht="13.8" hidden="false" customHeight="false" outlineLevel="0" collapsed="false">
      <c r="A117" s="2" t="n">
        <v>729483</v>
      </c>
      <c r="B117" s="3" t="n">
        <v>50.80775661</v>
      </c>
      <c r="C117" s="3" t="n">
        <v>48.31685707</v>
      </c>
      <c r="D117" s="3" t="n">
        <v>23.61852976</v>
      </c>
      <c r="E117" s="3" t="n">
        <v>25.5631928</v>
      </c>
      <c r="F117" s="0" t="n">
        <f aca="false">SUM(B117,E117)</f>
        <v>76.37094941</v>
      </c>
      <c r="G117" s="0" t="n">
        <f aca="false">SUM(B117:E117)</f>
        <v>148.30633624</v>
      </c>
    </row>
    <row r="118" customFormat="false" ht="13.8" hidden="false" customHeight="false" outlineLevel="0" collapsed="false">
      <c r="A118" s="2" t="n">
        <v>729513</v>
      </c>
      <c r="B118" s="3" t="n">
        <v>53.31010188</v>
      </c>
      <c r="C118" s="3" t="n">
        <v>48.89089193</v>
      </c>
      <c r="D118" s="3" t="n">
        <v>23.00059177</v>
      </c>
      <c r="E118" s="3" t="n">
        <v>23.75898127</v>
      </c>
      <c r="F118" s="0" t="n">
        <f aca="false">SUM(B118,E118)</f>
        <v>77.06908315</v>
      </c>
      <c r="G118" s="0" t="n">
        <f aca="false">SUM(B118:E118)</f>
        <v>148.96056685</v>
      </c>
    </row>
    <row r="119" customFormat="false" ht="13.8" hidden="false" customHeight="false" outlineLevel="0" collapsed="false">
      <c r="A119" s="2" t="n">
        <v>729543</v>
      </c>
      <c r="B119" s="3" t="n">
        <v>50.40355888</v>
      </c>
      <c r="C119" s="3" t="n">
        <v>35.98024127</v>
      </c>
      <c r="D119" s="3" t="n">
        <v>23.91095334</v>
      </c>
      <c r="E119" s="3" t="n">
        <v>25.46284284</v>
      </c>
      <c r="F119" s="0" t="n">
        <f aca="false">SUM(B119,E119)</f>
        <v>75.86640172</v>
      </c>
      <c r="G119" s="0" t="n">
        <f aca="false">SUM(B119:E119)</f>
        <v>135.75759633</v>
      </c>
    </row>
    <row r="120" customFormat="false" ht="13.8" hidden="false" customHeight="false" outlineLevel="0" collapsed="false">
      <c r="A120" s="2" t="n">
        <v>729573</v>
      </c>
      <c r="B120" s="3" t="n">
        <v>45.43832684</v>
      </c>
      <c r="C120" s="3" t="n">
        <v>27.6715595</v>
      </c>
      <c r="D120" s="3" t="n">
        <v>23.944</v>
      </c>
      <c r="E120" s="3" t="n">
        <v>30.85562458</v>
      </c>
      <c r="F120" s="0" t="n">
        <f aca="false">SUM(B120,E120)</f>
        <v>76.29395142</v>
      </c>
      <c r="G120" s="0" t="n">
        <f aca="false">SUM(B120:E120)</f>
        <v>127.90951092</v>
      </c>
    </row>
    <row r="121" customFormat="false" ht="13.8" hidden="false" customHeight="false" outlineLevel="0" collapsed="false">
      <c r="A121" s="2" t="n">
        <v>729603</v>
      </c>
      <c r="B121" s="3" t="n">
        <v>50.66568693</v>
      </c>
      <c r="C121" s="3" t="n">
        <v>23.78336206</v>
      </c>
      <c r="D121" s="3" t="n">
        <v>22</v>
      </c>
      <c r="E121" s="3" t="n">
        <v>28.29938946</v>
      </c>
      <c r="F121" s="0" t="n">
        <f aca="false">SUM(B121,E121)</f>
        <v>78.96507639</v>
      </c>
      <c r="G121" s="0" t="n">
        <f aca="false">SUM(B121:E121)</f>
        <v>124.74843845</v>
      </c>
    </row>
    <row r="122" customFormat="false" ht="13.8" hidden="false" customHeight="false" outlineLevel="0" collapsed="false">
      <c r="A122" s="2" t="n">
        <v>729633</v>
      </c>
      <c r="B122" s="3" t="n">
        <v>52.10637363</v>
      </c>
      <c r="C122" s="3" t="n">
        <v>20.59550586</v>
      </c>
      <c r="D122" s="3" t="n">
        <v>24.25037037</v>
      </c>
      <c r="E122" s="3" t="n">
        <v>23.74858481</v>
      </c>
      <c r="F122" s="0" t="n">
        <f aca="false">SUM(B122,E122)</f>
        <v>75.85495844</v>
      </c>
      <c r="G122" s="0" t="n">
        <f aca="false">SUM(B122:E122)</f>
        <v>120.70083467</v>
      </c>
    </row>
    <row r="123" customFormat="false" ht="13.8" hidden="false" customHeight="false" outlineLevel="0" collapsed="false">
      <c r="A123" s="2" t="n">
        <v>729663</v>
      </c>
      <c r="B123" s="3" t="n">
        <v>54.40731219</v>
      </c>
      <c r="C123" s="3" t="n">
        <v>18.10902894</v>
      </c>
      <c r="D123" s="3" t="n">
        <v>27</v>
      </c>
      <c r="E123" s="3" t="n">
        <v>18.28191788</v>
      </c>
      <c r="F123" s="0" t="n">
        <f aca="false">SUM(B123,E123)</f>
        <v>72.68923007</v>
      </c>
      <c r="G123" s="0" t="n">
        <f aca="false">SUM(B123:E123)</f>
        <v>117.79825901</v>
      </c>
    </row>
    <row r="124" customFormat="false" ht="13.8" hidden="false" customHeight="false" outlineLevel="0" collapsed="false">
      <c r="A124" s="2" t="n">
        <v>729693</v>
      </c>
      <c r="B124" s="3" t="n">
        <v>64.45431505</v>
      </c>
      <c r="C124" s="3" t="n">
        <v>16.32496931</v>
      </c>
      <c r="D124" s="3" t="n">
        <v>22.60059259</v>
      </c>
      <c r="E124" s="3" t="n">
        <v>12.97809594</v>
      </c>
      <c r="F124" s="0" t="n">
        <f aca="false">SUM(B124,E124)</f>
        <v>77.43241099</v>
      </c>
      <c r="G124" s="0" t="n">
        <f aca="false">SUM(B124:E124)</f>
        <v>116.35797289</v>
      </c>
    </row>
    <row r="125" customFormat="false" ht="13.8" hidden="false" customHeight="false" outlineLevel="0" collapsed="false">
      <c r="A125" s="2" t="n">
        <v>729723</v>
      </c>
      <c r="B125" s="3" t="n">
        <v>70.95210723</v>
      </c>
      <c r="C125" s="3" t="n">
        <v>15.244365</v>
      </c>
      <c r="D125" s="3" t="n">
        <v>19.69773201</v>
      </c>
      <c r="E125" s="3" t="n">
        <v>8.915826246</v>
      </c>
      <c r="F125" s="0" t="n">
        <f aca="false">SUM(B125,E125)</f>
        <v>79.867933476</v>
      </c>
      <c r="G125" s="0" t="n">
        <f aca="false">SUM(B125:E125)</f>
        <v>114.810030486</v>
      </c>
    </row>
    <row r="126" customFormat="false" ht="13.8" hidden="false" customHeight="false" outlineLevel="0" collapsed="false">
      <c r="A126" s="2" t="n">
        <v>729753</v>
      </c>
      <c r="B126" s="3" t="n">
        <v>68.87552541</v>
      </c>
      <c r="C126" s="3" t="n">
        <v>14.86825403</v>
      </c>
      <c r="D126" s="3" t="n">
        <v>23.9756699</v>
      </c>
      <c r="E126" s="3" t="n">
        <v>7.173816059</v>
      </c>
      <c r="F126" s="0" t="n">
        <f aca="false">SUM(B126,E126)</f>
        <v>76.049341469</v>
      </c>
      <c r="G126" s="0" t="n">
        <f aca="false">SUM(B126:E126)</f>
        <v>114.893265399</v>
      </c>
    </row>
    <row r="127" customFormat="false" ht="13.8" hidden="false" customHeight="false" outlineLevel="0" collapsed="false">
      <c r="A127" s="2" t="n">
        <v>729783</v>
      </c>
      <c r="B127" s="3" t="n">
        <v>74.89770382</v>
      </c>
      <c r="C127" s="3" t="n">
        <v>15.46181631</v>
      </c>
      <c r="D127" s="3" t="n">
        <v>18</v>
      </c>
      <c r="E127" s="3" t="n">
        <v>7.102296182</v>
      </c>
      <c r="F127" s="0" t="n">
        <f aca="false">SUM(B127,E127)</f>
        <v>82.000000002</v>
      </c>
      <c r="G127" s="0" t="n">
        <f aca="false">SUM(B127:E127)</f>
        <v>115.461816312</v>
      </c>
    </row>
    <row r="128" customFormat="false" ht="13.8" hidden="false" customHeight="false" outlineLevel="0" collapsed="false">
      <c r="A128" s="2" t="n">
        <v>729813</v>
      </c>
      <c r="B128" s="3" t="n">
        <v>68.3512053</v>
      </c>
      <c r="C128" s="3" t="n">
        <v>20.39887057</v>
      </c>
      <c r="D128" s="3" t="n">
        <v>24</v>
      </c>
      <c r="E128" s="3" t="n">
        <v>7.649197829</v>
      </c>
      <c r="F128" s="0" t="n">
        <f aca="false">SUM(B128,E128)</f>
        <v>76.000403129</v>
      </c>
      <c r="G128" s="0" t="n">
        <f aca="false">SUM(B128:E128)</f>
        <v>120.399273699</v>
      </c>
    </row>
    <row r="129" customFormat="false" ht="13.8" hidden="false" customHeight="false" outlineLevel="0" collapsed="false">
      <c r="A129" s="2" t="n">
        <v>729843</v>
      </c>
      <c r="B129" s="3" t="n">
        <v>76.1856261</v>
      </c>
      <c r="C129" s="3" t="n">
        <v>43.87337251</v>
      </c>
      <c r="D129" s="3" t="n">
        <v>16.85803774</v>
      </c>
      <c r="E129" s="3" t="n">
        <v>6.835730237</v>
      </c>
      <c r="F129" s="0" t="n">
        <f aca="false">SUM(B129,E129)</f>
        <v>83.021356337</v>
      </c>
      <c r="G129" s="0" t="n">
        <f aca="false">SUM(B129:E129)</f>
        <v>143.752766587</v>
      </c>
    </row>
    <row r="130" customFormat="false" ht="13.8" hidden="false" customHeight="false" outlineLevel="0" collapsed="false">
      <c r="A130" s="2" t="n">
        <v>729873</v>
      </c>
      <c r="B130" s="3" t="n">
        <v>77.11299276</v>
      </c>
      <c r="C130" s="3" t="n">
        <v>50.23031148</v>
      </c>
      <c r="D130" s="3" t="n">
        <v>13.77472435</v>
      </c>
      <c r="E130" s="3" t="n">
        <v>9.194718773</v>
      </c>
      <c r="F130" s="0" t="n">
        <f aca="false">SUM(B130,E130)</f>
        <v>86.307711533</v>
      </c>
      <c r="G130" s="0" t="n">
        <f aca="false">SUM(B130:E130)</f>
        <v>150.312747363</v>
      </c>
    </row>
    <row r="131" customFormat="false" ht="13.8" hidden="false" customHeight="false" outlineLevel="0" collapsed="false">
      <c r="A131" s="2" t="n">
        <v>729903</v>
      </c>
      <c r="B131" s="3" t="n">
        <v>77.41052705</v>
      </c>
      <c r="C131" s="3" t="n">
        <v>53.57460819</v>
      </c>
      <c r="D131" s="3" t="n">
        <v>11.21484375</v>
      </c>
      <c r="E131" s="3" t="n">
        <v>10.82222443</v>
      </c>
      <c r="F131" s="0" t="n">
        <f aca="false">SUM(B131,E131)</f>
        <v>88.23275148</v>
      </c>
      <c r="G131" s="0" t="n">
        <f aca="false">SUM(B131:E131)</f>
        <v>153.02220342</v>
      </c>
    </row>
    <row r="132" customFormat="false" ht="13.8" hidden="false" customHeight="false" outlineLevel="0" collapsed="false">
      <c r="A132" s="2" t="n">
        <v>729933</v>
      </c>
      <c r="B132" s="3" t="n">
        <v>66.17907877</v>
      </c>
      <c r="C132" s="3" t="n">
        <v>33.65559016</v>
      </c>
      <c r="D132" s="3" t="n">
        <v>15.828125</v>
      </c>
      <c r="E132" s="3" t="n">
        <v>17.98661267</v>
      </c>
      <c r="F132" s="0" t="n">
        <f aca="false">SUM(B132,E132)</f>
        <v>84.16569144</v>
      </c>
      <c r="G132" s="0" t="n">
        <f aca="false">SUM(B132:E132)</f>
        <v>133.6494066</v>
      </c>
    </row>
    <row r="133" customFormat="false" ht="13.8" hidden="false" customHeight="false" outlineLevel="0" collapsed="false">
      <c r="A133" s="2" t="n">
        <v>729963</v>
      </c>
      <c r="B133" s="3" t="n">
        <v>66.96705952</v>
      </c>
      <c r="C133" s="3" t="n">
        <v>20.4056126</v>
      </c>
      <c r="D133" s="3" t="n">
        <v>15.18650612</v>
      </c>
      <c r="E133" s="3" t="n">
        <v>17.97884934</v>
      </c>
      <c r="F133" s="0" t="n">
        <f aca="false">SUM(B133,E133)</f>
        <v>84.94590886</v>
      </c>
      <c r="G133" s="0" t="n">
        <f aca="false">SUM(B133:E133)</f>
        <v>120.53802758</v>
      </c>
    </row>
    <row r="134" customFormat="false" ht="13.8" hidden="false" customHeight="false" outlineLevel="0" collapsed="false">
      <c r="A134" s="2" t="n">
        <v>729993</v>
      </c>
      <c r="B134" s="3" t="n">
        <v>56.15603682</v>
      </c>
      <c r="C134" s="3" t="n">
        <v>13.81068156</v>
      </c>
      <c r="D134" s="3" t="n">
        <v>16.5351615</v>
      </c>
      <c r="E134" s="3" t="n">
        <v>26.96766427</v>
      </c>
      <c r="F134" s="0" t="n">
        <f aca="false">SUM(B134,E134)</f>
        <v>83.12370109</v>
      </c>
      <c r="G134" s="0" t="n">
        <f aca="false">SUM(B134:E134)</f>
        <v>113.46954415</v>
      </c>
    </row>
    <row r="135" customFormat="false" ht="13.8" hidden="false" customHeight="false" outlineLevel="0" collapsed="false">
      <c r="A135" s="2" t="n">
        <v>730023</v>
      </c>
      <c r="B135" s="3" t="n">
        <v>51.38273484</v>
      </c>
      <c r="C135" s="3" t="n">
        <v>14.92167675</v>
      </c>
      <c r="D135" s="3" t="n">
        <v>14.89176592</v>
      </c>
      <c r="E135" s="3" t="n">
        <v>33.39001938</v>
      </c>
      <c r="F135" s="0" t="n">
        <f aca="false">SUM(B135,E135)</f>
        <v>84.77275422</v>
      </c>
      <c r="G135" s="0" t="n">
        <f aca="false">SUM(B135:E135)</f>
        <v>114.58619689</v>
      </c>
    </row>
    <row r="136" customFormat="false" ht="13.8" hidden="false" customHeight="false" outlineLevel="0" collapsed="false">
      <c r="A136" s="2" t="n">
        <v>730053</v>
      </c>
      <c r="B136" s="3" t="n">
        <v>48.81170073</v>
      </c>
      <c r="C136" s="3" t="n">
        <v>17.61269018</v>
      </c>
      <c r="D136" s="3" t="n">
        <v>10.07509111</v>
      </c>
      <c r="E136" s="3" t="n">
        <v>41.19988785</v>
      </c>
      <c r="F136" s="0" t="n">
        <f aca="false">SUM(B136,E136)</f>
        <v>90.01158858</v>
      </c>
      <c r="G136" s="0" t="n">
        <f aca="false">SUM(B136:E136)</f>
        <v>117.69936987</v>
      </c>
    </row>
    <row r="137" customFormat="false" ht="13.8" hidden="false" customHeight="false" outlineLevel="0" collapsed="false">
      <c r="A137" s="2" t="n">
        <v>730083</v>
      </c>
      <c r="B137" s="3" t="n">
        <v>51.12332017</v>
      </c>
      <c r="C137" s="3" t="n">
        <v>17.94436166</v>
      </c>
      <c r="D137" s="3" t="n">
        <v>10.0807259</v>
      </c>
      <c r="E137" s="3" t="n">
        <v>39.32918793</v>
      </c>
      <c r="F137" s="0" t="n">
        <f aca="false">SUM(B137,E137)</f>
        <v>90.4525081</v>
      </c>
      <c r="G137" s="0" t="n">
        <f aca="false">SUM(B137:E137)</f>
        <v>118.47759566</v>
      </c>
    </row>
    <row r="138" customFormat="false" ht="13.8" hidden="false" customHeight="false" outlineLevel="0" collapsed="false">
      <c r="A138" s="2" t="n">
        <v>730113</v>
      </c>
      <c r="B138" s="3" t="n">
        <v>54.42903544</v>
      </c>
      <c r="C138" s="3" t="n">
        <v>22.53495559</v>
      </c>
      <c r="D138" s="3" t="n">
        <v>15.49279242</v>
      </c>
      <c r="E138" s="3" t="n">
        <v>29.86964486</v>
      </c>
      <c r="F138" s="0" t="n">
        <f aca="false">SUM(B138,E138)</f>
        <v>84.2986803</v>
      </c>
      <c r="G138" s="0" t="n">
        <f aca="false">SUM(B138:E138)</f>
        <v>122.32642831</v>
      </c>
    </row>
    <row r="139" customFormat="false" ht="13.8" hidden="false" customHeight="false" outlineLevel="0" collapsed="false">
      <c r="A139" s="2" t="n">
        <v>730143</v>
      </c>
      <c r="B139" s="3" t="n">
        <v>49.35654862</v>
      </c>
      <c r="C139" s="3" t="n">
        <v>28.18220816</v>
      </c>
      <c r="D139" s="3" t="n">
        <v>17.92322744</v>
      </c>
      <c r="E139" s="3" t="n">
        <v>33.04104241</v>
      </c>
      <c r="F139" s="0" t="n">
        <f aca="false">SUM(B139,E139)</f>
        <v>82.39759103</v>
      </c>
      <c r="G139" s="0" t="n">
        <f aca="false">SUM(B139:E139)</f>
        <v>128.50302663</v>
      </c>
    </row>
    <row r="140" customFormat="false" ht="13.8" hidden="false" customHeight="false" outlineLevel="0" collapsed="false">
      <c r="A140" s="2" t="n">
        <v>730173</v>
      </c>
      <c r="B140" s="3" t="n">
        <v>50.66089907</v>
      </c>
      <c r="C140" s="3" t="n">
        <v>43.97589204</v>
      </c>
      <c r="D140" s="3" t="n">
        <v>17.55334807</v>
      </c>
      <c r="E140" s="3" t="n">
        <v>31.64914123</v>
      </c>
      <c r="F140" s="0" t="n">
        <f aca="false">SUM(B140,E140)</f>
        <v>82.3100403</v>
      </c>
      <c r="G140" s="0" t="n">
        <f aca="false">SUM(B140:E140)</f>
        <v>143.83928041</v>
      </c>
    </row>
    <row r="141" customFormat="false" ht="13.8" hidden="false" customHeight="false" outlineLevel="0" collapsed="false">
      <c r="A141" s="2" t="n">
        <v>730203</v>
      </c>
      <c r="B141" s="3" t="n">
        <v>55.09352942</v>
      </c>
      <c r="C141" s="3" t="n">
        <v>47.35793338</v>
      </c>
      <c r="D141" s="3" t="n">
        <v>9.67322129</v>
      </c>
      <c r="E141" s="3" t="n">
        <v>35.45179085</v>
      </c>
      <c r="F141" s="0" t="n">
        <f aca="false">SUM(B141,E141)</f>
        <v>90.54532027</v>
      </c>
      <c r="G141" s="0" t="n">
        <f aca="false">SUM(B141:E141)</f>
        <v>147.57647494</v>
      </c>
    </row>
    <row r="142" customFormat="false" ht="13.8" hidden="false" customHeight="false" outlineLevel="0" collapsed="false">
      <c r="A142" s="2" t="n">
        <v>730233</v>
      </c>
      <c r="B142" s="3" t="n">
        <v>51.58744842</v>
      </c>
      <c r="C142" s="3" t="n">
        <v>42.93656587</v>
      </c>
      <c r="D142" s="3" t="n">
        <v>7.198659551</v>
      </c>
      <c r="E142" s="3" t="n">
        <v>40.7030725</v>
      </c>
      <c r="F142" s="0" t="n">
        <f aca="false">SUM(B142,E142)</f>
        <v>92.29052092</v>
      </c>
      <c r="G142" s="0" t="n">
        <f aca="false">SUM(B142:E142)</f>
        <v>142.425746341</v>
      </c>
    </row>
    <row r="143" customFormat="false" ht="13.8" hidden="false" customHeight="false" outlineLevel="0" collapsed="false">
      <c r="A143" s="2" t="n">
        <v>730263</v>
      </c>
      <c r="B143" s="3" t="n">
        <v>59.61863654</v>
      </c>
      <c r="C143" s="3" t="n">
        <v>43.04729464</v>
      </c>
      <c r="D143" s="3" t="n">
        <v>4.252705759</v>
      </c>
      <c r="E143" s="3" t="n">
        <v>35.780196</v>
      </c>
      <c r="F143" s="0" t="n">
        <f aca="false">SUM(B143,E143)</f>
        <v>95.39883254</v>
      </c>
      <c r="G143" s="0" t="n">
        <f aca="false">SUM(B143:E143)</f>
        <v>142.698832939</v>
      </c>
    </row>
    <row r="144" customFormat="false" ht="13.8" hidden="false" customHeight="false" outlineLevel="0" collapsed="false">
      <c r="A144" s="2" t="n">
        <v>730293</v>
      </c>
      <c r="B144" s="3" t="n">
        <v>76.95947001</v>
      </c>
      <c r="C144" s="3" t="n">
        <v>38.84320188</v>
      </c>
      <c r="D144" s="3" t="n">
        <v>2.493861918</v>
      </c>
      <c r="E144" s="3" t="n">
        <v>20.75094587</v>
      </c>
      <c r="F144" s="0" t="n">
        <f aca="false">SUM(B144,E144)</f>
        <v>97.71041588</v>
      </c>
      <c r="G144" s="0" t="n">
        <f aca="false">SUM(B144:E144)</f>
        <v>139.047479678</v>
      </c>
    </row>
    <row r="145" customFormat="false" ht="13.8" hidden="false" customHeight="false" outlineLevel="0" collapsed="false">
      <c r="A145" s="2" t="n">
        <v>730323</v>
      </c>
      <c r="B145" s="3" t="n">
        <v>79.34976327</v>
      </c>
      <c r="C145" s="3" t="n">
        <v>32.76978139</v>
      </c>
      <c r="D145" s="3" t="n">
        <v>2</v>
      </c>
      <c r="E145" s="3" t="n">
        <v>18.9210129</v>
      </c>
      <c r="F145" s="0" t="n">
        <f aca="false">SUM(B145,E145)</f>
        <v>98.27077617</v>
      </c>
      <c r="G145" s="0" t="n">
        <f aca="false">SUM(B145:E145)</f>
        <v>133.04055756</v>
      </c>
    </row>
    <row r="146" customFormat="false" ht="13.8" hidden="false" customHeight="false" outlineLevel="0" collapsed="false">
      <c r="A146" s="2" t="n">
        <v>730353</v>
      </c>
      <c r="B146" s="3" t="n">
        <v>73.6081463</v>
      </c>
      <c r="C146" s="3" t="n">
        <v>28.46112056</v>
      </c>
      <c r="D146" s="3" t="n">
        <v>1.15625</v>
      </c>
      <c r="E146" s="3" t="n">
        <v>25.35429298</v>
      </c>
      <c r="F146" s="0" t="n">
        <f aca="false">SUM(B146,E146)</f>
        <v>98.96243928</v>
      </c>
      <c r="G146" s="0" t="n">
        <f aca="false">SUM(B146:E146)</f>
        <v>128.57980984</v>
      </c>
    </row>
    <row r="147" customFormat="false" ht="13.8" hidden="false" customHeight="false" outlineLevel="0" collapsed="false">
      <c r="A147" s="2" t="n">
        <v>730383</v>
      </c>
      <c r="B147" s="3" t="n">
        <v>74.36938433</v>
      </c>
      <c r="C147" s="3" t="n">
        <v>22.06336112</v>
      </c>
      <c r="D147" s="3" t="n">
        <v>1</v>
      </c>
      <c r="E147" s="3" t="n">
        <v>24.57347052</v>
      </c>
      <c r="F147" s="0" t="n">
        <f aca="false">SUM(B147,E147)</f>
        <v>98.94285485</v>
      </c>
      <c r="G147" s="0" t="n">
        <f aca="false">SUM(B147:E147)</f>
        <v>122.00621597</v>
      </c>
    </row>
    <row r="148" customFormat="false" ht="13.8" hidden="false" customHeight="false" outlineLevel="0" collapsed="false">
      <c r="A148" s="2" t="n">
        <v>730413</v>
      </c>
      <c r="B148" s="3" t="n">
        <v>67.86269521</v>
      </c>
      <c r="C148" s="3" t="n">
        <v>18.12510733</v>
      </c>
      <c r="D148" s="3" t="n">
        <v>0.08427478134</v>
      </c>
      <c r="E148" s="3" t="n">
        <v>31.06142608</v>
      </c>
      <c r="F148" s="0" t="n">
        <f aca="false">SUM(B148,E148)</f>
        <v>98.92412129</v>
      </c>
      <c r="G148" s="0" t="n">
        <f aca="false">SUM(B148:E148)</f>
        <v>117.13350340134</v>
      </c>
    </row>
    <row r="149" customFormat="false" ht="13.8" hidden="false" customHeight="false" outlineLevel="0" collapsed="false">
      <c r="A149" s="2" t="n">
        <v>730443</v>
      </c>
      <c r="B149" s="3" t="n">
        <v>62.78133293</v>
      </c>
      <c r="C149" s="3" t="n">
        <v>15.24422138</v>
      </c>
      <c r="D149" s="3" t="n">
        <v>0</v>
      </c>
      <c r="E149" s="3" t="n">
        <v>37.24538448</v>
      </c>
      <c r="F149" s="0" t="n">
        <f aca="false">SUM(B149,E149)</f>
        <v>100.02671741</v>
      </c>
      <c r="G149" s="0" t="n">
        <f aca="false">SUM(B149:E149)</f>
        <v>115.27093879</v>
      </c>
    </row>
    <row r="150" customFormat="false" ht="13.8" hidden="false" customHeight="false" outlineLevel="0" collapsed="false">
      <c r="A150" s="2" t="n">
        <v>730473</v>
      </c>
      <c r="B150" s="3" t="n">
        <v>74.8037659</v>
      </c>
      <c r="C150" s="3" t="n">
        <v>15.53867513</v>
      </c>
      <c r="D150" s="3" t="n">
        <v>0</v>
      </c>
      <c r="E150" s="3" t="n">
        <v>25.08185312</v>
      </c>
      <c r="F150" s="0" t="n">
        <f aca="false">SUM(B150,E150)</f>
        <v>99.88561902</v>
      </c>
      <c r="G150" s="0" t="n">
        <f aca="false">SUM(B150:E150)</f>
        <v>115.42429415</v>
      </c>
    </row>
    <row r="151" customFormat="false" ht="13.8" hidden="false" customHeight="false" outlineLevel="0" collapsed="false">
      <c r="A151" s="2" t="n">
        <v>730503</v>
      </c>
      <c r="B151" s="3" t="n">
        <v>76.87810551</v>
      </c>
      <c r="C151" s="3" t="n">
        <v>20.21163866</v>
      </c>
      <c r="D151" s="3" t="n">
        <v>0</v>
      </c>
      <c r="E151" s="3" t="n">
        <v>23.21871911</v>
      </c>
      <c r="F151" s="0" t="n">
        <f aca="false">SUM(B151,E151)</f>
        <v>100.09682462</v>
      </c>
      <c r="G151" s="0" t="n">
        <f aca="false">SUM(B151:E151)</f>
        <v>120.30846328</v>
      </c>
    </row>
    <row r="152" customFormat="false" ht="13.8" hidden="false" customHeight="false" outlineLevel="0" collapsed="false">
      <c r="A152" s="2" t="n">
        <v>730533</v>
      </c>
      <c r="B152" s="3" t="n">
        <v>79.32590509</v>
      </c>
      <c r="C152" s="3" t="n">
        <v>23.8069497</v>
      </c>
      <c r="D152" s="3" t="n">
        <v>0</v>
      </c>
      <c r="E152" s="3" t="n">
        <v>20.66950268</v>
      </c>
      <c r="F152" s="0" t="n">
        <f aca="false">SUM(B152,E152)</f>
        <v>99.99540777</v>
      </c>
      <c r="G152" s="0" t="n">
        <f aca="false">SUM(B152:E152)</f>
        <v>123.80235747</v>
      </c>
    </row>
    <row r="153" customFormat="false" ht="13.8" hidden="false" customHeight="false" outlineLevel="0" collapsed="false">
      <c r="A153" s="2" t="n">
        <v>730563</v>
      </c>
      <c r="B153" s="3" t="n">
        <v>78.74113953</v>
      </c>
      <c r="C153" s="3" t="n">
        <v>26.74575339</v>
      </c>
      <c r="D153" s="3" t="n">
        <v>0</v>
      </c>
      <c r="E153" s="3" t="n">
        <v>21.27378179</v>
      </c>
      <c r="F153" s="0" t="n">
        <f aca="false">SUM(B153,E153)</f>
        <v>100.01492132</v>
      </c>
      <c r="G153" s="0" t="n">
        <f aca="false">SUM(B153:E153)</f>
        <v>126.76067471</v>
      </c>
    </row>
    <row r="154" customFormat="false" ht="13.8" hidden="false" customHeight="false" outlineLevel="0" collapsed="false">
      <c r="A154" s="2" t="n">
        <v>730593</v>
      </c>
      <c r="B154" s="3" t="n">
        <v>78.98769837</v>
      </c>
      <c r="C154" s="3" t="n">
        <v>34.15841668</v>
      </c>
      <c r="D154" s="3" t="n">
        <v>0</v>
      </c>
      <c r="E154" s="3" t="n">
        <v>20.80161704</v>
      </c>
      <c r="F154" s="0" t="n">
        <f aca="false">SUM(B154,E154)</f>
        <v>99.78931541</v>
      </c>
      <c r="G154" s="0" t="n">
        <f aca="false">SUM(B154:E154)</f>
        <v>133.94773209</v>
      </c>
    </row>
    <row r="155" customFormat="false" ht="13.8" hidden="false" customHeight="false" outlineLevel="0" collapsed="false">
      <c r="A155" s="2" t="n">
        <v>730623</v>
      </c>
      <c r="B155" s="3" t="n">
        <v>83.76852963</v>
      </c>
      <c r="C155" s="3" t="n">
        <v>42.34384806</v>
      </c>
      <c r="D155" s="3" t="n">
        <v>0</v>
      </c>
      <c r="E155" s="3" t="n">
        <v>16.41923673</v>
      </c>
      <c r="F155" s="0" t="n">
        <f aca="false">SUM(B155,E155)</f>
        <v>100.18776636</v>
      </c>
      <c r="G155" s="0" t="n">
        <f aca="false">SUM(B155:E155)</f>
        <v>142.53161442</v>
      </c>
    </row>
    <row r="156" customFormat="false" ht="13.8" hidden="false" customHeight="false" outlineLevel="0" collapsed="false">
      <c r="A156" s="2" t="n">
        <v>730653</v>
      </c>
      <c r="B156" s="3" t="n">
        <v>86.0124049</v>
      </c>
      <c r="C156" s="3" t="n">
        <v>53.41051932</v>
      </c>
      <c r="D156" s="3" t="n">
        <v>0</v>
      </c>
      <c r="E156" s="3" t="n">
        <v>14.43142819</v>
      </c>
      <c r="F156" s="0" t="n">
        <f aca="false">SUM(B156,E156)</f>
        <v>100.44383309</v>
      </c>
      <c r="G156" s="0" t="n">
        <f aca="false">SUM(B156:E156)</f>
        <v>153.85435241</v>
      </c>
    </row>
    <row r="157" customFormat="false" ht="13.8" hidden="false" customHeight="false" outlineLevel="0" collapsed="false">
      <c r="A157" s="2" t="n">
        <v>730683</v>
      </c>
      <c r="B157" s="3" t="n">
        <v>83.58729467</v>
      </c>
      <c r="C157" s="3" t="n">
        <v>55.00073879</v>
      </c>
      <c r="D157" s="3" t="n">
        <v>0</v>
      </c>
      <c r="E157" s="3" t="n">
        <v>16.76651405</v>
      </c>
      <c r="F157" s="0" t="n">
        <f aca="false">SUM(B157,E157)</f>
        <v>100.35380872</v>
      </c>
      <c r="G157" s="0" t="n">
        <f aca="false">SUM(B157:E157)</f>
        <v>155.35454751</v>
      </c>
    </row>
    <row r="158" customFormat="false" ht="13.8" hidden="false" customHeight="false" outlineLevel="0" collapsed="false">
      <c r="A158" s="2" t="n">
        <v>730713</v>
      </c>
      <c r="B158" s="3" t="n">
        <v>86.59704082</v>
      </c>
      <c r="C158" s="3" t="n">
        <v>56.08821202</v>
      </c>
      <c r="D158" s="3" t="n">
        <v>0</v>
      </c>
      <c r="E158" s="3" t="n">
        <v>13.29676217</v>
      </c>
      <c r="F158" s="0" t="n">
        <f aca="false">SUM(B158,E158)</f>
        <v>99.89380299</v>
      </c>
      <c r="G158" s="0" t="n">
        <f aca="false">SUM(B158:E158)</f>
        <v>155.98201501</v>
      </c>
    </row>
    <row r="159" customFormat="false" ht="13.8" hidden="false" customHeight="false" outlineLevel="0" collapsed="false">
      <c r="A159" s="2" t="n">
        <v>730743</v>
      </c>
      <c r="B159" s="3" t="n">
        <v>85.60841156</v>
      </c>
      <c r="C159" s="3" t="n">
        <v>54.12816799</v>
      </c>
      <c r="D159" s="3" t="n">
        <v>0</v>
      </c>
      <c r="E159" s="3" t="n">
        <v>14.43139582</v>
      </c>
      <c r="F159" s="0" t="n">
        <f aca="false">SUM(B159,E159)</f>
        <v>100.03980738</v>
      </c>
      <c r="G159" s="0" t="n">
        <f aca="false">SUM(B159:E159)</f>
        <v>154.16797537</v>
      </c>
    </row>
    <row r="160" customFormat="false" ht="13.8" hidden="false" customHeight="false" outlineLevel="0" collapsed="false">
      <c r="A160" s="2" t="n">
        <v>730773</v>
      </c>
      <c r="B160" s="3" t="n">
        <v>85.02154457</v>
      </c>
      <c r="C160" s="3" t="n">
        <v>53.58349226</v>
      </c>
      <c r="D160" s="3" t="n">
        <v>0</v>
      </c>
      <c r="E160" s="3" t="n">
        <v>15.09539364</v>
      </c>
      <c r="F160" s="0" t="n">
        <f aca="false">SUM(B160,E160)</f>
        <v>100.11693821</v>
      </c>
      <c r="G160" s="0" t="n">
        <f aca="false">SUM(B160:E160)</f>
        <v>153.70043047</v>
      </c>
    </row>
    <row r="161" customFormat="false" ht="13.8" hidden="false" customHeight="false" outlineLevel="0" collapsed="false">
      <c r="A161" s="2" t="n">
        <v>730803</v>
      </c>
      <c r="B161" s="3" t="n">
        <v>86.11479065</v>
      </c>
      <c r="C161" s="3" t="n">
        <v>53.22849403</v>
      </c>
      <c r="D161" s="3" t="n">
        <v>0</v>
      </c>
      <c r="E161" s="3" t="n">
        <v>13.88520935</v>
      </c>
      <c r="F161" s="0" t="n">
        <f aca="false">SUM(B161,E161)</f>
        <v>100</v>
      </c>
      <c r="G161" s="0" t="n">
        <f aca="false">SUM(B161:E161)</f>
        <v>153.22849403</v>
      </c>
    </row>
    <row r="162" customFormat="false" ht="13.8" hidden="false" customHeight="false" outlineLevel="0" collapsed="false">
      <c r="A162" s="2" t="n">
        <v>730833</v>
      </c>
      <c r="B162" s="3" t="n">
        <v>89.49469261</v>
      </c>
      <c r="C162" s="3" t="n">
        <v>51.36289253</v>
      </c>
      <c r="D162" s="3" t="n">
        <v>0</v>
      </c>
      <c r="E162" s="3" t="n">
        <v>10.50530739</v>
      </c>
      <c r="F162" s="0" t="n">
        <f aca="false">SUM(B162,E162)</f>
        <v>100</v>
      </c>
      <c r="G162" s="0" t="n">
        <f aca="false">SUM(B162:E162)</f>
        <v>151.36289253</v>
      </c>
    </row>
    <row r="163" customFormat="false" ht="13.8" hidden="false" customHeight="false" outlineLevel="0" collapsed="false">
      <c r="A163" s="2" t="n">
        <v>730863</v>
      </c>
      <c r="B163" s="3" t="n">
        <v>85.3289553</v>
      </c>
      <c r="C163" s="3" t="n">
        <v>45.23853033</v>
      </c>
      <c r="D163" s="3" t="n">
        <v>0</v>
      </c>
      <c r="E163" s="3" t="n">
        <v>14.67592514</v>
      </c>
      <c r="F163" s="0" t="n">
        <f aca="false">SUM(B163,E163)</f>
        <v>100.00488044</v>
      </c>
      <c r="G163" s="0" t="n">
        <f aca="false">SUM(B163:E163)</f>
        <v>145.24341077</v>
      </c>
    </row>
    <row r="164" customFormat="false" ht="13.8" hidden="false" customHeight="false" outlineLevel="0" collapsed="false">
      <c r="A164" s="2" t="n">
        <v>730893</v>
      </c>
      <c r="B164" s="3" t="n">
        <v>88.29092886</v>
      </c>
      <c r="C164" s="3" t="n">
        <v>45.44960282</v>
      </c>
      <c r="D164" s="3" t="n">
        <v>0</v>
      </c>
      <c r="E164" s="3" t="n">
        <v>11.64854926</v>
      </c>
      <c r="F164" s="0" t="n">
        <f aca="false">SUM(B164,E164)</f>
        <v>99.93947812</v>
      </c>
      <c r="G164" s="0" t="n">
        <f aca="false">SUM(B164:E164)</f>
        <v>145.38908094</v>
      </c>
    </row>
    <row r="165" customFormat="false" ht="13.8" hidden="false" customHeight="false" outlineLevel="0" collapsed="false">
      <c r="A165" s="2" t="n">
        <v>730923</v>
      </c>
      <c r="B165" s="3" t="n">
        <v>90.64214035</v>
      </c>
      <c r="C165" s="3" t="n">
        <v>44.13872469</v>
      </c>
      <c r="D165" s="3" t="n">
        <v>0</v>
      </c>
      <c r="E165" s="3" t="n">
        <v>9.217505996</v>
      </c>
      <c r="F165" s="0" t="n">
        <f aca="false">SUM(B165,E165)</f>
        <v>99.859646346</v>
      </c>
      <c r="G165" s="0" t="n">
        <f aca="false">SUM(B165:E165)</f>
        <v>143.998371036</v>
      </c>
    </row>
    <row r="166" customFormat="false" ht="13.8" hidden="false" customHeight="false" outlineLevel="0" collapsed="false">
      <c r="A166" s="2" t="n">
        <v>730953</v>
      </c>
      <c r="B166" s="3" t="n">
        <v>92.12455435</v>
      </c>
      <c r="C166" s="3" t="n">
        <v>45.64306044</v>
      </c>
      <c r="D166" s="3" t="n">
        <v>0</v>
      </c>
      <c r="E166" s="3" t="n">
        <v>7.149400489</v>
      </c>
      <c r="F166" s="0" t="n">
        <f aca="false">SUM(B166,E166)</f>
        <v>99.273954839</v>
      </c>
      <c r="G166" s="0" t="n">
        <f aca="false">SUM(B166:E166)</f>
        <v>144.917015279</v>
      </c>
    </row>
    <row r="167" customFormat="false" ht="13.8" hidden="false" customHeight="false" outlineLevel="0" collapsed="false">
      <c r="A167" s="2" t="n">
        <v>730983</v>
      </c>
      <c r="B167" s="3" t="n">
        <v>93.99539807</v>
      </c>
      <c r="C167" s="3" t="n">
        <v>39.59282406</v>
      </c>
      <c r="D167" s="3" t="n">
        <v>0</v>
      </c>
      <c r="E167" s="3" t="n">
        <v>6.0081464</v>
      </c>
      <c r="F167" s="0" t="n">
        <f aca="false">SUM(B167,E167)</f>
        <v>100.00354447</v>
      </c>
      <c r="G167" s="0" t="n">
        <f aca="false">SUM(B167:E167)</f>
        <v>139.59636853</v>
      </c>
    </row>
    <row r="168" customFormat="false" ht="13.8" hidden="false" customHeight="false" outlineLevel="0" collapsed="false">
      <c r="A168" s="2" t="n">
        <v>731013</v>
      </c>
      <c r="B168" s="3" t="n">
        <v>94.06699948</v>
      </c>
      <c r="C168" s="3" t="n">
        <v>26.29944871</v>
      </c>
      <c r="D168" s="3" t="n">
        <v>0</v>
      </c>
      <c r="E168" s="3" t="n">
        <v>6.085669648</v>
      </c>
      <c r="F168" s="0" t="n">
        <f aca="false">SUM(B168,E168)</f>
        <v>100.152669128</v>
      </c>
      <c r="G168" s="0" t="n">
        <f aca="false">SUM(B168:E168)</f>
        <v>126.452117838</v>
      </c>
    </row>
    <row r="169" customFormat="false" ht="13.8" hidden="false" customHeight="false" outlineLevel="0" collapsed="false">
      <c r="A169" s="2" t="n">
        <v>731043</v>
      </c>
      <c r="B169" s="3" t="n">
        <v>89.13576657</v>
      </c>
      <c r="C169" s="3" t="n">
        <v>19.48879493</v>
      </c>
      <c r="D169" s="3" t="n">
        <v>0</v>
      </c>
      <c r="E169" s="3" t="n">
        <v>10.72011807</v>
      </c>
      <c r="F169" s="0" t="n">
        <f aca="false">SUM(B169,E169)</f>
        <v>99.85588464</v>
      </c>
      <c r="G169" s="0" t="n">
        <f aca="false">SUM(B169:E169)</f>
        <v>119.34467957</v>
      </c>
    </row>
    <row r="170" customFormat="false" ht="13.8" hidden="false" customHeight="false" outlineLevel="0" collapsed="false">
      <c r="A170" s="2" t="n">
        <v>731073</v>
      </c>
      <c r="B170" s="3" t="n">
        <v>84.41097125</v>
      </c>
      <c r="C170" s="3" t="n">
        <v>16.01651903</v>
      </c>
      <c r="D170" s="3" t="n">
        <v>0</v>
      </c>
      <c r="E170" s="3" t="n">
        <v>15.51926864</v>
      </c>
      <c r="F170" s="0" t="n">
        <f aca="false">SUM(B170,E170)</f>
        <v>99.93023989</v>
      </c>
      <c r="G170" s="0" t="n">
        <f aca="false">SUM(B170:E170)</f>
        <v>115.94675892</v>
      </c>
    </row>
    <row r="171" customFormat="false" ht="13.8" hidden="false" customHeight="false" outlineLevel="0" collapsed="false">
      <c r="A171" s="2" t="n">
        <v>731103</v>
      </c>
      <c r="B171" s="3" t="n">
        <v>88.92293707</v>
      </c>
      <c r="C171" s="3" t="n">
        <v>11.10197049</v>
      </c>
      <c r="D171" s="3" t="n">
        <v>0</v>
      </c>
      <c r="E171" s="3" t="n">
        <v>11.10709103</v>
      </c>
      <c r="F171" s="0" t="n">
        <f aca="false">SUM(B171,E171)</f>
        <v>100.0300281</v>
      </c>
      <c r="G171" s="0" t="n">
        <f aca="false">SUM(B171:E171)</f>
        <v>111.13199859</v>
      </c>
    </row>
    <row r="172" customFormat="false" ht="13.8" hidden="false" customHeight="false" outlineLevel="0" collapsed="false">
      <c r="A172" s="2" t="n">
        <v>731133</v>
      </c>
      <c r="B172" s="3" t="n">
        <v>84.07446012</v>
      </c>
      <c r="C172" s="3" t="n">
        <v>5.070441015</v>
      </c>
      <c r="D172" s="3" t="n">
        <v>0</v>
      </c>
      <c r="E172" s="3" t="n">
        <v>15.90858476</v>
      </c>
      <c r="F172" s="0" t="n">
        <f aca="false">SUM(B172,E172)</f>
        <v>99.98304488</v>
      </c>
      <c r="G172" s="0" t="n">
        <f aca="false">SUM(B172:E172)</f>
        <v>105.053485895</v>
      </c>
    </row>
    <row r="173" customFormat="false" ht="13.8" hidden="false" customHeight="false" outlineLevel="0" collapsed="false">
      <c r="A173" s="2" t="n">
        <v>731163</v>
      </c>
      <c r="B173" s="3" t="n">
        <v>87.53982949</v>
      </c>
      <c r="C173" s="3" t="n">
        <v>1.950439924</v>
      </c>
      <c r="D173" s="3" t="n">
        <v>0</v>
      </c>
      <c r="E173" s="3" t="n">
        <v>12.7418518</v>
      </c>
      <c r="F173" s="0" t="n">
        <f aca="false">SUM(B173,E173)</f>
        <v>100.28168129</v>
      </c>
      <c r="G173" s="0" t="n">
        <f aca="false">SUM(B173:E173)</f>
        <v>102.232121214</v>
      </c>
    </row>
    <row r="174" customFormat="false" ht="13.8" hidden="false" customHeight="false" outlineLevel="0" collapsed="false">
      <c r="A174" s="2" t="n">
        <v>731193</v>
      </c>
      <c r="B174" s="3" t="n">
        <v>92.9577749</v>
      </c>
      <c r="C174" s="3" t="n">
        <v>1.862711494</v>
      </c>
      <c r="D174" s="3" t="n">
        <v>0</v>
      </c>
      <c r="E174" s="3" t="n">
        <v>7.00160762</v>
      </c>
      <c r="F174" s="0" t="n">
        <f aca="false">SUM(B174,E174)</f>
        <v>99.95938252</v>
      </c>
      <c r="G174" s="0" t="n">
        <f aca="false">SUM(B174:E174)</f>
        <v>101.822094014</v>
      </c>
    </row>
    <row r="175" customFormat="false" ht="13.8" hidden="false" customHeight="false" outlineLevel="0" collapsed="false">
      <c r="A175" s="2" t="n">
        <v>731223</v>
      </c>
      <c r="B175" s="3" t="n">
        <v>90.9627416</v>
      </c>
      <c r="C175" s="3" t="n">
        <v>1.215121843</v>
      </c>
      <c r="D175" s="3" t="n">
        <v>0</v>
      </c>
      <c r="E175" s="3" t="n">
        <v>9.009473841</v>
      </c>
      <c r="F175" s="0" t="n">
        <f aca="false">SUM(B175,E175)</f>
        <v>99.972215441</v>
      </c>
      <c r="G175" s="0" t="n">
        <f aca="false">SUM(B175:E175)</f>
        <v>101.187337284</v>
      </c>
    </row>
    <row r="176" customFormat="false" ht="13.8" hidden="false" customHeight="false" outlineLevel="0" collapsed="false">
      <c r="A176" s="2" t="n">
        <v>731253</v>
      </c>
      <c r="B176" s="3" t="n">
        <v>89.42499876</v>
      </c>
      <c r="C176" s="3" t="n">
        <v>0.6117591356</v>
      </c>
      <c r="D176" s="3" t="n">
        <v>0</v>
      </c>
      <c r="E176" s="3" t="n">
        <v>10.66175683</v>
      </c>
      <c r="F176" s="0" t="n">
        <f aca="false">SUM(B176,E176)</f>
        <v>100.08675559</v>
      </c>
      <c r="G176" s="0" t="n">
        <f aca="false">SUM(B176:E176)</f>
        <v>100.6985147256</v>
      </c>
    </row>
    <row r="177" customFormat="false" ht="13.8" hidden="false" customHeight="false" outlineLevel="0" collapsed="false">
      <c r="A177" s="2" t="n">
        <v>731283</v>
      </c>
      <c r="B177" s="3" t="n">
        <v>92.80787763</v>
      </c>
      <c r="C177" s="3" t="n">
        <v>2.70028323</v>
      </c>
      <c r="D177" s="3" t="n">
        <v>0</v>
      </c>
      <c r="E177" s="3" t="n">
        <v>6.962727516</v>
      </c>
      <c r="F177" s="0" t="n">
        <f aca="false">SUM(B177,E177)</f>
        <v>99.770605146</v>
      </c>
      <c r="G177" s="0" t="n">
        <f aca="false">SUM(B177:E177)</f>
        <v>102.470888376</v>
      </c>
    </row>
    <row r="178" customFormat="false" ht="13.8" hidden="false" customHeight="false" outlineLevel="0" collapsed="false">
      <c r="A178" s="2" t="n">
        <v>731313</v>
      </c>
      <c r="B178" s="3" t="n">
        <v>94.85403336</v>
      </c>
      <c r="C178" s="3" t="n">
        <v>22.50385573</v>
      </c>
      <c r="D178" s="3" t="n">
        <v>0</v>
      </c>
      <c r="E178" s="3" t="n">
        <v>4.966985159</v>
      </c>
      <c r="F178" s="0" t="n">
        <f aca="false">SUM(B178,E178)</f>
        <v>99.821018519</v>
      </c>
      <c r="G178" s="0" t="n">
        <f aca="false">SUM(B178:E178)</f>
        <v>122.324874249</v>
      </c>
    </row>
    <row r="179" customFormat="false" ht="13.8" hidden="false" customHeight="false" outlineLevel="0" collapsed="false">
      <c r="A179" s="2" t="n">
        <v>731343</v>
      </c>
      <c r="B179" s="3" t="n">
        <v>94.84944947</v>
      </c>
      <c r="C179" s="3" t="n">
        <v>47.37051569</v>
      </c>
      <c r="D179" s="3" t="n">
        <v>0.545704652</v>
      </c>
      <c r="E179" s="3" t="n">
        <v>4.560692354</v>
      </c>
      <c r="F179" s="0" t="n">
        <f aca="false">SUM(B179,E179)</f>
        <v>99.410141824</v>
      </c>
      <c r="G179" s="0" t="n">
        <f aca="false">SUM(B179:E179)</f>
        <v>147.326362166</v>
      </c>
    </row>
    <row r="180" customFormat="false" ht="13.8" hidden="false" customHeight="false" outlineLevel="0" collapsed="false">
      <c r="A180" s="2" t="n">
        <v>731373</v>
      </c>
      <c r="B180" s="3" t="n">
        <v>91.78672274</v>
      </c>
      <c r="C180" s="3" t="n">
        <v>57.78085153</v>
      </c>
      <c r="D180" s="3" t="n">
        <v>3.546930513</v>
      </c>
      <c r="E180" s="3" t="n">
        <v>5.179399871</v>
      </c>
      <c r="F180" s="0" t="n">
        <f aca="false">SUM(B180,E180)</f>
        <v>96.966122611</v>
      </c>
      <c r="G180" s="0" t="n">
        <f aca="false">SUM(B180:E180)</f>
        <v>158.293904654</v>
      </c>
    </row>
    <row r="181" customFormat="false" ht="13.8" hidden="false" customHeight="false" outlineLevel="0" collapsed="false">
      <c r="A181" s="2" t="n">
        <v>731403</v>
      </c>
      <c r="B181" s="3" t="n">
        <v>92.87777338</v>
      </c>
      <c r="C181" s="3" t="n">
        <v>60.10035563</v>
      </c>
      <c r="D181" s="3" t="n">
        <v>2.999429358</v>
      </c>
      <c r="E181" s="3" t="n">
        <v>4.955892825</v>
      </c>
      <c r="F181" s="0" t="n">
        <f aca="false">SUM(B181,E181)</f>
        <v>97.833666205</v>
      </c>
      <c r="G181" s="0" t="n">
        <f aca="false">SUM(B181:E181)</f>
        <v>160.933451193</v>
      </c>
    </row>
    <row r="182" customFormat="false" ht="13.8" hidden="false" customHeight="false" outlineLevel="0" collapsed="false">
      <c r="A182" s="2" t="n">
        <v>731433</v>
      </c>
      <c r="B182" s="3" t="n">
        <v>89.43227341</v>
      </c>
      <c r="C182" s="3" t="n">
        <v>68.0421844</v>
      </c>
      <c r="D182" s="3" t="n">
        <v>6.376464844</v>
      </c>
      <c r="E182" s="3" t="n">
        <v>4.096643563</v>
      </c>
      <c r="F182" s="0" t="n">
        <f aca="false">SUM(B182,E182)</f>
        <v>93.528916973</v>
      </c>
      <c r="G182" s="0" t="n">
        <f aca="false">SUM(B182:E182)</f>
        <v>167.947566217</v>
      </c>
    </row>
    <row r="183" customFormat="false" ht="13.8" hidden="false" customHeight="false" outlineLevel="0" collapsed="false">
      <c r="A183" s="2" t="n">
        <v>731463</v>
      </c>
      <c r="B183" s="3" t="n">
        <v>86.94176084</v>
      </c>
      <c r="C183" s="3" t="n">
        <v>72.45997952</v>
      </c>
      <c r="D183" s="3" t="n">
        <v>7.031978863</v>
      </c>
      <c r="E183" s="3" t="n">
        <v>5.939915326</v>
      </c>
      <c r="F183" s="0" t="n">
        <f aca="false">SUM(B183,E183)</f>
        <v>92.881676166</v>
      </c>
      <c r="G183" s="0" t="n">
        <f aca="false">SUM(B183:E183)</f>
        <v>172.373634549</v>
      </c>
    </row>
    <row r="184" customFormat="false" ht="13.8" hidden="false" customHeight="false" outlineLevel="0" collapsed="false">
      <c r="A184" s="2" t="n">
        <v>731493</v>
      </c>
      <c r="B184" s="3" t="n">
        <v>81.50636054</v>
      </c>
      <c r="C184" s="3" t="n">
        <v>71.37142933</v>
      </c>
      <c r="D184" s="3" t="n">
        <v>10.5036656</v>
      </c>
      <c r="E184" s="3" t="n">
        <v>7.854731934</v>
      </c>
      <c r="F184" s="0" t="n">
        <f aca="false">SUM(B184,E184)</f>
        <v>89.361092474</v>
      </c>
      <c r="G184" s="0" t="n">
        <f aca="false">SUM(B184:E184)</f>
        <v>171.236187404</v>
      </c>
    </row>
    <row r="185" customFormat="false" ht="13.8" hidden="false" customHeight="false" outlineLevel="0" collapsed="false">
      <c r="A185" s="2" t="n">
        <v>731523</v>
      </c>
      <c r="B185" s="3" t="n">
        <v>78.47391339</v>
      </c>
      <c r="C185" s="3" t="n">
        <v>68.9487137</v>
      </c>
      <c r="D185" s="3" t="n">
        <v>16.34547617</v>
      </c>
      <c r="E185" s="3" t="n">
        <v>5.207688338</v>
      </c>
      <c r="F185" s="0" t="n">
        <f aca="false">SUM(B185,E185)</f>
        <v>83.681601728</v>
      </c>
      <c r="G185" s="0" t="n">
        <f aca="false">SUM(B185:E185)</f>
        <v>168.975791598</v>
      </c>
    </row>
    <row r="186" customFormat="false" ht="13.8" hidden="false" customHeight="false" outlineLevel="0" collapsed="false">
      <c r="A186" s="2" t="n">
        <v>731553</v>
      </c>
      <c r="B186" s="3" t="n">
        <v>53.60465573</v>
      </c>
      <c r="C186" s="3" t="n">
        <v>74.62051229</v>
      </c>
      <c r="D186" s="3" t="n">
        <v>41.56642748</v>
      </c>
      <c r="E186" s="3" t="n">
        <v>4.908298841</v>
      </c>
      <c r="F186" s="0" t="n">
        <f aca="false">SUM(B186,E186)</f>
        <v>58.512954571</v>
      </c>
      <c r="G186" s="0" t="n">
        <f aca="false">SUM(B186:E186)</f>
        <v>174.699894341</v>
      </c>
    </row>
    <row r="187" customFormat="false" ht="13.8" hidden="false" customHeight="false" outlineLevel="0" collapsed="false">
      <c r="A187" s="2" t="n">
        <v>731583</v>
      </c>
      <c r="B187" s="3" t="n">
        <v>34.62121117</v>
      </c>
      <c r="C187" s="3" t="n">
        <v>74.97466279</v>
      </c>
      <c r="D187" s="3" t="n">
        <v>60.59991949</v>
      </c>
      <c r="E187" s="3" t="n">
        <v>4.872383727</v>
      </c>
      <c r="F187" s="0" t="n">
        <f aca="false">SUM(B187,E187)</f>
        <v>39.493594897</v>
      </c>
      <c r="G187" s="0" t="n">
        <f aca="false">SUM(B187:E187)</f>
        <v>175.068177177</v>
      </c>
    </row>
    <row r="188" customFormat="false" ht="13.8" hidden="false" customHeight="false" outlineLevel="0" collapsed="false">
      <c r="A188" s="2" t="n">
        <v>731613</v>
      </c>
      <c r="B188" s="3" t="n">
        <v>17.84981399</v>
      </c>
      <c r="C188" s="3" t="n">
        <v>70.39797814</v>
      </c>
      <c r="D188" s="3" t="n">
        <v>74.68470005</v>
      </c>
      <c r="E188" s="3" t="n">
        <v>8.389496316</v>
      </c>
      <c r="F188" s="0" t="n">
        <f aca="false">SUM(B188,E188)</f>
        <v>26.239310306</v>
      </c>
      <c r="G188" s="0" t="n">
        <f aca="false">SUM(B188:E188)</f>
        <v>171.321988496</v>
      </c>
    </row>
    <row r="189" customFormat="false" ht="13.8" hidden="false" customHeight="false" outlineLevel="0" collapsed="false">
      <c r="A189" s="2" t="n">
        <v>731643</v>
      </c>
      <c r="B189" s="3" t="n">
        <v>8.443206918</v>
      </c>
      <c r="C189" s="3" t="n">
        <v>47.45156645</v>
      </c>
      <c r="D189" s="3" t="n">
        <v>82.38125919</v>
      </c>
      <c r="E189" s="3" t="n">
        <v>9.425988418</v>
      </c>
      <c r="F189" s="0" t="n">
        <f aca="false">SUM(B189,E189)</f>
        <v>17.869195336</v>
      </c>
      <c r="G189" s="0" t="n">
        <f aca="false">SUM(B189:E189)</f>
        <v>147.702020976</v>
      </c>
    </row>
    <row r="190" customFormat="false" ht="13.8" hidden="false" customHeight="false" outlineLevel="0" collapsed="false">
      <c r="A190" s="2" t="n">
        <v>731673</v>
      </c>
      <c r="B190" s="3" t="n">
        <v>12.23291193</v>
      </c>
      <c r="C190" s="3" t="n">
        <v>17.52942637</v>
      </c>
      <c r="D190" s="3" t="n">
        <v>79.40753351</v>
      </c>
      <c r="E190" s="3" t="n">
        <v>8.5719956</v>
      </c>
      <c r="F190" s="0" t="n">
        <f aca="false">SUM(B190,E190)</f>
        <v>20.80490753</v>
      </c>
      <c r="G190" s="0" t="n">
        <f aca="false">SUM(B190:E190)</f>
        <v>117.74186741</v>
      </c>
    </row>
    <row r="191" customFormat="false" ht="13.8" hidden="false" customHeight="false" outlineLevel="0" collapsed="false">
      <c r="A191" s="2" t="n">
        <v>731703</v>
      </c>
      <c r="B191" s="3" t="n">
        <v>23.72579214</v>
      </c>
      <c r="C191" s="3" t="n">
        <v>11.19585429</v>
      </c>
      <c r="D191" s="3" t="n">
        <v>67.45698342</v>
      </c>
      <c r="E191" s="3" t="n">
        <v>8.491412646</v>
      </c>
      <c r="F191" s="0" t="n">
        <f aca="false">SUM(B191,E191)</f>
        <v>32.217204786</v>
      </c>
      <c r="G191" s="0" t="n">
        <f aca="false">SUM(B191:E191)</f>
        <v>110.870042496</v>
      </c>
    </row>
    <row r="192" customFormat="false" ht="13.8" hidden="false" customHeight="false" outlineLevel="0" collapsed="false">
      <c r="A192" s="2" t="n">
        <v>731733</v>
      </c>
      <c r="B192" s="3" t="n">
        <v>32.82699802</v>
      </c>
      <c r="C192" s="3" t="n">
        <v>11.3880133</v>
      </c>
      <c r="D192" s="3" t="n">
        <v>58.00871409</v>
      </c>
      <c r="E192" s="3" t="n">
        <v>8.775411235</v>
      </c>
      <c r="F192" s="0" t="n">
        <f aca="false">SUM(B192,E192)</f>
        <v>41.602409255</v>
      </c>
      <c r="G192" s="0" t="n">
        <f aca="false">SUM(B192:E192)</f>
        <v>110.999136645</v>
      </c>
    </row>
    <row r="193" customFormat="false" ht="13.8" hidden="false" customHeight="false" outlineLevel="0" collapsed="false">
      <c r="A193" s="2" t="n">
        <v>731763</v>
      </c>
      <c r="B193" s="3" t="n">
        <v>33.77368871</v>
      </c>
      <c r="C193" s="3" t="n">
        <v>9.499203172</v>
      </c>
      <c r="D193" s="3" t="n">
        <v>55.44608331</v>
      </c>
      <c r="E193" s="3" t="n">
        <v>10.94960881</v>
      </c>
      <c r="F193" s="0" t="n">
        <f aca="false">SUM(B193,E193)</f>
        <v>44.72329752</v>
      </c>
      <c r="G193" s="0" t="n">
        <f aca="false">SUM(B193:E193)</f>
        <v>109.668584002</v>
      </c>
    </row>
    <row r="194" customFormat="false" ht="13.8" hidden="false" customHeight="false" outlineLevel="0" collapsed="false">
      <c r="A194" s="2" t="n">
        <v>731793</v>
      </c>
      <c r="B194" s="3" t="n">
        <v>35.28666056</v>
      </c>
      <c r="C194" s="3" t="n">
        <v>8.220960235</v>
      </c>
      <c r="D194" s="3" t="n">
        <v>51.60193717</v>
      </c>
      <c r="E194" s="3" t="n">
        <v>13.47216406</v>
      </c>
      <c r="F194" s="0" t="n">
        <f aca="false">SUM(B194,E194)</f>
        <v>48.75882462</v>
      </c>
      <c r="G194" s="0" t="n">
        <f aca="false">SUM(B194:E194)</f>
        <v>108.581722025</v>
      </c>
    </row>
    <row r="195" customFormat="false" ht="13.8" hidden="false" customHeight="false" outlineLevel="0" collapsed="false">
      <c r="A195" s="2" t="n">
        <v>731823</v>
      </c>
      <c r="B195" s="3" t="n">
        <v>47.18952306</v>
      </c>
      <c r="C195" s="3" t="n">
        <v>4.675545504</v>
      </c>
      <c r="D195" s="3" t="n">
        <v>37.10587694</v>
      </c>
      <c r="E195" s="3" t="n">
        <v>15.5305868</v>
      </c>
      <c r="F195" s="0" t="n">
        <f aca="false">SUM(B195,E195)</f>
        <v>62.72010986</v>
      </c>
      <c r="G195" s="0" t="n">
        <f aca="false">SUM(B195:E195)</f>
        <v>104.501532304</v>
      </c>
    </row>
    <row r="196" customFormat="false" ht="13.8" hidden="false" customHeight="false" outlineLevel="0" collapsed="false">
      <c r="A196" s="2" t="n">
        <v>731853</v>
      </c>
      <c r="B196" s="3" t="n">
        <v>50.52832186</v>
      </c>
      <c r="C196" s="3" t="n">
        <v>4.129259259</v>
      </c>
      <c r="D196" s="3" t="n">
        <v>28.40049547</v>
      </c>
      <c r="E196" s="3" t="n">
        <v>21.23436079</v>
      </c>
      <c r="F196" s="0" t="n">
        <f aca="false">SUM(B196,E196)</f>
        <v>71.76268265</v>
      </c>
      <c r="G196" s="0" t="n">
        <f aca="false">SUM(B196:E196)</f>
        <v>104.292437379</v>
      </c>
    </row>
    <row r="197" customFormat="false" ht="13.8" hidden="false" customHeight="false" outlineLevel="0" collapsed="false">
      <c r="A197" s="2" t="n">
        <v>731883</v>
      </c>
      <c r="B197" s="3" t="n">
        <v>56.27342371</v>
      </c>
      <c r="C197" s="3" t="n">
        <v>1.331091251</v>
      </c>
      <c r="D197" s="3" t="n">
        <v>22.87775786</v>
      </c>
      <c r="E197" s="3" t="n">
        <v>20.32588747</v>
      </c>
      <c r="F197" s="0" t="n">
        <f aca="false">SUM(B197,E197)</f>
        <v>76.59931118</v>
      </c>
      <c r="G197" s="0" t="n">
        <f aca="false">SUM(B197:E197)</f>
        <v>100.808160291</v>
      </c>
    </row>
    <row r="198" customFormat="false" ht="13.8" hidden="false" customHeight="false" outlineLevel="0" collapsed="false">
      <c r="A198" s="2" t="n">
        <v>731913</v>
      </c>
      <c r="B198" s="3" t="n">
        <v>50.33270665</v>
      </c>
      <c r="C198" s="3" t="n">
        <v>2.975711656</v>
      </c>
      <c r="D198" s="3" t="n">
        <v>14.03675427</v>
      </c>
      <c r="E198" s="3" t="n">
        <v>35.88086408</v>
      </c>
      <c r="F198" s="0" t="n">
        <f aca="false">SUM(B198,E198)</f>
        <v>86.21357073</v>
      </c>
      <c r="G198" s="0" t="n">
        <f aca="false">SUM(B198:E198)</f>
        <v>103.226036656</v>
      </c>
    </row>
    <row r="199" customFormat="false" ht="13.8" hidden="false" customHeight="false" outlineLevel="0" collapsed="false">
      <c r="A199" s="2" t="n">
        <v>731943</v>
      </c>
      <c r="B199" s="3" t="n">
        <v>41.0991171</v>
      </c>
      <c r="C199" s="3" t="n">
        <v>1.333333333</v>
      </c>
      <c r="D199" s="3" t="n">
        <v>16.33588913</v>
      </c>
      <c r="E199" s="3" t="n">
        <v>42.78190144</v>
      </c>
      <c r="F199" s="0" t="n">
        <f aca="false">SUM(B199,E199)</f>
        <v>83.88101854</v>
      </c>
      <c r="G199" s="0" t="n">
        <f aca="false">SUM(B199:E199)</f>
        <v>101.550241003</v>
      </c>
    </row>
    <row r="200" customFormat="false" ht="13.8" hidden="false" customHeight="false" outlineLevel="0" collapsed="false">
      <c r="A200" s="2" t="n">
        <v>731973</v>
      </c>
      <c r="B200" s="3" t="n">
        <v>37.53221702</v>
      </c>
      <c r="C200" s="3" t="n">
        <v>1.368297507</v>
      </c>
      <c r="D200" s="3" t="n">
        <v>19.76146184</v>
      </c>
      <c r="E200" s="3" t="n">
        <v>43.1936688</v>
      </c>
      <c r="F200" s="0" t="n">
        <f aca="false">SUM(B200,E200)</f>
        <v>80.72588582</v>
      </c>
      <c r="G200" s="0" t="n">
        <f aca="false">SUM(B200:E200)</f>
        <v>101.855645167</v>
      </c>
    </row>
    <row r="201" customFormat="false" ht="13.8" hidden="false" customHeight="false" outlineLevel="0" collapsed="false">
      <c r="A201" s="2" t="n">
        <v>732003</v>
      </c>
      <c r="B201" s="3" t="n">
        <v>50.69295063</v>
      </c>
      <c r="C201" s="3" t="n">
        <v>1.548066595</v>
      </c>
      <c r="D201" s="3" t="n">
        <v>27.17922366</v>
      </c>
      <c r="E201" s="3" t="n">
        <v>22.10260818</v>
      </c>
      <c r="F201" s="0" t="n">
        <f aca="false">SUM(B201,E201)</f>
        <v>72.79555881</v>
      </c>
      <c r="G201" s="0" t="n">
        <f aca="false">SUM(B201:E201)</f>
        <v>101.522849065</v>
      </c>
    </row>
    <row r="202" customFormat="false" ht="13.8" hidden="false" customHeight="false" outlineLevel="0" collapsed="false">
      <c r="A202" s="2" t="n">
        <v>732033</v>
      </c>
      <c r="B202" s="3" t="n">
        <v>59.57750478</v>
      </c>
      <c r="C202" s="3" t="n">
        <v>1.732405609</v>
      </c>
      <c r="D202" s="3" t="n">
        <v>25.84765625</v>
      </c>
      <c r="E202" s="3" t="n">
        <v>14.76956089</v>
      </c>
      <c r="F202" s="0" t="n">
        <f aca="false">SUM(B202,E202)</f>
        <v>74.34706567</v>
      </c>
      <c r="G202" s="0" t="n">
        <f aca="false">SUM(B202:E202)</f>
        <v>101.927127529</v>
      </c>
    </row>
    <row r="203" customFormat="false" ht="13.8" hidden="false" customHeight="false" outlineLevel="0" collapsed="false">
      <c r="A203" s="2" t="n">
        <v>732063</v>
      </c>
      <c r="B203" s="3" t="n">
        <v>67.92887744</v>
      </c>
      <c r="C203" s="3" t="n">
        <v>2.764004115</v>
      </c>
      <c r="D203" s="3" t="n">
        <v>25.74918704</v>
      </c>
      <c r="E203" s="3" t="n">
        <v>6.166458929</v>
      </c>
      <c r="F203" s="0" t="n">
        <f aca="false">SUM(B203,E203)</f>
        <v>74.095336369</v>
      </c>
      <c r="G203" s="0" t="n">
        <f aca="false">SUM(B203:E203)</f>
        <v>102.608527524</v>
      </c>
    </row>
    <row r="204" customFormat="false" ht="13.8" hidden="false" customHeight="false" outlineLevel="0" collapsed="false">
      <c r="A204" s="2" t="n">
        <v>732093</v>
      </c>
      <c r="B204" s="3" t="n">
        <v>61.9390478</v>
      </c>
      <c r="C204" s="3" t="n">
        <v>4.479438849</v>
      </c>
      <c r="D204" s="3" t="n">
        <v>29.76751681</v>
      </c>
      <c r="E204" s="3" t="n">
        <v>8.307052224</v>
      </c>
      <c r="F204" s="0" t="n">
        <f aca="false">SUM(B204,E204)</f>
        <v>70.246100024</v>
      </c>
      <c r="G204" s="0" t="n">
        <f aca="false">SUM(B204:E204)</f>
        <v>104.493055683</v>
      </c>
    </row>
    <row r="205" customFormat="false" ht="13.8" hidden="false" customHeight="false" outlineLevel="0" collapsed="false">
      <c r="A205" s="2" t="n">
        <v>732123</v>
      </c>
      <c r="B205" s="3" t="n">
        <v>70.53025147</v>
      </c>
      <c r="C205" s="3" t="n">
        <v>9.351121751</v>
      </c>
      <c r="D205" s="3" t="n">
        <v>21.936</v>
      </c>
      <c r="E205" s="3" t="n">
        <v>6.970434612</v>
      </c>
      <c r="F205" s="0" t="n">
        <f aca="false">SUM(B205,E205)</f>
        <v>77.500686082</v>
      </c>
      <c r="G205" s="0" t="n">
        <f aca="false">SUM(B205:E205)</f>
        <v>108.787807833</v>
      </c>
    </row>
    <row r="206" customFormat="false" ht="13.8" hidden="false" customHeight="false" outlineLevel="0" collapsed="false">
      <c r="A206" s="2" t="n">
        <v>732153</v>
      </c>
      <c r="B206" s="3" t="n">
        <v>61.83687759</v>
      </c>
      <c r="C206" s="3" t="n">
        <v>17.22960406</v>
      </c>
      <c r="D206" s="3" t="n">
        <v>29.28963877</v>
      </c>
      <c r="E206" s="3" t="n">
        <v>8.719858244</v>
      </c>
      <c r="F206" s="0" t="n">
        <f aca="false">SUM(B206,E206)</f>
        <v>70.556735834</v>
      </c>
      <c r="G206" s="0" t="n">
        <f aca="false">SUM(B206:E206)</f>
        <v>117.075978664</v>
      </c>
    </row>
    <row r="207" customFormat="false" ht="13.8" hidden="false" customHeight="false" outlineLevel="0" collapsed="false">
      <c r="A207" s="2" t="n">
        <v>732183</v>
      </c>
      <c r="B207" s="3" t="n">
        <v>59.21364546</v>
      </c>
      <c r="C207" s="3" t="n">
        <v>17.32218455</v>
      </c>
      <c r="D207" s="3" t="n">
        <v>29.19024506</v>
      </c>
      <c r="E207" s="3" t="n">
        <v>11.67522903</v>
      </c>
      <c r="F207" s="0" t="n">
        <f aca="false">SUM(B207,E207)</f>
        <v>70.88887449</v>
      </c>
      <c r="G207" s="0" t="n">
        <f aca="false">SUM(B207:E207)</f>
        <v>117.4013041</v>
      </c>
    </row>
    <row r="208" customFormat="false" ht="13.8" hidden="false" customHeight="false" outlineLevel="0" collapsed="false">
      <c r="A208" s="2" t="n">
        <v>732213</v>
      </c>
      <c r="B208" s="3" t="n">
        <v>51.8264384</v>
      </c>
      <c r="C208" s="3" t="n">
        <v>21.55502238</v>
      </c>
      <c r="D208" s="3" t="n">
        <v>33.84831657</v>
      </c>
      <c r="E208" s="3" t="n">
        <v>14.85435517</v>
      </c>
      <c r="F208" s="0" t="n">
        <f aca="false">SUM(B208,E208)</f>
        <v>66.68079357</v>
      </c>
      <c r="G208" s="0" t="n">
        <f aca="false">SUM(B208:E208)</f>
        <v>122.08413252</v>
      </c>
    </row>
    <row r="209" customFormat="false" ht="13.8" hidden="false" customHeight="false" outlineLevel="0" collapsed="false">
      <c r="A209" s="2" t="n">
        <v>732243</v>
      </c>
      <c r="B209" s="3" t="n">
        <v>50.45516221</v>
      </c>
      <c r="C209" s="3" t="n">
        <v>18.40938513</v>
      </c>
      <c r="D209" s="3" t="n">
        <v>38.22407643</v>
      </c>
      <c r="E209" s="3" t="n">
        <v>13.46642605</v>
      </c>
      <c r="F209" s="0" t="n">
        <f aca="false">SUM(B209,E209)</f>
        <v>63.92158826</v>
      </c>
      <c r="G209" s="0" t="n">
        <f aca="false">SUM(B209:E209)</f>
        <v>120.55504982</v>
      </c>
    </row>
    <row r="210" customFormat="false" ht="13.8" hidden="false" customHeight="false" outlineLevel="0" collapsed="false">
      <c r="A210" s="2" t="n">
        <v>732273</v>
      </c>
      <c r="B210" s="3" t="n">
        <v>48.40676217</v>
      </c>
      <c r="C210" s="3" t="n">
        <v>18.19257359</v>
      </c>
      <c r="D210" s="3" t="n">
        <v>41.52975731</v>
      </c>
      <c r="E210" s="3" t="n">
        <v>9.985945405</v>
      </c>
      <c r="F210" s="0" t="n">
        <f aca="false">SUM(B210,E210)</f>
        <v>58.392707575</v>
      </c>
      <c r="G210" s="0" t="n">
        <f aca="false">SUM(B210:E210)</f>
        <v>118.115038475</v>
      </c>
    </row>
    <row r="211" customFormat="false" ht="13.8" hidden="false" customHeight="false" outlineLevel="0" collapsed="false">
      <c r="A211" s="2" t="n">
        <v>732303</v>
      </c>
      <c r="B211" s="3" t="n">
        <v>48.09700199</v>
      </c>
      <c r="C211" s="3" t="n">
        <v>24.13969095</v>
      </c>
      <c r="D211" s="3" t="n">
        <v>39.87581128</v>
      </c>
      <c r="E211" s="3" t="n">
        <v>11.91170807</v>
      </c>
      <c r="F211" s="0" t="n">
        <f aca="false">SUM(B211,E211)</f>
        <v>60.00871006</v>
      </c>
      <c r="G211" s="0" t="n">
        <f aca="false">SUM(B211:E211)</f>
        <v>124.02421229</v>
      </c>
    </row>
    <row r="212" customFormat="false" ht="13.8" hidden="false" customHeight="false" outlineLevel="0" collapsed="false">
      <c r="A212" s="2" t="n">
        <v>732333</v>
      </c>
      <c r="B212" s="3" t="n">
        <v>33.22105273</v>
      </c>
      <c r="C212" s="3" t="n">
        <v>25.69860662</v>
      </c>
      <c r="D212" s="3" t="n">
        <v>60.11878174</v>
      </c>
      <c r="E212" s="3" t="n">
        <v>6.853450293</v>
      </c>
      <c r="F212" s="0" t="n">
        <f aca="false">SUM(B212,E212)</f>
        <v>40.074503023</v>
      </c>
      <c r="G212" s="0" t="n">
        <f aca="false">SUM(B212:E212)</f>
        <v>125.891891383</v>
      </c>
    </row>
    <row r="213" customFormat="false" ht="13.8" hidden="false" customHeight="false" outlineLevel="0" collapsed="false">
      <c r="A213" s="2" t="n">
        <v>732363</v>
      </c>
      <c r="B213" s="3" t="n">
        <v>29.89535694</v>
      </c>
      <c r="C213" s="3" t="n">
        <v>17.03166732</v>
      </c>
      <c r="D213" s="3" t="n">
        <v>65.25404646</v>
      </c>
      <c r="E213" s="3" t="n">
        <v>5.356733485</v>
      </c>
      <c r="F213" s="0" t="n">
        <f aca="false">SUM(B213,E213)</f>
        <v>35.252090425</v>
      </c>
      <c r="G213" s="0" t="n">
        <f aca="false">SUM(B213:E213)</f>
        <v>117.537804205</v>
      </c>
    </row>
    <row r="214" customFormat="false" ht="13.8" hidden="false" customHeight="false" outlineLevel="0" collapsed="false">
      <c r="A214" s="2" t="n">
        <v>732393</v>
      </c>
      <c r="B214" s="3" t="n">
        <v>35.65228792</v>
      </c>
      <c r="C214" s="3" t="n">
        <v>15.42302851</v>
      </c>
      <c r="D214" s="3" t="n">
        <v>56.14061302</v>
      </c>
      <c r="E214" s="3" t="n">
        <v>8.332228831</v>
      </c>
      <c r="F214" s="0" t="n">
        <f aca="false">SUM(B214,E214)</f>
        <v>43.984516751</v>
      </c>
      <c r="G214" s="0" t="n">
        <f aca="false">SUM(B214:E214)</f>
        <v>115.548158281</v>
      </c>
    </row>
    <row r="215" customFormat="false" ht="13.8" hidden="false" customHeight="false" outlineLevel="0" collapsed="false">
      <c r="A215" s="2" t="n">
        <v>732423</v>
      </c>
      <c r="B215" s="3" t="n">
        <v>31.20174163</v>
      </c>
      <c r="C215" s="3" t="n">
        <v>12.80950558</v>
      </c>
      <c r="D215" s="3" t="n">
        <v>53.04711329</v>
      </c>
      <c r="E215" s="3" t="n">
        <v>17.63095622</v>
      </c>
      <c r="F215" s="0" t="n">
        <f aca="false">SUM(B215,E215)</f>
        <v>48.83269785</v>
      </c>
      <c r="G215" s="0" t="n">
        <f aca="false">SUM(B215:E215)</f>
        <v>114.68931672</v>
      </c>
    </row>
    <row r="216" customFormat="false" ht="13.8" hidden="false" customHeight="false" outlineLevel="0" collapsed="false">
      <c r="A216" s="2" t="n">
        <v>732453</v>
      </c>
      <c r="B216" s="3" t="n">
        <v>29.56715451</v>
      </c>
      <c r="C216" s="3" t="n">
        <v>12.06915973</v>
      </c>
      <c r="D216" s="3" t="n">
        <v>56.71322742</v>
      </c>
      <c r="E216" s="3" t="n">
        <v>17.71211139</v>
      </c>
      <c r="F216" s="0" t="n">
        <f aca="false">SUM(B216,E216)</f>
        <v>47.2792659</v>
      </c>
      <c r="G216" s="0" t="n">
        <f aca="false">SUM(B216:E216)</f>
        <v>116.06165305</v>
      </c>
    </row>
    <row r="217" customFormat="false" ht="13.8" hidden="false" customHeight="false" outlineLevel="0" collapsed="false">
      <c r="A217" s="2" t="n">
        <v>732483</v>
      </c>
      <c r="B217" s="3" t="n">
        <v>29.75200635</v>
      </c>
      <c r="C217" s="3" t="n">
        <v>11.41686001</v>
      </c>
      <c r="D217" s="3" t="n">
        <v>61.80710274</v>
      </c>
      <c r="E217" s="3" t="n">
        <v>19.65734019</v>
      </c>
      <c r="F217" s="0" t="n">
        <f aca="false">SUM(B217,E217)</f>
        <v>49.40934654</v>
      </c>
      <c r="G217" s="0" t="n">
        <f aca="false">SUM(B217:E217)</f>
        <v>122.63330929</v>
      </c>
    </row>
    <row r="218" customFormat="false" ht="13.8" hidden="false" customHeight="false" outlineLevel="0" collapsed="false">
      <c r="A218" s="2" t="n">
        <v>732513</v>
      </c>
      <c r="B218" s="3" t="n">
        <v>29.29534293</v>
      </c>
      <c r="C218" s="3" t="n">
        <v>10.76044597</v>
      </c>
      <c r="D218" s="3" t="n">
        <v>65</v>
      </c>
      <c r="E218" s="3" t="n">
        <v>25.07870444</v>
      </c>
      <c r="F218" s="0" t="n">
        <f aca="false">SUM(B218,E218)</f>
        <v>54.37404737</v>
      </c>
      <c r="G218" s="0" t="n">
        <f aca="false">SUM(B218:E218)</f>
        <v>130.13449334</v>
      </c>
    </row>
    <row r="219" customFormat="false" ht="13.8" hidden="false" customHeight="false" outlineLevel="0" collapsed="false">
      <c r="A219" s="2" t="n">
        <v>732543</v>
      </c>
      <c r="B219" s="3" t="n">
        <v>26.20247788</v>
      </c>
      <c r="C219" s="3" t="n">
        <v>10.08668428</v>
      </c>
      <c r="D219" s="3" t="n">
        <v>45</v>
      </c>
      <c r="E219" s="3" t="n">
        <v>32.39481595</v>
      </c>
      <c r="F219" s="0" t="n">
        <f aca="false">SUM(B219,E219)</f>
        <v>58.59729383</v>
      </c>
      <c r="G219" s="0" t="n">
        <f aca="false">SUM(B219:E219)</f>
        <v>113.68397811</v>
      </c>
    </row>
    <row r="220" customFormat="false" ht="13.8" hidden="false" customHeight="false" outlineLevel="0" collapsed="false">
      <c r="A220" s="2" t="n">
        <v>732573</v>
      </c>
      <c r="B220" s="3" t="n">
        <v>26.24306223</v>
      </c>
      <c r="C220" s="3" t="n">
        <v>9.379702662</v>
      </c>
      <c r="D220" s="3" t="n">
        <v>37.55490688</v>
      </c>
      <c r="E220" s="3" t="n">
        <v>40.01624659</v>
      </c>
      <c r="F220" s="0" t="n">
        <f aca="false">SUM(B220,E220)</f>
        <v>66.25930882</v>
      </c>
      <c r="G220" s="0" t="n">
        <f aca="false">SUM(B220:E220)</f>
        <v>113.193918362</v>
      </c>
    </row>
    <row r="221" customFormat="false" ht="13.8" hidden="false" customHeight="false" outlineLevel="0" collapsed="false">
      <c r="A221" s="2" t="n">
        <v>732603</v>
      </c>
      <c r="B221" s="3" t="n">
        <v>28.82487549</v>
      </c>
      <c r="C221" s="3" t="n">
        <v>8.623628818</v>
      </c>
      <c r="D221" s="3" t="n">
        <v>26.38708738</v>
      </c>
      <c r="E221" s="3" t="n">
        <v>46.35356827</v>
      </c>
      <c r="F221" s="0" t="n">
        <f aca="false">SUM(B221,E221)</f>
        <v>75.17844376</v>
      </c>
      <c r="G221" s="0" t="n">
        <f aca="false">SUM(B221:E221)</f>
        <v>110.189159958</v>
      </c>
    </row>
    <row r="222" customFormat="false" ht="13.8" hidden="false" customHeight="false" outlineLevel="0" collapsed="false">
      <c r="A222" s="2" t="n">
        <v>732633</v>
      </c>
      <c r="B222" s="3" t="n">
        <v>28.8971756</v>
      </c>
      <c r="C222" s="3" t="n">
        <v>7.660789215</v>
      </c>
      <c r="D222" s="3" t="n">
        <v>19.87063782</v>
      </c>
      <c r="E222" s="3" t="n">
        <v>50.41586685</v>
      </c>
      <c r="F222" s="0" t="n">
        <f aca="false">SUM(B222,E222)</f>
        <v>79.31304245</v>
      </c>
      <c r="G222" s="0" t="n">
        <f aca="false">SUM(B222:E222)</f>
        <v>106.844469485</v>
      </c>
    </row>
    <row r="223" customFormat="false" ht="13.8" hidden="false" customHeight="false" outlineLevel="0" collapsed="false">
      <c r="A223" s="2" t="n">
        <v>732663</v>
      </c>
      <c r="B223" s="3" t="n">
        <v>45.65669962</v>
      </c>
      <c r="C223" s="3" t="n">
        <v>7.587743835</v>
      </c>
      <c r="D223" s="3" t="n">
        <v>16.01629285</v>
      </c>
      <c r="E223" s="3" t="n">
        <v>38.02788635</v>
      </c>
      <c r="F223" s="0" t="n">
        <f aca="false">SUM(B223,E223)</f>
        <v>83.68458597</v>
      </c>
      <c r="G223" s="0" t="n">
        <f aca="false">SUM(B223:E223)</f>
        <v>107.288622655</v>
      </c>
    </row>
    <row r="224" customFormat="false" ht="13.8" hidden="false" customHeight="false" outlineLevel="0" collapsed="false">
      <c r="A224" s="2" t="n">
        <v>732693</v>
      </c>
      <c r="B224" s="3" t="n">
        <v>52.35175168</v>
      </c>
      <c r="C224" s="3" t="n">
        <v>10.37649061</v>
      </c>
      <c r="D224" s="3" t="n">
        <v>11.69867567</v>
      </c>
      <c r="E224" s="3" t="n">
        <v>36.14869134</v>
      </c>
      <c r="F224" s="0" t="n">
        <f aca="false">SUM(B224,E224)</f>
        <v>88.50044302</v>
      </c>
      <c r="G224" s="0" t="n">
        <f aca="false">SUM(B224:E224)</f>
        <v>110.5756093</v>
      </c>
    </row>
    <row r="225" customFormat="false" ht="13.8" hidden="false" customHeight="false" outlineLevel="0" collapsed="false">
      <c r="A225" s="2" t="n">
        <v>732723</v>
      </c>
      <c r="B225" s="3" t="n">
        <v>57.58201556</v>
      </c>
      <c r="C225" s="3" t="n">
        <v>22.74059254</v>
      </c>
      <c r="D225" s="3" t="n">
        <v>8.044817871</v>
      </c>
      <c r="E225" s="3" t="n">
        <v>34.50438754</v>
      </c>
      <c r="F225" s="0" t="n">
        <f aca="false">SUM(B225,E225)</f>
        <v>92.0864031</v>
      </c>
      <c r="G225" s="0" t="n">
        <f aca="false">SUM(B225:E225)</f>
        <v>122.871813511</v>
      </c>
    </row>
    <row r="226" customFormat="false" ht="13.8" hidden="false" customHeight="false" outlineLevel="0" collapsed="false">
      <c r="A226" s="2" t="n">
        <v>732753</v>
      </c>
      <c r="B226" s="3" t="n">
        <v>70.26115692</v>
      </c>
      <c r="C226" s="3" t="n">
        <v>35.29232017</v>
      </c>
      <c r="D226" s="3" t="n">
        <v>6.433997266</v>
      </c>
      <c r="E226" s="3" t="n">
        <v>23.83875476</v>
      </c>
      <c r="F226" s="0" t="n">
        <f aca="false">SUM(B226,E226)</f>
        <v>94.09991168</v>
      </c>
      <c r="G226" s="0" t="n">
        <f aca="false">SUM(B226:E226)</f>
        <v>135.826229116</v>
      </c>
    </row>
    <row r="227" customFormat="false" ht="13.8" hidden="false" customHeight="false" outlineLevel="0" collapsed="false">
      <c r="A227" s="2" t="n">
        <v>732783</v>
      </c>
      <c r="B227" s="3" t="n">
        <v>81.42560491</v>
      </c>
      <c r="C227" s="3" t="n">
        <v>53.00928482</v>
      </c>
      <c r="D227" s="3" t="n">
        <v>4.1462</v>
      </c>
      <c r="E227" s="3" t="n">
        <v>13.91929883</v>
      </c>
      <c r="F227" s="0" t="n">
        <f aca="false">SUM(B227,E227)</f>
        <v>95.34490374</v>
      </c>
      <c r="G227" s="0" t="n">
        <f aca="false">SUM(B227:E227)</f>
        <v>152.50038856</v>
      </c>
    </row>
    <row r="228" customFormat="false" ht="13.8" hidden="false" customHeight="false" outlineLevel="0" collapsed="false">
      <c r="A228" s="2" t="n">
        <v>732813</v>
      </c>
      <c r="B228" s="3" t="n">
        <v>87.79896396</v>
      </c>
      <c r="C228" s="3" t="n">
        <v>66.60458675</v>
      </c>
      <c r="D228" s="3" t="n">
        <v>2.308308374</v>
      </c>
      <c r="E228" s="3" t="n">
        <v>8.900572055</v>
      </c>
      <c r="F228" s="0" t="n">
        <f aca="false">SUM(B228,E228)</f>
        <v>96.699536015</v>
      </c>
      <c r="G228" s="0" t="n">
        <f aca="false">SUM(B228:E228)</f>
        <v>165.612431139</v>
      </c>
    </row>
    <row r="229" customFormat="false" ht="13.8" hidden="false" customHeight="false" outlineLevel="0" collapsed="false">
      <c r="A229" s="2" t="n">
        <v>732843</v>
      </c>
      <c r="B229" s="3" t="n">
        <v>93.57676402</v>
      </c>
      <c r="C229" s="3" t="n">
        <v>83.44642122</v>
      </c>
      <c r="D229" s="3" t="n">
        <v>1.451524807</v>
      </c>
      <c r="E229" s="3" t="n">
        <v>5.089101928</v>
      </c>
      <c r="F229" s="0" t="n">
        <f aca="false">SUM(B229,E229)</f>
        <v>98.665865948</v>
      </c>
      <c r="G229" s="0" t="n">
        <f aca="false">SUM(B229:E229)</f>
        <v>183.563811975</v>
      </c>
    </row>
    <row r="230" customFormat="false" ht="13.8" hidden="false" customHeight="false" outlineLevel="0" collapsed="false">
      <c r="A230" s="2" t="n">
        <v>732873</v>
      </c>
      <c r="B230" s="3" t="n">
        <v>94.86231448</v>
      </c>
      <c r="C230" s="3" t="n">
        <v>84.56424829</v>
      </c>
      <c r="D230" s="3" t="n">
        <v>3</v>
      </c>
      <c r="E230" s="3" t="n">
        <v>2.657744971</v>
      </c>
      <c r="F230" s="0" t="n">
        <f aca="false">SUM(B230,E230)</f>
        <v>97.520059451</v>
      </c>
      <c r="G230" s="0" t="n">
        <f aca="false">SUM(B230:E230)</f>
        <v>185.084307741</v>
      </c>
    </row>
    <row r="231" customFormat="false" ht="13.8" hidden="false" customHeight="false" outlineLevel="0" collapsed="false">
      <c r="A231" s="2" t="n">
        <v>732903</v>
      </c>
      <c r="B231" s="3" t="n">
        <v>93.3398462</v>
      </c>
      <c r="C231" s="3" t="n">
        <v>83.60642553</v>
      </c>
      <c r="D231" s="3" t="n">
        <v>3</v>
      </c>
      <c r="E231" s="3" t="n">
        <v>3.657991382</v>
      </c>
      <c r="F231" s="0" t="n">
        <f aca="false">SUM(B231,E231)</f>
        <v>96.997837582</v>
      </c>
      <c r="G231" s="0" t="n">
        <f aca="false">SUM(B231:E231)</f>
        <v>183.604263112</v>
      </c>
    </row>
    <row r="232" customFormat="false" ht="13.8" hidden="false" customHeight="false" outlineLevel="0" collapsed="false">
      <c r="A232" s="2" t="n">
        <v>732933</v>
      </c>
      <c r="B232" s="3" t="n">
        <v>91.51078589</v>
      </c>
      <c r="C232" s="3" t="n">
        <v>81.7424204</v>
      </c>
      <c r="D232" s="3" t="n">
        <v>3</v>
      </c>
      <c r="E232" s="3" t="n">
        <v>5.377541194</v>
      </c>
      <c r="F232" s="0" t="n">
        <f aca="false">SUM(B232,E232)</f>
        <v>96.888327084</v>
      </c>
      <c r="G232" s="0" t="n">
        <f aca="false">SUM(B232:E232)</f>
        <v>181.630747484</v>
      </c>
    </row>
    <row r="233" customFormat="false" ht="13.8" hidden="false" customHeight="false" outlineLevel="0" collapsed="false">
      <c r="A233" s="2" t="n">
        <v>732963</v>
      </c>
      <c r="B233" s="3" t="n">
        <v>86.10306244</v>
      </c>
      <c r="C233" s="3" t="n">
        <v>70.38802163</v>
      </c>
      <c r="D233" s="3" t="n">
        <v>3.286423949</v>
      </c>
      <c r="E233" s="3" t="n">
        <v>10.68134349</v>
      </c>
      <c r="F233" s="0" t="n">
        <f aca="false">SUM(B233,E233)</f>
        <v>96.78440593</v>
      </c>
      <c r="G233" s="0" t="n">
        <f aca="false">SUM(B233:E233)</f>
        <v>170.458851509</v>
      </c>
    </row>
    <row r="234" customFormat="false" ht="13.8" hidden="false" customHeight="false" outlineLevel="0" collapsed="false">
      <c r="A234" s="2" t="n">
        <v>732993</v>
      </c>
      <c r="B234" s="3" t="n">
        <v>81.17763385</v>
      </c>
      <c r="C234" s="3" t="n">
        <v>50.33228546</v>
      </c>
      <c r="D234" s="3" t="n">
        <v>4.488930372</v>
      </c>
      <c r="E234" s="3" t="n">
        <v>14.41868362</v>
      </c>
      <c r="F234" s="0" t="n">
        <f aca="false">SUM(B234,E234)</f>
        <v>95.59631747</v>
      </c>
      <c r="G234" s="0" t="n">
        <f aca="false">SUM(B234:E234)</f>
        <v>150.417533302</v>
      </c>
    </row>
    <row r="235" customFormat="false" ht="13.8" hidden="false" customHeight="false" outlineLevel="0" collapsed="false">
      <c r="A235" s="2" t="n">
        <v>733023</v>
      </c>
      <c r="B235" s="3" t="n">
        <v>84.97439539</v>
      </c>
      <c r="C235" s="3" t="n">
        <v>38.81514172</v>
      </c>
      <c r="D235" s="3" t="n">
        <v>6.422118479</v>
      </c>
      <c r="E235" s="3" t="n">
        <v>8.572339249</v>
      </c>
      <c r="F235" s="0" t="n">
        <f aca="false">SUM(B235,E235)</f>
        <v>93.546734639</v>
      </c>
      <c r="G235" s="0" t="n">
        <f aca="false">SUM(B235:E235)</f>
        <v>138.783994838</v>
      </c>
    </row>
    <row r="236" customFormat="false" ht="13.8" hidden="false" customHeight="false" outlineLevel="0" collapsed="false">
      <c r="A236" s="2" t="n">
        <v>733053</v>
      </c>
      <c r="B236" s="3" t="n">
        <v>85.10929204</v>
      </c>
      <c r="C236" s="3" t="n">
        <v>26.19769739</v>
      </c>
      <c r="D236" s="3" t="n">
        <v>9.191313986</v>
      </c>
      <c r="E236" s="3" t="n">
        <v>5.350508796</v>
      </c>
      <c r="F236" s="0" t="n">
        <f aca="false">SUM(B236,E236)</f>
        <v>90.459800836</v>
      </c>
      <c r="G236" s="0" t="n">
        <f aca="false">SUM(B236:E236)</f>
        <v>125.848812212</v>
      </c>
    </row>
    <row r="237" customFormat="false" ht="13.8" hidden="false" customHeight="false" outlineLevel="0" collapsed="false">
      <c r="A237" s="2" t="n">
        <v>733083</v>
      </c>
      <c r="B237" s="3" t="n">
        <v>81.25989401</v>
      </c>
      <c r="C237" s="3" t="n">
        <v>27.22416919</v>
      </c>
      <c r="D237" s="3" t="n">
        <v>15.8843935</v>
      </c>
      <c r="E237" s="3" t="n">
        <v>2.650254134</v>
      </c>
      <c r="F237" s="0" t="n">
        <f aca="false">SUM(B237,E237)</f>
        <v>83.910148144</v>
      </c>
      <c r="G237" s="0" t="n">
        <f aca="false">SUM(B237:E237)</f>
        <v>127.018710834</v>
      </c>
    </row>
    <row r="238" customFormat="false" ht="13.8" hidden="false" customHeight="false" outlineLevel="0" collapsed="false">
      <c r="A238" s="2" t="n">
        <v>733113</v>
      </c>
      <c r="B238" s="3" t="n">
        <v>78.31773937</v>
      </c>
      <c r="C238" s="3" t="n">
        <v>54.67091545</v>
      </c>
      <c r="D238" s="3" t="n">
        <v>21.61363636</v>
      </c>
      <c r="E238" s="3" t="n">
        <v>0.1682997922</v>
      </c>
      <c r="F238" s="0" t="n">
        <f aca="false">SUM(B238,E238)</f>
        <v>78.4860391622</v>
      </c>
      <c r="G238" s="0" t="n">
        <f aca="false">SUM(B238:E238)</f>
        <v>154.7705909722</v>
      </c>
    </row>
    <row r="239" customFormat="false" ht="13.8" hidden="false" customHeight="false" outlineLevel="0" collapsed="false">
      <c r="A239" s="2" t="n">
        <v>733143</v>
      </c>
      <c r="B239" s="3" t="n">
        <v>78.6940834</v>
      </c>
      <c r="C239" s="3" t="n">
        <v>70.84929192</v>
      </c>
      <c r="D239" s="3" t="n">
        <v>21.3059166</v>
      </c>
      <c r="E239" s="3" t="n">
        <v>0</v>
      </c>
      <c r="F239" s="0" t="n">
        <f aca="false">SUM(B239,E239)</f>
        <v>78.6940834</v>
      </c>
      <c r="G239" s="0" t="n">
        <f aca="false">SUM(B239:E239)</f>
        <v>170.84929192</v>
      </c>
    </row>
    <row r="240" customFormat="false" ht="13.8" hidden="false" customHeight="false" outlineLevel="0" collapsed="false">
      <c r="A240" s="2" t="n">
        <v>733173</v>
      </c>
      <c r="B240" s="3" t="n">
        <v>81.80011481</v>
      </c>
      <c r="C240" s="3" t="n">
        <v>79.32037431</v>
      </c>
      <c r="D240" s="3" t="n">
        <v>18.19988519</v>
      </c>
      <c r="E240" s="3" t="n">
        <v>0</v>
      </c>
      <c r="F240" s="0" t="n">
        <f aca="false">SUM(B240,E240)</f>
        <v>81.80011481</v>
      </c>
      <c r="G240" s="0" t="n">
        <f aca="false">SUM(B240:E240)</f>
        <v>179.32037431</v>
      </c>
    </row>
    <row r="241" customFormat="false" ht="13.8" hidden="false" customHeight="false" outlineLevel="0" collapsed="false">
      <c r="A241" s="2" t="n">
        <v>733203</v>
      </c>
      <c r="B241" s="3" t="n">
        <v>80.14319065</v>
      </c>
      <c r="C241" s="3" t="n">
        <v>84.0790997</v>
      </c>
      <c r="D241" s="3" t="n">
        <v>18.78416499</v>
      </c>
      <c r="E241" s="3" t="n">
        <v>0.8290184057</v>
      </c>
      <c r="F241" s="0" t="n">
        <f aca="false">SUM(B241,E241)</f>
        <v>80.9722090557</v>
      </c>
      <c r="G241" s="0" t="n">
        <f aca="false">SUM(B241:E241)</f>
        <v>183.8354737457</v>
      </c>
    </row>
    <row r="242" customFormat="false" ht="13.8" hidden="false" customHeight="false" outlineLevel="0" collapsed="false">
      <c r="A242" s="2" t="n">
        <v>733233</v>
      </c>
      <c r="B242" s="3" t="n">
        <v>75.08347303</v>
      </c>
      <c r="C242" s="3" t="n">
        <v>76.96548183</v>
      </c>
      <c r="D242" s="3" t="n">
        <v>22.46667849</v>
      </c>
      <c r="E242" s="3" t="n">
        <v>2.345664699</v>
      </c>
      <c r="F242" s="0" t="n">
        <f aca="false">SUM(B242,E242)</f>
        <v>77.429137729</v>
      </c>
      <c r="G242" s="0" t="n">
        <f aca="false">SUM(B242:E242)</f>
        <v>176.861298049</v>
      </c>
    </row>
    <row r="243" customFormat="false" ht="13.8" hidden="false" customHeight="false" outlineLevel="0" collapsed="false">
      <c r="A243" s="2" t="n">
        <v>733263</v>
      </c>
      <c r="B243" s="3" t="n">
        <v>71.16693006</v>
      </c>
      <c r="C243" s="3" t="n">
        <v>55.89233313</v>
      </c>
      <c r="D243" s="3" t="n">
        <v>25.90812869</v>
      </c>
      <c r="E243" s="3" t="n">
        <v>2.88254385</v>
      </c>
      <c r="F243" s="0" t="n">
        <f aca="false">SUM(B243,E243)</f>
        <v>74.04947391</v>
      </c>
      <c r="G243" s="0" t="n">
        <f aca="false">SUM(B243:E243)</f>
        <v>155.84993573</v>
      </c>
    </row>
    <row r="244" customFormat="false" ht="13.8" hidden="false" customHeight="false" outlineLevel="0" collapsed="false">
      <c r="A244" s="2" t="n">
        <v>733293</v>
      </c>
      <c r="B244" s="3" t="n">
        <v>73.72891912</v>
      </c>
      <c r="C244" s="3" t="n">
        <v>44.61804001</v>
      </c>
      <c r="D244" s="3" t="n">
        <v>21.48872411</v>
      </c>
      <c r="E244" s="3" t="n">
        <v>4.931561246</v>
      </c>
      <c r="F244" s="0" t="n">
        <f aca="false">SUM(B244,E244)</f>
        <v>78.660480366</v>
      </c>
      <c r="G244" s="0" t="n">
        <f aca="false">SUM(B244:E244)</f>
        <v>144.767244486</v>
      </c>
    </row>
    <row r="245" customFormat="false" ht="13.8" hidden="false" customHeight="false" outlineLevel="0" collapsed="false">
      <c r="A245" s="2" t="n">
        <v>733323</v>
      </c>
      <c r="B245" s="3" t="n">
        <v>72.9462877</v>
      </c>
      <c r="C245" s="3" t="n">
        <v>25.20274879</v>
      </c>
      <c r="D245" s="3" t="n">
        <v>21.25826006</v>
      </c>
      <c r="E245" s="3" t="n">
        <v>5.911593072</v>
      </c>
      <c r="F245" s="0" t="n">
        <f aca="false">SUM(B245,E245)</f>
        <v>78.857880772</v>
      </c>
      <c r="G245" s="0" t="n">
        <f aca="false">SUM(B245:E245)</f>
        <v>125.318889622</v>
      </c>
    </row>
    <row r="246" customFormat="false" ht="13.8" hidden="false" customHeight="false" outlineLevel="0" collapsed="false">
      <c r="A246" s="2" t="n">
        <v>733353</v>
      </c>
      <c r="B246" s="3" t="n">
        <v>68.81795535</v>
      </c>
      <c r="C246" s="3" t="n">
        <v>19.25076356</v>
      </c>
      <c r="D246" s="3" t="n">
        <v>23.08313911</v>
      </c>
      <c r="E246" s="3" t="n">
        <v>8.124500657</v>
      </c>
      <c r="F246" s="0" t="n">
        <f aca="false">SUM(B246,E246)</f>
        <v>76.942456007</v>
      </c>
      <c r="G246" s="0" t="n">
        <f aca="false">SUM(B246:E246)</f>
        <v>119.276358677</v>
      </c>
    </row>
    <row r="247" customFormat="false" ht="13.8" hidden="false" customHeight="false" outlineLevel="0" collapsed="false">
      <c r="A247" s="2" t="n">
        <v>733383</v>
      </c>
      <c r="B247" s="3" t="n">
        <v>65.7114063</v>
      </c>
      <c r="C247" s="3" t="n">
        <v>11.97246257</v>
      </c>
      <c r="D247" s="3" t="n">
        <v>27.78331559</v>
      </c>
      <c r="E247" s="3" t="n">
        <v>5.983537251</v>
      </c>
      <c r="F247" s="0" t="n">
        <f aca="false">SUM(B247,E247)</f>
        <v>71.694943551</v>
      </c>
      <c r="G247" s="0" t="n">
        <f aca="false">SUM(B247:E247)</f>
        <v>111.450721711</v>
      </c>
    </row>
    <row r="248" customFormat="false" ht="13.8" hidden="false" customHeight="false" outlineLevel="0" collapsed="false">
      <c r="A248" s="2" t="n">
        <v>733413</v>
      </c>
      <c r="B248" s="3" t="n">
        <v>62.75455483</v>
      </c>
      <c r="C248" s="3" t="n">
        <v>15.97066637</v>
      </c>
      <c r="D248" s="3" t="n">
        <v>32.84790727</v>
      </c>
      <c r="E248" s="3" t="n">
        <v>3.952268114</v>
      </c>
      <c r="F248" s="0" t="n">
        <f aca="false">SUM(B248,E248)</f>
        <v>66.706822944</v>
      </c>
      <c r="G248" s="0" t="n">
        <f aca="false">SUM(B248:E248)</f>
        <v>115.525396584</v>
      </c>
    </row>
    <row r="249" customFormat="false" ht="13.8" hidden="false" customHeight="false" outlineLevel="0" collapsed="false">
      <c r="A249" s="2" t="n">
        <v>733443</v>
      </c>
      <c r="B249" s="3" t="n">
        <v>55.4420328</v>
      </c>
      <c r="C249" s="3" t="n">
        <v>17.84658682</v>
      </c>
      <c r="D249" s="3" t="n">
        <v>40.37293258</v>
      </c>
      <c r="E249" s="3" t="n">
        <v>4.085488883</v>
      </c>
      <c r="F249" s="0" t="n">
        <f aca="false">SUM(B249,E249)</f>
        <v>59.527521683</v>
      </c>
      <c r="G249" s="0" t="n">
        <f aca="false">SUM(B249:E249)</f>
        <v>117.747041083</v>
      </c>
    </row>
    <row r="250" customFormat="false" ht="13.8" hidden="false" customHeight="false" outlineLevel="0" collapsed="false">
      <c r="A250" s="2" t="n">
        <v>733473</v>
      </c>
      <c r="B250" s="3" t="n">
        <v>42.46718948</v>
      </c>
      <c r="C250" s="3" t="n">
        <v>40.60795196</v>
      </c>
      <c r="D250" s="3" t="n">
        <v>52.96961028</v>
      </c>
      <c r="E250" s="3" t="n">
        <v>4.614876906</v>
      </c>
      <c r="F250" s="0" t="n">
        <f aca="false">SUM(B250,E250)</f>
        <v>47.082066386</v>
      </c>
      <c r="G250" s="0" t="n">
        <f aca="false">SUM(B250:E250)</f>
        <v>140.659628626</v>
      </c>
    </row>
    <row r="251" customFormat="false" ht="13.8" hidden="false" customHeight="false" outlineLevel="0" collapsed="false">
      <c r="A251" s="2" t="n">
        <v>733503</v>
      </c>
      <c r="B251" s="3" t="n">
        <v>57.60301544</v>
      </c>
      <c r="C251" s="3" t="n">
        <v>58.71642296</v>
      </c>
      <c r="D251" s="3" t="n">
        <v>39</v>
      </c>
      <c r="E251" s="3" t="n">
        <v>3.396984558</v>
      </c>
      <c r="F251" s="0" t="n">
        <f aca="false">SUM(B251,E251)</f>
        <v>60.999999998</v>
      </c>
      <c r="G251" s="0" t="n">
        <f aca="false">SUM(B251:E251)</f>
        <v>158.716422958</v>
      </c>
    </row>
    <row r="252" customFormat="false" ht="13.8" hidden="false" customHeight="false" outlineLevel="0" collapsed="false">
      <c r="A252" s="2" t="n">
        <v>733533</v>
      </c>
      <c r="B252" s="3" t="n">
        <v>53.68533226</v>
      </c>
      <c r="C252" s="3" t="n">
        <v>69.47561706</v>
      </c>
      <c r="D252" s="3" t="n">
        <v>41</v>
      </c>
      <c r="E252" s="3" t="n">
        <v>5.425183732</v>
      </c>
      <c r="F252" s="0" t="n">
        <f aca="false">SUM(B252,E252)</f>
        <v>59.110515992</v>
      </c>
      <c r="G252" s="0" t="n">
        <f aca="false">SUM(B252:E252)</f>
        <v>169.586133052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5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 zeroHeight="false" outlineLevelRow="0" outlineLevelCol="0"/>
  <cols>
    <col collapsed="false" customWidth="true" hidden="false" outlineLevel="0" max="1" min="1" style="12" width="15.42"/>
    <col collapsed="false" customWidth="true" hidden="false" outlineLevel="0" max="2" min="2" style="6" width="21.86"/>
    <col collapsed="false" customWidth="true" hidden="false" outlineLevel="0" max="1025" min="3" style="0" width="8.67"/>
  </cols>
  <sheetData>
    <row r="1" customFormat="false" ht="17.25" hidden="false" customHeight="false" outlineLevel="0" collapsed="false">
      <c r="A1" s="13" t="s">
        <v>0</v>
      </c>
      <c r="B1" s="9" t="s">
        <v>16</v>
      </c>
    </row>
    <row r="2" customFormat="false" ht="15" hidden="false" customHeight="false" outlineLevel="0" collapsed="false">
      <c r="A2" s="12" t="n">
        <v>32073</v>
      </c>
      <c r="B2" s="6" t="n">
        <v>15.4</v>
      </c>
      <c r="F2" s="0" t="s">
        <v>17</v>
      </c>
    </row>
    <row r="3" customFormat="false" ht="15" hidden="false" customHeight="false" outlineLevel="0" collapsed="false">
      <c r="A3" s="12" t="n">
        <v>32074</v>
      </c>
      <c r="B3" s="6" t="n">
        <v>15.1</v>
      </c>
    </row>
    <row r="4" customFormat="false" ht="15" hidden="false" customHeight="false" outlineLevel="0" collapsed="false">
      <c r="A4" s="12" t="n">
        <v>32075</v>
      </c>
      <c r="B4" s="6" t="n">
        <v>15.2</v>
      </c>
    </row>
    <row r="5" customFormat="false" ht="15" hidden="false" customHeight="false" outlineLevel="0" collapsed="false">
      <c r="A5" s="12" t="n">
        <v>32076</v>
      </c>
      <c r="B5" s="6" t="n">
        <v>15.4</v>
      </c>
    </row>
    <row r="6" customFormat="false" ht="15" hidden="false" customHeight="false" outlineLevel="0" collapsed="false">
      <c r="A6" s="12" t="n">
        <v>32077</v>
      </c>
      <c r="B6" s="6" t="n">
        <v>15.5</v>
      </c>
    </row>
    <row r="7" customFormat="false" ht="15" hidden="false" customHeight="false" outlineLevel="0" collapsed="false">
      <c r="A7" s="12" t="n">
        <v>32078</v>
      </c>
      <c r="B7" s="6" t="n">
        <v>15.8</v>
      </c>
    </row>
    <row r="8" customFormat="false" ht="15" hidden="false" customHeight="false" outlineLevel="0" collapsed="false">
      <c r="A8" s="12" t="n">
        <v>32079</v>
      </c>
      <c r="B8" s="6" t="n">
        <v>15.4</v>
      </c>
    </row>
    <row r="9" customFormat="false" ht="15" hidden="false" customHeight="false" outlineLevel="0" collapsed="false">
      <c r="A9" s="12" t="n">
        <v>32080</v>
      </c>
      <c r="B9" s="6" t="n">
        <v>15</v>
      </c>
    </row>
    <row r="10" customFormat="false" ht="15" hidden="false" customHeight="false" outlineLevel="0" collapsed="false">
      <c r="A10" s="12" t="n">
        <v>32081</v>
      </c>
      <c r="B10" s="6" t="n">
        <v>15.1</v>
      </c>
    </row>
    <row r="11" customFormat="false" ht="15" hidden="false" customHeight="false" outlineLevel="0" collapsed="false">
      <c r="A11" s="12" t="n">
        <v>32082</v>
      </c>
      <c r="B11" s="6" t="n">
        <v>16</v>
      </c>
    </row>
    <row r="12" customFormat="false" ht="15" hidden="false" customHeight="false" outlineLevel="0" collapsed="false">
      <c r="A12" s="12" t="n">
        <v>32083</v>
      </c>
      <c r="B12" s="6" t="n">
        <v>15.3</v>
      </c>
    </row>
    <row r="13" customFormat="false" ht="15" hidden="false" customHeight="false" outlineLevel="0" collapsed="false">
      <c r="A13" s="12" t="n">
        <v>32084</v>
      </c>
      <c r="B13" s="6" t="n">
        <v>15.9</v>
      </c>
    </row>
    <row r="14" customFormat="false" ht="15" hidden="false" customHeight="false" outlineLevel="0" collapsed="false">
      <c r="A14" s="12" t="n">
        <v>32085</v>
      </c>
      <c r="B14" s="6" t="n">
        <v>16.3</v>
      </c>
    </row>
    <row r="15" customFormat="false" ht="15" hidden="false" customHeight="false" outlineLevel="0" collapsed="false">
      <c r="A15" s="12" t="n">
        <v>32086</v>
      </c>
      <c r="B15" s="6" t="n">
        <v>16.3</v>
      </c>
    </row>
    <row r="16" customFormat="false" ht="15" hidden="false" customHeight="false" outlineLevel="0" collapsed="false">
      <c r="A16" s="12" t="n">
        <v>32087</v>
      </c>
      <c r="B16" s="6" t="n">
        <v>15.9</v>
      </c>
    </row>
    <row r="17" customFormat="false" ht="15" hidden="false" customHeight="false" outlineLevel="0" collapsed="false">
      <c r="A17" s="12" t="n">
        <v>32088</v>
      </c>
      <c r="B17" s="6" t="n">
        <v>15.9</v>
      </c>
    </row>
    <row r="18" customFormat="false" ht="15" hidden="false" customHeight="false" outlineLevel="0" collapsed="false">
      <c r="A18" s="12" t="n">
        <v>32089</v>
      </c>
      <c r="B18" s="6" t="n">
        <v>15.5</v>
      </c>
    </row>
    <row r="19" customFormat="false" ht="15" hidden="false" customHeight="false" outlineLevel="0" collapsed="false">
      <c r="A19" s="12" t="n">
        <v>32090</v>
      </c>
      <c r="B19" s="6" t="n">
        <v>15.5</v>
      </c>
    </row>
    <row r="20" customFormat="false" ht="15" hidden="false" customHeight="false" outlineLevel="0" collapsed="false">
      <c r="A20" s="12" t="n">
        <v>32091</v>
      </c>
      <c r="B20" s="6" t="n">
        <v>16</v>
      </c>
    </row>
    <row r="21" customFormat="false" ht="15" hidden="false" customHeight="false" outlineLevel="0" collapsed="false">
      <c r="A21" s="12" t="n">
        <v>32092</v>
      </c>
      <c r="B21" s="6" t="n">
        <v>15.4</v>
      </c>
    </row>
    <row r="22" customFormat="false" ht="15" hidden="false" customHeight="false" outlineLevel="0" collapsed="false">
      <c r="A22" s="12" t="n">
        <v>32093</v>
      </c>
      <c r="B22" s="6" t="n">
        <v>16.6</v>
      </c>
    </row>
    <row r="23" customFormat="false" ht="15" hidden="false" customHeight="false" outlineLevel="0" collapsed="false">
      <c r="A23" s="12" t="n">
        <v>32094</v>
      </c>
      <c r="B23" s="6" t="n">
        <v>17.1</v>
      </c>
    </row>
    <row r="24" customFormat="false" ht="15" hidden="false" customHeight="false" outlineLevel="0" collapsed="false">
      <c r="A24" s="12" t="n">
        <v>32095</v>
      </c>
      <c r="B24" s="6" t="n">
        <v>16.5</v>
      </c>
    </row>
    <row r="25" customFormat="false" ht="15" hidden="false" customHeight="false" outlineLevel="0" collapsed="false">
      <c r="A25" s="12" t="n">
        <v>32096</v>
      </c>
      <c r="B25" s="6" t="n">
        <v>15.9</v>
      </c>
    </row>
    <row r="26" customFormat="false" ht="15" hidden="false" customHeight="false" outlineLevel="0" collapsed="false">
      <c r="A26" s="12" t="n">
        <v>32097</v>
      </c>
      <c r="B26" s="6" t="n">
        <v>17</v>
      </c>
    </row>
    <row r="27" customFormat="false" ht="15" hidden="false" customHeight="false" outlineLevel="0" collapsed="false">
      <c r="A27" s="12" t="n">
        <v>32098</v>
      </c>
      <c r="B27" s="6" t="n">
        <v>17.2</v>
      </c>
    </row>
    <row r="28" customFormat="false" ht="15" hidden="false" customHeight="false" outlineLevel="0" collapsed="false">
      <c r="A28" s="12" t="n">
        <v>32099</v>
      </c>
      <c r="B28" s="6" t="n">
        <v>17.1</v>
      </c>
    </row>
    <row r="29" customFormat="false" ht="15" hidden="false" customHeight="false" outlineLevel="0" collapsed="false">
      <c r="A29" s="12" t="n">
        <v>32100</v>
      </c>
      <c r="B29" s="6" t="n">
        <v>17.2</v>
      </c>
    </row>
    <row r="30" customFormat="false" ht="15" hidden="false" customHeight="false" outlineLevel="0" collapsed="false">
      <c r="A30" s="12" t="n">
        <v>32101</v>
      </c>
      <c r="B30" s="6" t="n">
        <v>17</v>
      </c>
    </row>
    <row r="31" customFormat="false" ht="15" hidden="false" customHeight="false" outlineLevel="0" collapsed="false">
      <c r="A31" s="12" t="n">
        <v>32102</v>
      </c>
      <c r="B31" s="6" t="n">
        <v>17</v>
      </c>
    </row>
    <row r="32" customFormat="false" ht="15" hidden="false" customHeight="false" outlineLevel="0" collapsed="false">
      <c r="A32" s="12" t="n">
        <v>32103</v>
      </c>
      <c r="B32" s="6" t="n">
        <v>17.1</v>
      </c>
    </row>
    <row r="33" customFormat="false" ht="15" hidden="false" customHeight="false" outlineLevel="0" collapsed="false">
      <c r="A33" s="12" t="n">
        <v>32104</v>
      </c>
      <c r="B33" s="6" t="n">
        <v>17.6</v>
      </c>
    </row>
    <row r="34" customFormat="false" ht="15" hidden="false" customHeight="false" outlineLevel="0" collapsed="false">
      <c r="A34" s="12" t="n">
        <v>32105</v>
      </c>
      <c r="B34" s="6" t="n">
        <v>17.3</v>
      </c>
    </row>
    <row r="35" customFormat="false" ht="15" hidden="false" customHeight="false" outlineLevel="0" collapsed="false">
      <c r="A35" s="12" t="n">
        <v>32106</v>
      </c>
      <c r="B35" s="6" t="n">
        <v>18</v>
      </c>
    </row>
    <row r="36" customFormat="false" ht="15" hidden="false" customHeight="false" outlineLevel="0" collapsed="false">
      <c r="A36" s="12" t="n">
        <v>32107</v>
      </c>
      <c r="B36" s="6" t="n">
        <v>18.3</v>
      </c>
    </row>
    <row r="37" customFormat="false" ht="15" hidden="false" customHeight="false" outlineLevel="0" collapsed="false">
      <c r="A37" s="12" t="n">
        <v>32108</v>
      </c>
      <c r="B37" s="6" t="n">
        <v>16.5</v>
      </c>
    </row>
    <row r="38" customFormat="false" ht="15" hidden="false" customHeight="false" outlineLevel="0" collapsed="false">
      <c r="A38" s="12" t="n">
        <v>32109</v>
      </c>
      <c r="B38" s="6" t="n">
        <v>16.8</v>
      </c>
    </row>
    <row r="39" customFormat="false" ht="15" hidden="false" customHeight="false" outlineLevel="0" collapsed="false">
      <c r="A39" s="12" t="n">
        <v>32110</v>
      </c>
      <c r="B39" s="6" t="n">
        <v>17.1</v>
      </c>
    </row>
    <row r="40" customFormat="false" ht="15" hidden="false" customHeight="false" outlineLevel="0" collapsed="false">
      <c r="A40" s="12" t="n">
        <v>32111</v>
      </c>
      <c r="B40" s="6" t="n">
        <v>16</v>
      </c>
    </row>
    <row r="41" customFormat="false" ht="15" hidden="false" customHeight="false" outlineLevel="0" collapsed="false">
      <c r="A41" s="12" t="n">
        <v>32112</v>
      </c>
      <c r="B41" s="6" t="n">
        <v>16.8</v>
      </c>
    </row>
    <row r="42" customFormat="false" ht="15" hidden="false" customHeight="false" outlineLevel="0" collapsed="false">
      <c r="A42" s="12" t="n">
        <v>32113</v>
      </c>
      <c r="B42" s="6" t="n">
        <v>17</v>
      </c>
    </row>
    <row r="43" customFormat="false" ht="15" hidden="false" customHeight="false" outlineLevel="0" collapsed="false">
      <c r="A43" s="12" t="n">
        <v>32114</v>
      </c>
      <c r="B43" s="6" t="n">
        <v>17.2</v>
      </c>
    </row>
    <row r="44" customFormat="false" ht="15" hidden="false" customHeight="false" outlineLevel="0" collapsed="false">
      <c r="A44" s="12" t="n">
        <v>32115</v>
      </c>
      <c r="B44" s="6" t="n">
        <v>17.4</v>
      </c>
    </row>
    <row r="45" customFormat="false" ht="15" hidden="false" customHeight="false" outlineLevel="0" collapsed="false">
      <c r="A45" s="12" t="n">
        <v>32116</v>
      </c>
      <c r="B45" s="6" t="n">
        <v>16.2</v>
      </c>
    </row>
    <row r="46" customFormat="false" ht="15" hidden="false" customHeight="false" outlineLevel="0" collapsed="false">
      <c r="A46" s="12" t="n">
        <v>32117</v>
      </c>
      <c r="B46" s="6" t="n">
        <v>16.5</v>
      </c>
    </row>
    <row r="47" customFormat="false" ht="15" hidden="false" customHeight="false" outlineLevel="0" collapsed="false">
      <c r="A47" s="12" t="n">
        <v>32118</v>
      </c>
      <c r="B47" s="6" t="n">
        <v>17</v>
      </c>
    </row>
    <row r="48" customFormat="false" ht="15" hidden="false" customHeight="false" outlineLevel="0" collapsed="false">
      <c r="A48" s="12" t="n">
        <v>32119</v>
      </c>
      <c r="B48" s="6" t="n">
        <v>17</v>
      </c>
    </row>
    <row r="49" customFormat="false" ht="15" hidden="false" customHeight="false" outlineLevel="0" collapsed="false">
      <c r="A49" s="12" t="n">
        <v>32120</v>
      </c>
      <c r="B49" s="6" t="n">
        <v>17.2</v>
      </c>
    </row>
    <row r="50" customFormat="false" ht="15" hidden="false" customHeight="false" outlineLevel="0" collapsed="false">
      <c r="A50" s="12" t="n">
        <v>32121</v>
      </c>
      <c r="B50" s="6" t="n">
        <v>16.6</v>
      </c>
    </row>
    <row r="51" customFormat="false" ht="15" hidden="false" customHeight="false" outlineLevel="0" collapsed="false">
      <c r="A51" s="12" t="n">
        <v>32122</v>
      </c>
      <c r="B51" s="6" t="n">
        <v>17.2</v>
      </c>
    </row>
    <row r="52" customFormat="false" ht="15" hidden="false" customHeight="false" outlineLevel="0" collapsed="false">
      <c r="A52" s="12" t="n">
        <v>32123</v>
      </c>
      <c r="B52" s="6" t="n">
        <v>17.5</v>
      </c>
    </row>
    <row r="53" customFormat="false" ht="15" hidden="false" customHeight="false" outlineLevel="0" collapsed="false">
      <c r="A53" s="12" t="n">
        <v>32124</v>
      </c>
      <c r="B53" s="6" t="n">
        <v>18.6</v>
      </c>
    </row>
    <row r="54" customFormat="false" ht="15" hidden="false" customHeight="false" outlineLevel="0" collapsed="false">
      <c r="A54" s="12" t="n">
        <v>32125</v>
      </c>
      <c r="B54" s="6" t="n">
        <v>18.9</v>
      </c>
    </row>
    <row r="55" customFormat="false" ht="15" hidden="false" customHeight="false" outlineLevel="0" collapsed="false">
      <c r="A55" s="12" t="n">
        <v>32126</v>
      </c>
      <c r="B55" s="6" t="n">
        <v>18.2</v>
      </c>
    </row>
    <row r="56" customFormat="false" ht="15" hidden="false" customHeight="false" outlineLevel="0" collapsed="false">
      <c r="A56" s="12" t="n">
        <v>32127</v>
      </c>
      <c r="B56" s="6" t="n">
        <v>18</v>
      </c>
    </row>
    <row r="57" customFormat="false" ht="15" hidden="false" customHeight="false" outlineLevel="0" collapsed="false">
      <c r="A57" s="12" t="n">
        <v>32128</v>
      </c>
      <c r="B57" s="6" t="n">
        <v>18.9</v>
      </c>
    </row>
    <row r="58" customFormat="false" ht="15" hidden="false" customHeight="false" outlineLevel="0" collapsed="false">
      <c r="A58" s="12" t="n">
        <v>32129</v>
      </c>
      <c r="B58" s="6" t="n">
        <v>19.2</v>
      </c>
    </row>
    <row r="59" customFormat="false" ht="15" hidden="false" customHeight="false" outlineLevel="0" collapsed="false">
      <c r="A59" s="12" t="n">
        <v>32130</v>
      </c>
      <c r="B59" s="6" t="n">
        <v>19</v>
      </c>
    </row>
    <row r="60" customFormat="false" ht="15" hidden="false" customHeight="false" outlineLevel="0" collapsed="false">
      <c r="A60" s="12" t="n">
        <v>32131</v>
      </c>
      <c r="B60" s="6" t="n">
        <v>19.4</v>
      </c>
    </row>
    <row r="61" customFormat="false" ht="15" hidden="false" customHeight="false" outlineLevel="0" collapsed="false">
      <c r="A61" s="12" t="n">
        <v>32132</v>
      </c>
      <c r="B61" s="6" t="n">
        <v>19.7</v>
      </c>
    </row>
    <row r="62" customFormat="false" ht="15" hidden="false" customHeight="false" outlineLevel="0" collapsed="false">
      <c r="A62" s="12" t="n">
        <v>32133</v>
      </c>
      <c r="B62" s="6" t="n">
        <v>20.1</v>
      </c>
    </row>
    <row r="63" customFormat="false" ht="15" hidden="false" customHeight="false" outlineLevel="0" collapsed="false">
      <c r="A63" s="12" t="n">
        <v>32134</v>
      </c>
      <c r="B63" s="6" t="n">
        <v>19.7</v>
      </c>
    </row>
    <row r="64" customFormat="false" ht="15" hidden="false" customHeight="false" outlineLevel="0" collapsed="false">
      <c r="A64" s="12" t="n">
        <v>32135</v>
      </c>
      <c r="B64" s="6" t="n">
        <v>18.6</v>
      </c>
    </row>
    <row r="65" customFormat="false" ht="15" hidden="false" customHeight="false" outlineLevel="0" collapsed="false">
      <c r="A65" s="12" t="n">
        <v>32136</v>
      </c>
      <c r="B65" s="6" t="n">
        <v>19</v>
      </c>
    </row>
    <row r="66" customFormat="false" ht="15" hidden="false" customHeight="false" outlineLevel="0" collapsed="false">
      <c r="A66" s="12" t="n">
        <v>32137</v>
      </c>
      <c r="B66" s="6" t="n">
        <v>17.2</v>
      </c>
    </row>
    <row r="67" customFormat="false" ht="15" hidden="false" customHeight="false" outlineLevel="0" collapsed="false">
      <c r="A67" s="12" t="n">
        <v>32138</v>
      </c>
      <c r="B67" s="6" t="n">
        <v>17.4</v>
      </c>
    </row>
    <row r="68" customFormat="false" ht="15" hidden="false" customHeight="false" outlineLevel="0" collapsed="false">
      <c r="A68" s="12" t="n">
        <v>32139</v>
      </c>
      <c r="B68" s="6" t="n">
        <v>17.8</v>
      </c>
    </row>
    <row r="69" customFormat="false" ht="15" hidden="false" customHeight="false" outlineLevel="0" collapsed="false">
      <c r="A69" s="12" t="n">
        <v>32140</v>
      </c>
      <c r="B69" s="6" t="n">
        <v>18.5</v>
      </c>
    </row>
    <row r="70" customFormat="false" ht="15" hidden="false" customHeight="false" outlineLevel="0" collapsed="false">
      <c r="A70" s="12" t="n">
        <v>32141</v>
      </c>
      <c r="B70" s="6" t="n">
        <v>19.1</v>
      </c>
    </row>
    <row r="71" customFormat="false" ht="15" hidden="false" customHeight="false" outlineLevel="0" collapsed="false">
      <c r="A71" s="12" t="n">
        <v>32142</v>
      </c>
      <c r="B71" s="6" t="n">
        <v>19</v>
      </c>
    </row>
    <row r="72" customFormat="false" ht="15" hidden="false" customHeight="false" outlineLevel="0" collapsed="false">
      <c r="A72" s="12" t="n">
        <v>32143</v>
      </c>
      <c r="B72" s="6" t="n">
        <v>18.7</v>
      </c>
    </row>
    <row r="73" customFormat="false" ht="15" hidden="false" customHeight="false" outlineLevel="0" collapsed="false">
      <c r="A73" s="12" t="n">
        <v>32144</v>
      </c>
      <c r="B73" s="6" t="n">
        <v>18.7</v>
      </c>
    </row>
    <row r="74" customFormat="false" ht="15" hidden="false" customHeight="false" outlineLevel="0" collapsed="false">
      <c r="A74" s="12" t="n">
        <v>32145</v>
      </c>
      <c r="B74" s="6" t="n">
        <v>18.7</v>
      </c>
    </row>
    <row r="75" customFormat="false" ht="15" hidden="false" customHeight="false" outlineLevel="0" collapsed="false">
      <c r="A75" s="12" t="n">
        <v>32146</v>
      </c>
      <c r="B75" s="6" t="n">
        <v>19</v>
      </c>
    </row>
    <row r="76" customFormat="false" ht="15" hidden="false" customHeight="false" outlineLevel="0" collapsed="false">
      <c r="A76" s="12" t="n">
        <v>32147</v>
      </c>
      <c r="B76" s="6" t="n">
        <v>19</v>
      </c>
    </row>
    <row r="77" customFormat="false" ht="15" hidden="false" customHeight="false" outlineLevel="0" collapsed="false">
      <c r="A77" s="12" t="n">
        <v>32148</v>
      </c>
      <c r="B77" s="6" t="n">
        <v>19.3</v>
      </c>
    </row>
    <row r="78" customFormat="false" ht="15" hidden="false" customHeight="false" outlineLevel="0" collapsed="false">
      <c r="A78" s="12" t="n">
        <v>32149</v>
      </c>
      <c r="B78" s="6" t="n">
        <v>18.9</v>
      </c>
    </row>
    <row r="79" customFormat="false" ht="15" hidden="false" customHeight="false" outlineLevel="0" collapsed="false">
      <c r="A79" s="12" t="n">
        <v>32150</v>
      </c>
      <c r="B79" s="6" t="n">
        <v>19</v>
      </c>
    </row>
    <row r="80" customFormat="false" ht="15" hidden="false" customHeight="false" outlineLevel="0" collapsed="false">
      <c r="A80" s="12" t="n">
        <v>32151</v>
      </c>
      <c r="B80" s="6" t="n">
        <v>19.3</v>
      </c>
    </row>
    <row r="81" customFormat="false" ht="15" hidden="false" customHeight="false" outlineLevel="0" collapsed="false">
      <c r="A81" s="12" t="n">
        <v>32152</v>
      </c>
      <c r="B81" s="6" t="n">
        <v>19.1</v>
      </c>
    </row>
    <row r="82" customFormat="false" ht="15" hidden="false" customHeight="false" outlineLevel="0" collapsed="false">
      <c r="A82" s="12" t="n">
        <v>32153</v>
      </c>
      <c r="B82" s="6" t="n">
        <v>19.3</v>
      </c>
    </row>
    <row r="83" customFormat="false" ht="15" hidden="false" customHeight="false" outlineLevel="0" collapsed="false">
      <c r="A83" s="12" t="n">
        <v>32154</v>
      </c>
      <c r="B83" s="6" t="n">
        <v>19.9</v>
      </c>
    </row>
    <row r="84" customFormat="false" ht="15" hidden="false" customHeight="false" outlineLevel="0" collapsed="false">
      <c r="A84" s="12" t="n">
        <v>32155</v>
      </c>
      <c r="B84" s="6" t="n">
        <v>19.6</v>
      </c>
    </row>
    <row r="85" customFormat="false" ht="15" hidden="false" customHeight="false" outlineLevel="0" collapsed="false">
      <c r="A85" s="12" t="n">
        <v>32156</v>
      </c>
      <c r="B85" s="6" t="n">
        <v>20.4</v>
      </c>
    </row>
    <row r="86" customFormat="false" ht="15" hidden="false" customHeight="false" outlineLevel="0" collapsed="false">
      <c r="A86" s="12" t="n">
        <v>32157</v>
      </c>
      <c r="B86" s="6" t="n">
        <v>20</v>
      </c>
    </row>
    <row r="87" customFormat="false" ht="15" hidden="false" customHeight="false" outlineLevel="0" collapsed="false">
      <c r="A87" s="12" t="n">
        <v>32158</v>
      </c>
      <c r="B87" s="6" t="n">
        <v>19.9</v>
      </c>
    </row>
    <row r="88" customFormat="false" ht="15" hidden="false" customHeight="false" outlineLevel="0" collapsed="false">
      <c r="A88" s="12" t="n">
        <v>32159</v>
      </c>
      <c r="B88" s="6" t="n">
        <v>19.8</v>
      </c>
    </row>
    <row r="89" customFormat="false" ht="15" hidden="false" customHeight="false" outlineLevel="0" collapsed="false">
      <c r="A89" s="12" t="n">
        <v>32160</v>
      </c>
      <c r="B89" s="6" t="n">
        <v>19.6</v>
      </c>
    </row>
    <row r="90" customFormat="false" ht="15" hidden="false" customHeight="false" outlineLevel="0" collapsed="false">
      <c r="A90" s="12" t="n">
        <v>32161</v>
      </c>
      <c r="B90" s="6" t="n">
        <v>20.3</v>
      </c>
    </row>
    <row r="91" customFormat="false" ht="15" hidden="false" customHeight="false" outlineLevel="0" collapsed="false">
      <c r="A91" s="12" t="n">
        <v>32162</v>
      </c>
      <c r="B91" s="6" t="n">
        <v>19</v>
      </c>
    </row>
    <row r="92" customFormat="false" ht="15" hidden="false" customHeight="false" outlineLevel="0" collapsed="false">
      <c r="A92" s="12" t="n">
        <v>32163</v>
      </c>
      <c r="B92" s="6" t="n">
        <v>19.3</v>
      </c>
    </row>
    <row r="93" customFormat="false" ht="15" hidden="false" customHeight="false" outlineLevel="0" collapsed="false">
      <c r="A93" s="12" t="n">
        <v>32164</v>
      </c>
      <c r="B93" s="6" t="n">
        <v>19.5</v>
      </c>
    </row>
    <row r="94" customFormat="false" ht="15" hidden="false" customHeight="false" outlineLevel="0" collapsed="false">
      <c r="A94" s="12" t="n">
        <v>32165</v>
      </c>
      <c r="B94" s="6" t="n">
        <v>19</v>
      </c>
    </row>
    <row r="95" customFormat="false" ht="15" hidden="false" customHeight="false" outlineLevel="0" collapsed="false">
      <c r="A95" s="12" t="n">
        <v>32166</v>
      </c>
      <c r="B95" s="6" t="n">
        <v>19.5</v>
      </c>
    </row>
    <row r="96" customFormat="false" ht="15" hidden="false" customHeight="false" outlineLevel="0" collapsed="false">
      <c r="A96" s="12" t="n">
        <v>32167</v>
      </c>
      <c r="B96" s="6" t="n">
        <v>19.8</v>
      </c>
    </row>
    <row r="97" customFormat="false" ht="15" hidden="false" customHeight="false" outlineLevel="0" collapsed="false">
      <c r="A97" s="12" t="n">
        <v>32168</v>
      </c>
      <c r="B97" s="6" t="n">
        <v>19.6</v>
      </c>
    </row>
    <row r="98" customFormat="false" ht="15" hidden="false" customHeight="false" outlineLevel="0" collapsed="false">
      <c r="A98" s="12" t="n">
        <v>32169</v>
      </c>
      <c r="B98" s="6" t="n">
        <v>20.4</v>
      </c>
    </row>
    <row r="99" customFormat="false" ht="15" hidden="false" customHeight="false" outlineLevel="0" collapsed="false">
      <c r="A99" s="12" t="n">
        <v>32170</v>
      </c>
      <c r="B99" s="6" t="n">
        <v>20.3</v>
      </c>
    </row>
    <row r="100" customFormat="false" ht="15" hidden="false" customHeight="false" outlineLevel="0" collapsed="false">
      <c r="A100" s="12" t="n">
        <v>32171</v>
      </c>
      <c r="B100" s="6" t="n">
        <v>20.5</v>
      </c>
    </row>
    <row r="101" customFormat="false" ht="15" hidden="false" customHeight="false" outlineLevel="0" collapsed="false">
      <c r="A101" s="12" t="n">
        <v>32172</v>
      </c>
      <c r="B101" s="6" t="n">
        <v>20.7</v>
      </c>
    </row>
    <row r="102" customFormat="false" ht="15" hidden="false" customHeight="false" outlineLevel="0" collapsed="false">
      <c r="A102" s="12" t="n">
        <v>32173</v>
      </c>
      <c r="B102" s="6" t="n">
        <v>20.8</v>
      </c>
    </row>
    <row r="103" customFormat="false" ht="15" hidden="false" customHeight="false" outlineLevel="0" collapsed="false">
      <c r="A103" s="12" t="n">
        <v>32174</v>
      </c>
      <c r="B103" s="6" t="n">
        <v>21</v>
      </c>
    </row>
    <row r="104" customFormat="false" ht="15" hidden="false" customHeight="false" outlineLevel="0" collapsed="false">
      <c r="A104" s="12" t="n">
        <v>32175</v>
      </c>
      <c r="B104" s="6" t="n">
        <v>21.2</v>
      </c>
    </row>
    <row r="105" customFormat="false" ht="15" hidden="false" customHeight="false" outlineLevel="0" collapsed="false">
      <c r="A105" s="12" t="n">
        <v>32176</v>
      </c>
      <c r="B105" s="6" t="n">
        <v>20.6</v>
      </c>
    </row>
    <row r="106" customFormat="false" ht="15" hidden="false" customHeight="false" outlineLevel="0" collapsed="false">
      <c r="A106" s="12" t="n">
        <v>32177</v>
      </c>
      <c r="B106" s="6" t="n">
        <v>20.8</v>
      </c>
    </row>
    <row r="107" customFormat="false" ht="15" hidden="false" customHeight="false" outlineLevel="0" collapsed="false">
      <c r="A107" s="12" t="n">
        <v>32178</v>
      </c>
      <c r="B107" s="6" t="n">
        <v>20.4</v>
      </c>
    </row>
    <row r="108" customFormat="false" ht="15" hidden="false" customHeight="false" outlineLevel="0" collapsed="false">
      <c r="A108" s="12" t="n">
        <v>32179</v>
      </c>
      <c r="B108" s="6" t="n">
        <v>21</v>
      </c>
    </row>
    <row r="109" customFormat="false" ht="15" hidden="false" customHeight="false" outlineLevel="0" collapsed="false">
      <c r="A109" s="12" t="n">
        <v>32180</v>
      </c>
      <c r="B109" s="6" t="n">
        <v>21.1</v>
      </c>
    </row>
    <row r="110" customFormat="false" ht="15" hidden="false" customHeight="false" outlineLevel="0" collapsed="false">
      <c r="A110" s="12" t="n">
        <v>32181</v>
      </c>
      <c r="B110" s="6" t="n">
        <v>20.8</v>
      </c>
    </row>
    <row r="111" customFormat="false" ht="15" hidden="false" customHeight="false" outlineLevel="0" collapsed="false">
      <c r="A111" s="12" t="n">
        <v>32182</v>
      </c>
      <c r="B111" s="6" t="n">
        <v>21.3</v>
      </c>
    </row>
    <row r="112" customFormat="false" ht="15" hidden="false" customHeight="false" outlineLevel="0" collapsed="false">
      <c r="A112" s="12" t="n">
        <v>32183</v>
      </c>
      <c r="B112" s="6" t="n">
        <v>21.6</v>
      </c>
    </row>
    <row r="113" customFormat="false" ht="15" hidden="false" customHeight="false" outlineLevel="0" collapsed="false">
      <c r="A113" s="12" t="n">
        <v>32184</v>
      </c>
      <c r="B113" s="6" t="n">
        <v>21.6</v>
      </c>
    </row>
    <row r="114" customFormat="false" ht="15" hidden="false" customHeight="false" outlineLevel="0" collapsed="false">
      <c r="A114" s="12" t="n">
        <v>32185</v>
      </c>
      <c r="B114" s="6" t="n">
        <v>21.5</v>
      </c>
    </row>
    <row r="115" customFormat="false" ht="15" hidden="false" customHeight="false" outlineLevel="0" collapsed="false">
      <c r="A115" s="12" t="n">
        <v>32186</v>
      </c>
      <c r="B115" s="6" t="n">
        <v>21.8</v>
      </c>
    </row>
    <row r="116" customFormat="false" ht="15" hidden="false" customHeight="false" outlineLevel="0" collapsed="false">
      <c r="A116" s="12" t="n">
        <v>32187</v>
      </c>
      <c r="B116" s="6" t="n">
        <v>22.1</v>
      </c>
    </row>
    <row r="117" customFormat="false" ht="15" hidden="false" customHeight="false" outlineLevel="0" collapsed="false">
      <c r="A117" s="12" t="n">
        <v>32188</v>
      </c>
      <c r="B117" s="6" t="n">
        <v>21.9</v>
      </c>
    </row>
    <row r="118" customFormat="false" ht="15" hidden="false" customHeight="false" outlineLevel="0" collapsed="false">
      <c r="A118" s="12" t="n">
        <v>32189</v>
      </c>
      <c r="B118" s="6" t="n">
        <v>21.5</v>
      </c>
    </row>
    <row r="119" customFormat="false" ht="15" hidden="false" customHeight="false" outlineLevel="0" collapsed="false">
      <c r="A119" s="12" t="n">
        <v>32190</v>
      </c>
      <c r="B119" s="6" t="n">
        <v>21.4</v>
      </c>
    </row>
    <row r="120" customFormat="false" ht="15" hidden="false" customHeight="false" outlineLevel="0" collapsed="false">
      <c r="A120" s="12" t="n">
        <v>32191</v>
      </c>
      <c r="B120" s="6" t="n">
        <v>21.5</v>
      </c>
    </row>
    <row r="121" customFormat="false" ht="15" hidden="false" customHeight="false" outlineLevel="0" collapsed="false">
      <c r="A121" s="12" t="n">
        <v>32192</v>
      </c>
      <c r="B121" s="6" t="n">
        <v>21.4</v>
      </c>
    </row>
    <row r="122" customFormat="false" ht="15" hidden="false" customHeight="false" outlineLevel="0" collapsed="false">
      <c r="A122" s="12" t="n">
        <v>32193</v>
      </c>
      <c r="B122" s="6" t="n">
        <v>21.6</v>
      </c>
    </row>
    <row r="123" customFormat="false" ht="15" hidden="false" customHeight="false" outlineLevel="0" collapsed="false">
      <c r="A123" s="12" t="n">
        <v>32194</v>
      </c>
      <c r="B123" s="6" t="n">
        <v>21.2</v>
      </c>
    </row>
    <row r="124" customFormat="false" ht="15" hidden="false" customHeight="false" outlineLevel="0" collapsed="false">
      <c r="A124" s="12" t="n">
        <v>32195</v>
      </c>
      <c r="B124" s="6" t="n">
        <v>20.4</v>
      </c>
    </row>
    <row r="125" customFormat="false" ht="15" hidden="false" customHeight="false" outlineLevel="0" collapsed="false">
      <c r="A125" s="12" t="n">
        <v>32196</v>
      </c>
      <c r="B125" s="6" t="n">
        <v>20.5</v>
      </c>
    </row>
    <row r="126" customFormat="false" ht="15" hidden="false" customHeight="false" outlineLevel="0" collapsed="false">
      <c r="A126" s="12" t="n">
        <v>32197</v>
      </c>
      <c r="B126" s="6" t="n">
        <v>19.6</v>
      </c>
    </row>
    <row r="127" customFormat="false" ht="15" hidden="false" customHeight="false" outlineLevel="0" collapsed="false">
      <c r="A127" s="12" t="n">
        <v>32198</v>
      </c>
      <c r="B127" s="6" t="n">
        <v>19.7</v>
      </c>
    </row>
    <row r="128" customFormat="false" ht="15" hidden="false" customHeight="false" outlineLevel="0" collapsed="false">
      <c r="A128" s="12" t="n">
        <v>32199</v>
      </c>
      <c r="B128" s="6" t="n">
        <v>19.3</v>
      </c>
    </row>
    <row r="129" customFormat="false" ht="15" hidden="false" customHeight="false" outlineLevel="0" collapsed="false">
      <c r="A129" s="12" t="n">
        <v>32200</v>
      </c>
      <c r="B129" s="6" t="n">
        <v>19.3</v>
      </c>
    </row>
    <row r="130" customFormat="false" ht="15" hidden="false" customHeight="false" outlineLevel="0" collapsed="false">
      <c r="A130" s="12" t="n">
        <v>32201</v>
      </c>
      <c r="B130" s="6" t="n">
        <v>19.5</v>
      </c>
    </row>
    <row r="131" customFormat="false" ht="15" hidden="false" customHeight="false" outlineLevel="0" collapsed="false">
      <c r="A131" s="12" t="n">
        <v>32202</v>
      </c>
      <c r="B131" s="6" t="n">
        <v>19.7</v>
      </c>
    </row>
    <row r="132" customFormat="false" ht="15" hidden="false" customHeight="false" outlineLevel="0" collapsed="false">
      <c r="A132" s="12" t="n">
        <v>32203</v>
      </c>
      <c r="B132" s="6" t="n">
        <v>19.6</v>
      </c>
    </row>
    <row r="133" customFormat="false" ht="15" hidden="false" customHeight="false" outlineLevel="0" collapsed="false">
      <c r="A133" s="12" t="n">
        <v>32204</v>
      </c>
      <c r="B133" s="6" t="n">
        <v>19.2</v>
      </c>
    </row>
    <row r="134" customFormat="false" ht="15" hidden="false" customHeight="false" outlineLevel="0" collapsed="false">
      <c r="A134" s="12" t="n">
        <v>32205</v>
      </c>
      <c r="B134" s="6" t="n">
        <v>19.8</v>
      </c>
    </row>
    <row r="135" customFormat="false" ht="15" hidden="false" customHeight="false" outlineLevel="0" collapsed="false">
      <c r="A135" s="12" t="n">
        <v>32206</v>
      </c>
      <c r="B135" s="6" t="n">
        <v>20.2</v>
      </c>
    </row>
    <row r="136" customFormat="false" ht="15" hidden="false" customHeight="false" outlineLevel="0" collapsed="false">
      <c r="A136" s="12" t="n">
        <v>32207</v>
      </c>
      <c r="B136" s="6" t="n">
        <v>20.4</v>
      </c>
    </row>
    <row r="137" customFormat="false" ht="15" hidden="false" customHeight="false" outlineLevel="0" collapsed="false">
      <c r="A137" s="12" t="n">
        <v>32208</v>
      </c>
      <c r="B137" s="6" t="n">
        <v>20.2</v>
      </c>
    </row>
    <row r="138" customFormat="false" ht="15" hidden="false" customHeight="false" outlineLevel="0" collapsed="false">
      <c r="A138" s="12" t="n">
        <v>32209</v>
      </c>
      <c r="B138" s="6" t="n">
        <v>20.2</v>
      </c>
    </row>
    <row r="139" customFormat="false" ht="15" hidden="false" customHeight="false" outlineLevel="0" collapsed="false">
      <c r="A139" s="12" t="n">
        <v>32210</v>
      </c>
      <c r="B139" s="6" t="n">
        <v>19.9</v>
      </c>
    </row>
    <row r="140" customFormat="false" ht="15" hidden="false" customHeight="false" outlineLevel="0" collapsed="false">
      <c r="A140" s="12" t="n">
        <v>32211</v>
      </c>
      <c r="B140" s="6" t="n">
        <v>20.2</v>
      </c>
    </row>
    <row r="141" customFormat="false" ht="15" hidden="false" customHeight="false" outlineLevel="0" collapsed="false">
      <c r="A141" s="12" t="n">
        <v>32212</v>
      </c>
      <c r="B141" s="6" t="n">
        <v>20.3</v>
      </c>
    </row>
    <row r="142" customFormat="false" ht="15" hidden="false" customHeight="false" outlineLevel="0" collapsed="false">
      <c r="A142" s="12" t="n">
        <v>32213</v>
      </c>
      <c r="B142" s="6" t="n">
        <v>20.2</v>
      </c>
    </row>
    <row r="143" customFormat="false" ht="15" hidden="false" customHeight="false" outlineLevel="0" collapsed="false">
      <c r="A143" s="12" t="n">
        <v>32214</v>
      </c>
      <c r="B143" s="6" t="n">
        <v>20.2</v>
      </c>
    </row>
    <row r="144" customFormat="false" ht="15" hidden="false" customHeight="false" outlineLevel="0" collapsed="false">
      <c r="A144" s="12" t="n">
        <v>32215</v>
      </c>
      <c r="B144" s="6" t="n">
        <v>20</v>
      </c>
    </row>
    <row r="145" customFormat="false" ht="15" hidden="false" customHeight="false" outlineLevel="0" collapsed="false">
      <c r="A145" s="12" t="n">
        <v>32216</v>
      </c>
      <c r="B145" s="6" t="n">
        <v>20</v>
      </c>
    </row>
    <row r="146" customFormat="false" ht="15" hidden="false" customHeight="false" outlineLevel="0" collapsed="false">
      <c r="A146" s="12" t="n">
        <v>32217</v>
      </c>
      <c r="B146" s="6" t="n">
        <v>20</v>
      </c>
    </row>
    <row r="147" customFormat="false" ht="15" hidden="false" customHeight="false" outlineLevel="0" collapsed="false">
      <c r="A147" s="12" t="n">
        <v>32218</v>
      </c>
      <c r="B147" s="6" t="n">
        <v>20.5</v>
      </c>
    </row>
    <row r="148" customFormat="false" ht="15" hidden="false" customHeight="false" outlineLevel="0" collapsed="false">
      <c r="A148" s="12" t="n">
        <v>32219</v>
      </c>
      <c r="B148" s="6" t="n">
        <v>19.6</v>
      </c>
    </row>
    <row r="149" customFormat="false" ht="15" hidden="false" customHeight="false" outlineLevel="0" collapsed="false">
      <c r="A149" s="12" t="n">
        <v>32220</v>
      </c>
      <c r="B149" s="6" t="n">
        <v>19.4</v>
      </c>
    </row>
    <row r="150" customFormat="false" ht="15" hidden="false" customHeight="false" outlineLevel="0" collapsed="false">
      <c r="A150" s="12" t="n">
        <v>32221</v>
      </c>
      <c r="B150" s="6" t="n">
        <v>19.4</v>
      </c>
    </row>
    <row r="151" customFormat="false" ht="15" hidden="false" customHeight="false" outlineLevel="0" collapsed="false">
      <c r="A151" s="12" t="n">
        <v>32222</v>
      </c>
      <c r="B151" s="6" t="n">
        <v>19.8</v>
      </c>
    </row>
    <row r="152" customFormat="false" ht="15" hidden="false" customHeight="false" outlineLevel="0" collapsed="false">
      <c r="A152" s="12" t="n">
        <v>32223</v>
      </c>
      <c r="B152" s="6" t="n">
        <v>19.4</v>
      </c>
    </row>
    <row r="153" customFormat="false" ht="15" hidden="false" customHeight="false" outlineLevel="0" collapsed="false">
      <c r="A153" s="12" t="n">
        <v>32224</v>
      </c>
      <c r="B153" s="6" t="n">
        <v>19</v>
      </c>
    </row>
    <row r="154" customFormat="false" ht="15" hidden="false" customHeight="false" outlineLevel="0" collapsed="false">
      <c r="A154" s="12" t="n">
        <v>32225</v>
      </c>
      <c r="B154" s="6" t="n">
        <v>19.5</v>
      </c>
    </row>
    <row r="155" customFormat="false" ht="15" hidden="false" customHeight="false" outlineLevel="0" collapsed="false">
      <c r="A155" s="12" t="n">
        <v>32226</v>
      </c>
      <c r="B155" s="6" t="n">
        <v>19.8</v>
      </c>
    </row>
    <row r="156" customFormat="false" ht="15" hidden="false" customHeight="false" outlineLevel="0" collapsed="false">
      <c r="A156" s="12" t="n">
        <v>32227</v>
      </c>
      <c r="B156" s="6" t="n">
        <v>20.1</v>
      </c>
    </row>
    <row r="157" customFormat="false" ht="15" hidden="false" customHeight="false" outlineLevel="0" collapsed="false">
      <c r="A157" s="12" t="n">
        <v>32228</v>
      </c>
      <c r="B157" s="6" t="n">
        <v>19.7</v>
      </c>
    </row>
    <row r="158" customFormat="false" ht="15" hidden="false" customHeight="false" outlineLevel="0" collapsed="false">
      <c r="A158" s="12" t="n">
        <v>32229</v>
      </c>
      <c r="B158" s="6" t="n">
        <v>19.8</v>
      </c>
    </row>
    <row r="159" customFormat="false" ht="15" hidden="false" customHeight="false" outlineLevel="0" collapsed="false">
      <c r="A159" s="12" t="n">
        <v>32230</v>
      </c>
      <c r="B159" s="6" t="n">
        <v>19.8</v>
      </c>
    </row>
    <row r="160" customFormat="false" ht="15" hidden="false" customHeight="false" outlineLevel="0" collapsed="false">
      <c r="A160" s="12" t="n">
        <v>32231</v>
      </c>
      <c r="B160" s="6" t="n">
        <v>19.6</v>
      </c>
    </row>
    <row r="161" customFormat="false" ht="15" hidden="false" customHeight="false" outlineLevel="0" collapsed="false">
      <c r="A161" s="12" t="n">
        <v>32232</v>
      </c>
      <c r="B161" s="6" t="n">
        <v>19.7</v>
      </c>
    </row>
    <row r="162" customFormat="false" ht="15" hidden="false" customHeight="false" outlineLevel="0" collapsed="false">
      <c r="A162" s="12" t="n">
        <v>32233</v>
      </c>
      <c r="B162" s="6" t="n">
        <v>19.5</v>
      </c>
    </row>
    <row r="163" customFormat="false" ht="15" hidden="false" customHeight="false" outlineLevel="0" collapsed="false">
      <c r="A163" s="12" t="n">
        <v>32234</v>
      </c>
      <c r="B163" s="6" t="n">
        <v>19.7</v>
      </c>
    </row>
    <row r="164" customFormat="false" ht="15" hidden="false" customHeight="false" outlineLevel="0" collapsed="false">
      <c r="A164" s="12" t="n">
        <v>32235</v>
      </c>
      <c r="B164" s="6" t="n">
        <v>19.9</v>
      </c>
    </row>
    <row r="165" customFormat="false" ht="15" hidden="false" customHeight="false" outlineLevel="0" collapsed="false">
      <c r="A165" s="12" t="n">
        <v>32236</v>
      </c>
      <c r="B165" s="6" t="n">
        <v>19.5</v>
      </c>
    </row>
    <row r="166" customFormat="false" ht="15" hidden="false" customHeight="false" outlineLevel="0" collapsed="false">
      <c r="A166" s="12" t="n">
        <v>32237</v>
      </c>
      <c r="B166" s="6" t="n">
        <v>19.3</v>
      </c>
    </row>
    <row r="167" customFormat="false" ht="15" hidden="false" customHeight="false" outlineLevel="0" collapsed="false">
      <c r="A167" s="12" t="n">
        <v>32238</v>
      </c>
      <c r="B167" s="6" t="n">
        <v>19.6</v>
      </c>
    </row>
    <row r="168" customFormat="false" ht="15" hidden="false" customHeight="false" outlineLevel="0" collapsed="false">
      <c r="A168" s="12" t="n">
        <v>32239</v>
      </c>
      <c r="B168" s="6" t="n">
        <v>19.4</v>
      </c>
    </row>
    <row r="169" customFormat="false" ht="15" hidden="false" customHeight="false" outlineLevel="0" collapsed="false">
      <c r="A169" s="12" t="n">
        <v>32240</v>
      </c>
      <c r="B169" s="6" t="n">
        <v>19.3</v>
      </c>
    </row>
    <row r="170" customFormat="false" ht="15" hidden="false" customHeight="false" outlineLevel="0" collapsed="false">
      <c r="A170" s="12" t="n">
        <v>32241</v>
      </c>
      <c r="B170" s="6" t="n">
        <v>19.3</v>
      </c>
    </row>
    <row r="171" customFormat="false" ht="15" hidden="false" customHeight="false" outlineLevel="0" collapsed="false">
      <c r="A171" s="12" t="n">
        <v>32242</v>
      </c>
      <c r="B171" s="6" t="n">
        <v>19.3</v>
      </c>
    </row>
    <row r="172" customFormat="false" ht="15" hidden="false" customHeight="false" outlineLevel="0" collapsed="false">
      <c r="A172" s="12" t="n">
        <v>32243</v>
      </c>
      <c r="B172" s="6" t="n">
        <v>19</v>
      </c>
    </row>
    <row r="173" customFormat="false" ht="15" hidden="false" customHeight="false" outlineLevel="0" collapsed="false">
      <c r="A173" s="12" t="n">
        <v>32244</v>
      </c>
      <c r="B173" s="6" t="n">
        <v>18.5</v>
      </c>
    </row>
    <row r="174" customFormat="false" ht="15" hidden="false" customHeight="false" outlineLevel="0" collapsed="false">
      <c r="A174" s="12" t="n">
        <v>32245</v>
      </c>
      <c r="B174" s="6" t="n">
        <v>18.3</v>
      </c>
    </row>
    <row r="175" customFormat="false" ht="15" hidden="false" customHeight="false" outlineLevel="0" collapsed="false">
      <c r="A175" s="12" t="n">
        <v>32246</v>
      </c>
      <c r="B175" s="6" t="n">
        <v>18.8</v>
      </c>
    </row>
    <row r="176" customFormat="false" ht="15" hidden="false" customHeight="false" outlineLevel="0" collapsed="false">
      <c r="A176" s="12" t="n">
        <v>32247</v>
      </c>
      <c r="B176" s="6" t="n">
        <v>18.6</v>
      </c>
    </row>
    <row r="177" customFormat="false" ht="15" hidden="false" customHeight="false" outlineLevel="0" collapsed="false">
      <c r="A177" s="12" t="n">
        <v>32248</v>
      </c>
      <c r="B177" s="6" t="n">
        <v>18.9</v>
      </c>
    </row>
    <row r="178" customFormat="false" ht="15" hidden="false" customHeight="false" outlineLevel="0" collapsed="false">
      <c r="A178" s="12" t="n">
        <v>32249</v>
      </c>
      <c r="B178" s="6" t="n">
        <v>19</v>
      </c>
    </row>
    <row r="179" customFormat="false" ht="15" hidden="false" customHeight="false" outlineLevel="0" collapsed="false">
      <c r="A179" s="12" t="n">
        <v>32250</v>
      </c>
      <c r="B179" s="6" t="n">
        <v>19</v>
      </c>
    </row>
    <row r="180" customFormat="false" ht="15" hidden="false" customHeight="false" outlineLevel="0" collapsed="false">
      <c r="A180" s="12" t="n">
        <v>32251</v>
      </c>
      <c r="B180" s="6" t="n">
        <v>18.3</v>
      </c>
    </row>
    <row r="181" customFormat="false" ht="15" hidden="false" customHeight="false" outlineLevel="0" collapsed="false">
      <c r="A181" s="12" t="n">
        <v>32252</v>
      </c>
      <c r="B181" s="6" t="n">
        <v>18.6</v>
      </c>
    </row>
    <row r="182" customFormat="false" ht="15" hidden="false" customHeight="false" outlineLevel="0" collapsed="false">
      <c r="A182" s="12" t="n">
        <v>32253</v>
      </c>
      <c r="B182" s="6" t="n">
        <v>18.3</v>
      </c>
    </row>
    <row r="183" customFormat="false" ht="15" hidden="false" customHeight="false" outlineLevel="0" collapsed="false">
      <c r="A183" s="12" t="n">
        <v>32254</v>
      </c>
      <c r="B183" s="6" t="n">
        <v>18.6</v>
      </c>
    </row>
    <row r="184" customFormat="false" ht="15" hidden="false" customHeight="false" outlineLevel="0" collapsed="false">
      <c r="A184" s="12" t="n">
        <v>32255</v>
      </c>
      <c r="B184" s="6" t="n">
        <v>18.3</v>
      </c>
    </row>
    <row r="185" customFormat="false" ht="15" hidden="false" customHeight="false" outlineLevel="0" collapsed="false">
      <c r="A185" s="12" t="n">
        <v>32256</v>
      </c>
      <c r="B185" s="6" t="n">
        <v>18.1</v>
      </c>
    </row>
    <row r="186" customFormat="false" ht="15" hidden="false" customHeight="false" outlineLevel="0" collapsed="false">
      <c r="A186" s="12" t="n">
        <v>32257</v>
      </c>
      <c r="B186" s="6" t="n">
        <v>18</v>
      </c>
    </row>
    <row r="187" customFormat="false" ht="15" hidden="false" customHeight="false" outlineLevel="0" collapsed="false">
      <c r="A187" s="12" t="n">
        <v>32258</v>
      </c>
      <c r="B187" s="6" t="n">
        <v>18.1</v>
      </c>
    </row>
    <row r="188" customFormat="false" ht="15" hidden="false" customHeight="false" outlineLevel="0" collapsed="false">
      <c r="A188" s="12" t="n">
        <v>32259</v>
      </c>
      <c r="B188" s="6" t="n">
        <v>18.2</v>
      </c>
    </row>
    <row r="189" customFormat="false" ht="15" hidden="false" customHeight="false" outlineLevel="0" collapsed="false">
      <c r="A189" s="12" t="n">
        <v>32260</v>
      </c>
      <c r="B189" s="6" t="n">
        <v>18.6</v>
      </c>
    </row>
    <row r="190" customFormat="false" ht="15" hidden="false" customHeight="false" outlineLevel="0" collapsed="false">
      <c r="A190" s="12" t="n">
        <v>32261</v>
      </c>
      <c r="B190" s="6" t="n">
        <v>18.6</v>
      </c>
    </row>
    <row r="191" customFormat="false" ht="15" hidden="false" customHeight="false" outlineLevel="0" collapsed="false">
      <c r="A191" s="12" t="n">
        <v>32262</v>
      </c>
      <c r="B191" s="6" t="n">
        <v>18.5</v>
      </c>
    </row>
    <row r="192" customFormat="false" ht="15" hidden="false" customHeight="false" outlineLevel="0" collapsed="false">
      <c r="A192" s="12" t="n">
        <v>32263</v>
      </c>
      <c r="B192" s="6" t="n">
        <v>18</v>
      </c>
    </row>
    <row r="193" customFormat="false" ht="15" hidden="false" customHeight="false" outlineLevel="0" collapsed="false">
      <c r="A193" s="12" t="n">
        <v>32264</v>
      </c>
      <c r="B193" s="6" t="n">
        <v>17.7</v>
      </c>
    </row>
    <row r="194" customFormat="false" ht="15" hidden="false" customHeight="false" outlineLevel="0" collapsed="false">
      <c r="A194" s="12" t="n">
        <v>32265</v>
      </c>
      <c r="B194" s="6" t="n">
        <v>17.7</v>
      </c>
    </row>
    <row r="195" customFormat="false" ht="15" hidden="false" customHeight="false" outlineLevel="0" collapsed="false">
      <c r="A195" s="12" t="n">
        <v>32266</v>
      </c>
      <c r="B195" s="6" t="n">
        <v>17.6</v>
      </c>
    </row>
    <row r="196" customFormat="false" ht="15" hidden="false" customHeight="false" outlineLevel="0" collapsed="false">
      <c r="A196" s="12" t="n">
        <v>32267</v>
      </c>
      <c r="B196" s="6" t="n">
        <v>17.5</v>
      </c>
    </row>
    <row r="197" customFormat="false" ht="15" hidden="false" customHeight="false" outlineLevel="0" collapsed="false">
      <c r="A197" s="12" t="n">
        <v>32268</v>
      </c>
      <c r="B197" s="6" t="n">
        <v>17.1</v>
      </c>
    </row>
    <row r="198" customFormat="false" ht="15" hidden="false" customHeight="false" outlineLevel="0" collapsed="false">
      <c r="A198" s="12" t="n">
        <v>32269</v>
      </c>
      <c r="B198" s="6" t="n">
        <v>17.4</v>
      </c>
    </row>
    <row r="199" customFormat="false" ht="15" hidden="false" customHeight="false" outlineLevel="0" collapsed="false">
      <c r="A199" s="12" t="n">
        <v>32270</v>
      </c>
      <c r="B199" s="6" t="n">
        <v>17.3</v>
      </c>
    </row>
    <row r="200" customFormat="false" ht="15" hidden="false" customHeight="false" outlineLevel="0" collapsed="false">
      <c r="A200" s="12" t="n">
        <v>32271</v>
      </c>
      <c r="B200" s="6" t="n">
        <v>18</v>
      </c>
    </row>
    <row r="201" customFormat="false" ht="15" hidden="false" customHeight="false" outlineLevel="0" collapsed="false">
      <c r="A201" s="12" t="n">
        <v>32272</v>
      </c>
      <c r="B201" s="6" t="n">
        <v>18</v>
      </c>
    </row>
    <row r="202" customFormat="false" ht="15" hidden="false" customHeight="false" outlineLevel="0" collapsed="false">
      <c r="A202" s="12" t="n">
        <v>32273</v>
      </c>
      <c r="B202" s="6" t="n">
        <v>18</v>
      </c>
    </row>
    <row r="203" customFormat="false" ht="15" hidden="false" customHeight="false" outlineLevel="0" collapsed="false">
      <c r="A203" s="12" t="n">
        <v>32274</v>
      </c>
      <c r="B203" s="6" t="n">
        <v>18</v>
      </c>
    </row>
    <row r="204" customFormat="false" ht="15" hidden="false" customHeight="false" outlineLevel="0" collapsed="false">
      <c r="A204" s="12" t="n">
        <v>32275</v>
      </c>
      <c r="B204" s="6" t="n">
        <v>17.9</v>
      </c>
    </row>
    <row r="205" customFormat="false" ht="15" hidden="false" customHeight="false" outlineLevel="0" collapsed="false">
      <c r="A205" s="12" t="n">
        <v>32276</v>
      </c>
      <c r="B205" s="6" t="n">
        <v>17.7</v>
      </c>
    </row>
    <row r="206" customFormat="false" ht="15" hidden="false" customHeight="false" outlineLevel="0" collapsed="false">
      <c r="A206" s="12" t="n">
        <v>32277</v>
      </c>
      <c r="B206" s="6" t="n">
        <v>17.2</v>
      </c>
    </row>
    <row r="207" customFormat="false" ht="15" hidden="false" customHeight="false" outlineLevel="0" collapsed="false">
      <c r="A207" s="12" t="n">
        <v>32278</v>
      </c>
      <c r="B207" s="6" t="n">
        <v>17.3</v>
      </c>
    </row>
    <row r="208" customFormat="false" ht="15" hidden="false" customHeight="false" outlineLevel="0" collapsed="false">
      <c r="A208" s="12" t="n">
        <v>32279</v>
      </c>
      <c r="B208" s="6" t="n">
        <v>17.1</v>
      </c>
    </row>
    <row r="209" customFormat="false" ht="15" hidden="false" customHeight="false" outlineLevel="0" collapsed="false">
      <c r="A209" s="12" t="n">
        <v>32280</v>
      </c>
      <c r="B209" s="6" t="n">
        <v>17</v>
      </c>
    </row>
    <row r="210" customFormat="false" ht="15" hidden="false" customHeight="false" outlineLevel="0" collapsed="false">
      <c r="A210" s="12" t="n">
        <v>32281</v>
      </c>
      <c r="B210" s="6" t="n">
        <v>17.4</v>
      </c>
    </row>
    <row r="211" customFormat="false" ht="15" hidden="false" customHeight="false" outlineLevel="0" collapsed="false">
      <c r="A211" s="12" t="n">
        <v>32282</v>
      </c>
      <c r="B211" s="6" t="n">
        <v>17.6</v>
      </c>
    </row>
    <row r="212" customFormat="false" ht="15" hidden="false" customHeight="false" outlineLevel="0" collapsed="false">
      <c r="A212" s="12" t="n">
        <v>32283</v>
      </c>
      <c r="B212" s="6" t="n">
        <v>17.6</v>
      </c>
    </row>
    <row r="213" customFormat="false" ht="15" hidden="false" customHeight="false" outlineLevel="0" collapsed="false">
      <c r="A213" s="12" t="n">
        <v>32284</v>
      </c>
      <c r="B213" s="6" t="n">
        <v>17</v>
      </c>
    </row>
    <row r="214" customFormat="false" ht="15" hidden="false" customHeight="false" outlineLevel="0" collapsed="false">
      <c r="A214" s="12" t="n">
        <v>32285</v>
      </c>
      <c r="B214" s="6" t="n">
        <v>17.4</v>
      </c>
    </row>
    <row r="215" customFormat="false" ht="15" hidden="false" customHeight="false" outlineLevel="0" collapsed="false">
      <c r="A215" s="12" t="n">
        <v>32286</v>
      </c>
      <c r="B215" s="6" t="n">
        <v>17</v>
      </c>
    </row>
    <row r="216" customFormat="false" ht="15" hidden="false" customHeight="false" outlineLevel="0" collapsed="false">
      <c r="A216" s="12" t="n">
        <v>32287</v>
      </c>
      <c r="B216" s="6" t="n">
        <v>16.8</v>
      </c>
    </row>
    <row r="217" customFormat="false" ht="15" hidden="false" customHeight="false" outlineLevel="0" collapsed="false">
      <c r="A217" s="12" t="n">
        <v>32288</v>
      </c>
      <c r="B217" s="6" t="n">
        <v>16.4</v>
      </c>
    </row>
    <row r="218" customFormat="false" ht="15" hidden="false" customHeight="false" outlineLevel="0" collapsed="false">
      <c r="A218" s="12" t="n">
        <v>32289</v>
      </c>
      <c r="B218" s="6" t="n">
        <v>17.2</v>
      </c>
    </row>
    <row r="219" customFormat="false" ht="15" hidden="false" customHeight="false" outlineLevel="0" collapsed="false">
      <c r="A219" s="12" t="n">
        <v>32290</v>
      </c>
      <c r="B219" s="6" t="n">
        <v>16.9</v>
      </c>
    </row>
    <row r="220" customFormat="false" ht="15" hidden="false" customHeight="false" outlineLevel="0" collapsed="false">
      <c r="A220" s="12" t="n">
        <v>32291</v>
      </c>
      <c r="B220" s="6" t="n">
        <v>17.2</v>
      </c>
    </row>
    <row r="221" customFormat="false" ht="15" hidden="false" customHeight="false" outlineLevel="0" collapsed="false">
      <c r="A221" s="12" t="n">
        <v>32292</v>
      </c>
      <c r="B221" s="6" t="n">
        <v>17.4</v>
      </c>
    </row>
    <row r="222" customFormat="false" ht="15" hidden="false" customHeight="false" outlineLevel="0" collapsed="false">
      <c r="A222" s="12" t="n">
        <v>32293</v>
      </c>
      <c r="B222" s="6" t="n">
        <v>17</v>
      </c>
    </row>
    <row r="223" customFormat="false" ht="15" hidden="false" customHeight="false" outlineLevel="0" collapsed="false">
      <c r="A223" s="12" t="n">
        <v>32294</v>
      </c>
      <c r="B223" s="6" t="n">
        <v>17</v>
      </c>
    </row>
    <row r="224" customFormat="false" ht="15" hidden="false" customHeight="false" outlineLevel="0" collapsed="false">
      <c r="A224" s="12" t="n">
        <v>32295</v>
      </c>
      <c r="B224" s="6" t="n">
        <v>16.4</v>
      </c>
    </row>
    <row r="225" customFormat="false" ht="15" hidden="false" customHeight="false" outlineLevel="0" collapsed="false">
      <c r="A225" s="12" t="n">
        <v>32296</v>
      </c>
      <c r="B225" s="6" t="n">
        <v>16</v>
      </c>
    </row>
    <row r="226" customFormat="false" ht="15" hidden="false" customHeight="false" outlineLevel="0" collapsed="false">
      <c r="A226" s="12" t="n">
        <v>32297</v>
      </c>
      <c r="B226" s="6" t="n">
        <v>16.2</v>
      </c>
    </row>
    <row r="227" customFormat="false" ht="15" hidden="false" customHeight="false" outlineLevel="0" collapsed="false">
      <c r="A227" s="12" t="n">
        <v>32298</v>
      </c>
      <c r="B227" s="6" t="n">
        <v>16.3</v>
      </c>
    </row>
    <row r="228" customFormat="false" ht="15" hidden="false" customHeight="false" outlineLevel="0" collapsed="false">
      <c r="A228" s="12" t="n">
        <v>32299</v>
      </c>
      <c r="B228" s="6" t="n">
        <v>16.1</v>
      </c>
    </row>
    <row r="229" customFormat="false" ht="15" hidden="false" customHeight="false" outlineLevel="0" collapsed="false">
      <c r="A229" s="12" t="n">
        <v>32300</v>
      </c>
      <c r="B229" s="6" t="n">
        <v>16</v>
      </c>
    </row>
    <row r="230" customFormat="false" ht="15" hidden="false" customHeight="false" outlineLevel="0" collapsed="false">
      <c r="A230" s="12" t="n">
        <v>32301</v>
      </c>
      <c r="B230" s="6" t="n">
        <v>16.3</v>
      </c>
    </row>
    <row r="231" customFormat="false" ht="15" hidden="false" customHeight="false" outlineLevel="0" collapsed="false">
      <c r="A231" s="12" t="n">
        <v>32302</v>
      </c>
      <c r="B231" s="6" t="n">
        <v>16.7</v>
      </c>
    </row>
    <row r="232" customFormat="false" ht="15" hidden="false" customHeight="false" outlineLevel="0" collapsed="false">
      <c r="A232" s="12" t="n">
        <v>32303</v>
      </c>
      <c r="B232" s="6" t="n">
        <v>16.5</v>
      </c>
    </row>
    <row r="233" customFormat="false" ht="15" hidden="false" customHeight="false" outlineLevel="0" collapsed="false">
      <c r="A233" s="12" t="n">
        <v>32304</v>
      </c>
      <c r="B233" s="6" t="n">
        <v>16.3</v>
      </c>
    </row>
    <row r="234" customFormat="false" ht="15" hidden="false" customHeight="false" outlineLevel="0" collapsed="false">
      <c r="A234" s="12" t="n">
        <v>32305</v>
      </c>
      <c r="B234" s="6" t="n">
        <v>16.2</v>
      </c>
    </row>
    <row r="235" customFormat="false" ht="15" hidden="false" customHeight="false" outlineLevel="0" collapsed="false">
      <c r="A235" s="12" t="n">
        <v>32306</v>
      </c>
      <c r="B235" s="6" t="n">
        <v>16.2</v>
      </c>
    </row>
    <row r="236" customFormat="false" ht="15" hidden="false" customHeight="false" outlineLevel="0" collapsed="false">
      <c r="A236" s="12" t="n">
        <v>32307</v>
      </c>
      <c r="B236" s="6" t="n">
        <v>16.2</v>
      </c>
    </row>
    <row r="237" customFormat="false" ht="15" hidden="false" customHeight="false" outlineLevel="0" collapsed="false">
      <c r="A237" s="12" t="n">
        <v>32308</v>
      </c>
      <c r="B237" s="6" t="n">
        <v>15.5</v>
      </c>
    </row>
    <row r="238" customFormat="false" ht="15" hidden="false" customHeight="false" outlineLevel="0" collapsed="false">
      <c r="A238" s="12" t="n">
        <v>32309</v>
      </c>
      <c r="B238" s="6" t="n">
        <v>15.1</v>
      </c>
    </row>
    <row r="239" customFormat="false" ht="15" hidden="false" customHeight="false" outlineLevel="0" collapsed="false">
      <c r="A239" s="12" t="n">
        <v>32310</v>
      </c>
      <c r="B239" s="6" t="n">
        <v>15.9</v>
      </c>
    </row>
    <row r="240" customFormat="false" ht="15" hidden="false" customHeight="false" outlineLevel="0" collapsed="false">
      <c r="A240" s="12" t="n">
        <v>32311</v>
      </c>
      <c r="B240" s="6" t="n">
        <v>16</v>
      </c>
    </row>
    <row r="241" customFormat="false" ht="15" hidden="false" customHeight="false" outlineLevel="0" collapsed="false">
      <c r="A241" s="12" t="n">
        <v>32312</v>
      </c>
      <c r="B241" s="6" t="n">
        <v>16</v>
      </c>
    </row>
    <row r="242" customFormat="false" ht="15" hidden="false" customHeight="false" outlineLevel="0" collapsed="false">
      <c r="A242" s="12" t="n">
        <v>32313</v>
      </c>
      <c r="B242" s="6" t="n">
        <v>16.2</v>
      </c>
    </row>
    <row r="243" customFormat="false" ht="15" hidden="false" customHeight="false" outlineLevel="0" collapsed="false">
      <c r="A243" s="12" t="n">
        <v>32314</v>
      </c>
      <c r="B243" s="6" t="n">
        <v>16.2</v>
      </c>
    </row>
    <row r="244" customFormat="false" ht="15" hidden="false" customHeight="false" outlineLevel="0" collapsed="false">
      <c r="A244" s="12" t="n">
        <v>32315</v>
      </c>
      <c r="B244" s="6" t="n">
        <v>15.6</v>
      </c>
    </row>
    <row r="245" customFormat="false" ht="15" hidden="false" customHeight="false" outlineLevel="0" collapsed="false">
      <c r="A245" s="12" t="n">
        <v>32316</v>
      </c>
      <c r="B245" s="6" t="n">
        <v>15.8</v>
      </c>
    </row>
    <row r="246" customFormat="false" ht="15" hidden="false" customHeight="false" outlineLevel="0" collapsed="false">
      <c r="A246" s="12" t="n">
        <v>32317</v>
      </c>
      <c r="B246" s="6" t="n">
        <v>15.6</v>
      </c>
    </row>
    <row r="247" customFormat="false" ht="15" hidden="false" customHeight="false" outlineLevel="0" collapsed="false">
      <c r="A247" s="12" t="n">
        <v>32318</v>
      </c>
      <c r="B247" s="6" t="n">
        <v>15.5</v>
      </c>
    </row>
    <row r="248" customFormat="false" ht="15" hidden="false" customHeight="false" outlineLevel="0" collapsed="false">
      <c r="A248" s="12" t="n">
        <v>32319</v>
      </c>
      <c r="B248" s="6" t="n">
        <v>15.2</v>
      </c>
    </row>
    <row r="249" customFormat="false" ht="15" hidden="false" customHeight="false" outlineLevel="0" collapsed="false">
      <c r="A249" s="12" t="n">
        <v>32320</v>
      </c>
      <c r="B249" s="6" t="n">
        <v>15</v>
      </c>
    </row>
    <row r="250" customFormat="false" ht="15" hidden="false" customHeight="false" outlineLevel="0" collapsed="false">
      <c r="A250" s="12" t="n">
        <v>32321</v>
      </c>
      <c r="B250" s="6" t="n">
        <v>14.8</v>
      </c>
    </row>
    <row r="251" customFormat="false" ht="15" hidden="false" customHeight="false" outlineLevel="0" collapsed="false">
      <c r="A251" s="12" t="n">
        <v>32322</v>
      </c>
      <c r="B251" s="6" t="n">
        <v>15</v>
      </c>
    </row>
    <row r="252" customFormat="false" ht="15" hidden="false" customHeight="false" outlineLevel="0" collapsed="false">
      <c r="A252" s="12" t="n">
        <v>32323</v>
      </c>
      <c r="B252" s="6" t="n">
        <v>15</v>
      </c>
    </row>
    <row r="253" customFormat="false" ht="15" hidden="false" customHeight="false" outlineLevel="0" collapsed="false">
      <c r="A253" s="12" t="n">
        <v>32324</v>
      </c>
      <c r="B253" s="6" t="n">
        <v>15.3</v>
      </c>
    </row>
    <row r="254" customFormat="false" ht="15" hidden="false" customHeight="false" outlineLevel="0" collapsed="false">
      <c r="A254" s="12" t="n">
        <v>32325</v>
      </c>
      <c r="B254" s="6" t="n">
        <v>14.8</v>
      </c>
    </row>
    <row r="255" customFormat="false" ht="15" hidden="false" customHeight="false" outlineLevel="0" collapsed="false">
      <c r="A255" s="12" t="n">
        <v>32326</v>
      </c>
      <c r="B255" s="6" t="n">
        <v>15</v>
      </c>
    </row>
    <row r="256" customFormat="false" ht="15" hidden="false" customHeight="false" outlineLevel="0" collapsed="false">
      <c r="A256" s="12" t="n">
        <v>32327</v>
      </c>
      <c r="B256" s="6" t="n">
        <v>15.1</v>
      </c>
    </row>
    <row r="257" customFormat="false" ht="15" hidden="false" customHeight="false" outlineLevel="0" collapsed="false">
      <c r="A257" s="12" t="n">
        <v>32328</v>
      </c>
      <c r="B257" s="6" t="n">
        <v>15</v>
      </c>
    </row>
    <row r="258" customFormat="false" ht="15" hidden="false" customHeight="false" outlineLevel="0" collapsed="false">
      <c r="A258" s="12" t="n">
        <v>32329</v>
      </c>
      <c r="B258" s="6" t="n">
        <v>14.9</v>
      </c>
    </row>
    <row r="259" customFormat="false" ht="15" hidden="false" customHeight="false" outlineLevel="0" collapsed="false">
      <c r="A259" s="12" t="n">
        <v>32330</v>
      </c>
      <c r="B259" s="6" t="n">
        <v>14.7</v>
      </c>
    </row>
    <row r="260" customFormat="false" ht="15" hidden="false" customHeight="false" outlineLevel="0" collapsed="false">
      <c r="A260" s="12" t="n">
        <v>32331</v>
      </c>
      <c r="B260" s="6" t="n">
        <v>14.4</v>
      </c>
    </row>
    <row r="261" customFormat="false" ht="15" hidden="false" customHeight="false" outlineLevel="0" collapsed="false">
      <c r="A261" s="12" t="n">
        <v>32332</v>
      </c>
      <c r="B261" s="6" t="n">
        <v>14.1</v>
      </c>
    </row>
    <row r="262" customFormat="false" ht="15" hidden="false" customHeight="false" outlineLevel="0" collapsed="false">
      <c r="A262" s="12" t="n">
        <v>32333</v>
      </c>
      <c r="B262" s="6" t="n">
        <v>14.3</v>
      </c>
    </row>
    <row r="263" customFormat="false" ht="15" hidden="false" customHeight="false" outlineLevel="0" collapsed="false">
      <c r="A263" s="12" t="n">
        <v>32334</v>
      </c>
      <c r="B263" s="6" t="n">
        <v>15</v>
      </c>
    </row>
    <row r="264" customFormat="false" ht="15" hidden="false" customHeight="false" outlineLevel="0" collapsed="false">
      <c r="A264" s="12" t="n">
        <v>32335</v>
      </c>
      <c r="B264" s="6" t="n">
        <v>15.2</v>
      </c>
    </row>
    <row r="265" customFormat="false" ht="15" hidden="false" customHeight="false" outlineLevel="0" collapsed="false">
      <c r="A265" s="12" t="n">
        <v>32336</v>
      </c>
      <c r="B265" s="6" t="n">
        <v>14.9</v>
      </c>
    </row>
    <row r="266" customFormat="false" ht="15" hidden="false" customHeight="false" outlineLevel="0" collapsed="false">
      <c r="A266" s="12" t="n">
        <v>32337</v>
      </c>
      <c r="B266" s="6" t="n">
        <v>14.7</v>
      </c>
    </row>
    <row r="267" customFormat="false" ht="15" hidden="false" customHeight="false" outlineLevel="0" collapsed="false">
      <c r="A267" s="12" t="n">
        <v>32338</v>
      </c>
      <c r="B267" s="6" t="n">
        <v>15</v>
      </c>
    </row>
    <row r="268" customFormat="false" ht="15" hidden="false" customHeight="false" outlineLevel="0" collapsed="false">
      <c r="A268" s="12" t="n">
        <v>32339</v>
      </c>
      <c r="B268" s="6" t="n">
        <v>14.8</v>
      </c>
    </row>
    <row r="269" customFormat="false" ht="15" hidden="false" customHeight="false" outlineLevel="0" collapsed="false">
      <c r="A269" s="12" t="n">
        <v>32340</v>
      </c>
      <c r="B269" s="6" t="n">
        <v>14.7</v>
      </c>
    </row>
    <row r="270" customFormat="false" ht="15" hidden="false" customHeight="false" outlineLevel="0" collapsed="false">
      <c r="A270" s="12" t="n">
        <v>32341</v>
      </c>
      <c r="B270" s="6" t="n">
        <v>15</v>
      </c>
    </row>
    <row r="271" customFormat="false" ht="15" hidden="false" customHeight="false" outlineLevel="0" collapsed="false">
      <c r="A271" s="12" t="n">
        <v>32342</v>
      </c>
      <c r="B271" s="6" t="n">
        <v>14.6</v>
      </c>
    </row>
    <row r="272" customFormat="false" ht="15" hidden="false" customHeight="false" outlineLevel="0" collapsed="false">
      <c r="A272" s="12" t="n">
        <v>32343</v>
      </c>
      <c r="B272" s="6" t="n">
        <v>14.6</v>
      </c>
    </row>
    <row r="273" customFormat="false" ht="15" hidden="false" customHeight="false" outlineLevel="0" collapsed="false">
      <c r="A273" s="12" t="n">
        <v>32344</v>
      </c>
      <c r="B273" s="6" t="n">
        <v>14.3</v>
      </c>
    </row>
    <row r="274" customFormat="false" ht="15" hidden="false" customHeight="false" outlineLevel="0" collapsed="false">
      <c r="A274" s="12" t="n">
        <v>32345</v>
      </c>
      <c r="B274" s="6" t="n">
        <v>14.4</v>
      </c>
    </row>
    <row r="275" customFormat="false" ht="15" hidden="false" customHeight="false" outlineLevel="0" collapsed="false">
      <c r="A275" s="12" t="n">
        <v>32346</v>
      </c>
      <c r="B275" s="6" t="n">
        <v>14.2</v>
      </c>
    </row>
    <row r="276" customFormat="false" ht="15" hidden="false" customHeight="false" outlineLevel="0" collapsed="false">
      <c r="A276" s="12" t="n">
        <v>32347</v>
      </c>
      <c r="B276" s="6" t="n">
        <v>14.2</v>
      </c>
    </row>
    <row r="277" customFormat="false" ht="15" hidden="false" customHeight="false" outlineLevel="0" collapsed="false">
      <c r="A277" s="12" t="n">
        <v>32348</v>
      </c>
      <c r="B277" s="6" t="n">
        <v>15</v>
      </c>
    </row>
    <row r="278" customFormat="false" ht="15" hidden="false" customHeight="false" outlineLevel="0" collapsed="false">
      <c r="A278" s="12" t="n">
        <v>32349</v>
      </c>
      <c r="B278" s="6" t="n">
        <v>15</v>
      </c>
    </row>
    <row r="279" customFormat="false" ht="15" hidden="false" customHeight="false" outlineLevel="0" collapsed="false">
      <c r="A279" s="12" t="n">
        <v>32350</v>
      </c>
      <c r="B279" s="6" t="n">
        <v>14.7</v>
      </c>
    </row>
    <row r="280" customFormat="false" ht="15" hidden="false" customHeight="false" outlineLevel="0" collapsed="false">
      <c r="A280" s="12" t="n">
        <v>32351</v>
      </c>
      <c r="B280" s="6" t="n">
        <v>15</v>
      </c>
    </row>
    <row r="281" customFormat="false" ht="15" hidden="false" customHeight="false" outlineLevel="0" collapsed="false">
      <c r="A281" s="12" t="n">
        <v>32352</v>
      </c>
      <c r="B281" s="6" t="n">
        <v>14.1</v>
      </c>
    </row>
    <row r="282" customFormat="false" ht="15" hidden="false" customHeight="false" outlineLevel="0" collapsed="false">
      <c r="A282" s="12" t="n">
        <v>32353</v>
      </c>
      <c r="B282" s="6" t="n">
        <v>14.3</v>
      </c>
    </row>
    <row r="283" customFormat="false" ht="15" hidden="false" customHeight="false" outlineLevel="0" collapsed="false">
      <c r="A283" s="12" t="n">
        <v>32354</v>
      </c>
      <c r="B283" s="6" t="n">
        <v>14.7</v>
      </c>
    </row>
    <row r="284" customFormat="false" ht="15" hidden="false" customHeight="false" outlineLevel="0" collapsed="false">
      <c r="A284" s="12" t="n">
        <v>32355</v>
      </c>
      <c r="B284" s="6" t="n">
        <v>14.6</v>
      </c>
    </row>
    <row r="285" customFormat="false" ht="15" hidden="false" customHeight="false" outlineLevel="0" collapsed="false">
      <c r="A285" s="12" t="n">
        <v>32356</v>
      </c>
      <c r="B285" s="6" t="n">
        <v>14.5</v>
      </c>
    </row>
    <row r="286" customFormat="false" ht="15" hidden="false" customHeight="false" outlineLevel="0" collapsed="false">
      <c r="A286" s="12" t="n">
        <v>32357</v>
      </c>
      <c r="B286" s="6" t="n">
        <v>14.5</v>
      </c>
    </row>
    <row r="287" customFormat="false" ht="15" hidden="false" customHeight="false" outlineLevel="0" collapsed="false">
      <c r="A287" s="12" t="n">
        <v>32358</v>
      </c>
      <c r="B287" s="6" t="n">
        <v>14.5</v>
      </c>
    </row>
    <row r="288" customFormat="false" ht="15" hidden="false" customHeight="false" outlineLevel="0" collapsed="false">
      <c r="A288" s="12" t="n">
        <v>32359</v>
      </c>
      <c r="B288" s="6" t="n">
        <v>14.5</v>
      </c>
    </row>
    <row r="289" customFormat="false" ht="15" hidden="false" customHeight="false" outlineLevel="0" collapsed="false">
      <c r="A289" s="12" t="n">
        <v>32360</v>
      </c>
      <c r="B289" s="6" t="n">
        <v>14.7</v>
      </c>
    </row>
    <row r="290" customFormat="false" ht="15" hidden="false" customHeight="false" outlineLevel="0" collapsed="false">
      <c r="A290" s="12" t="n">
        <v>32361</v>
      </c>
      <c r="B290" s="6" t="n">
        <v>14.8</v>
      </c>
    </row>
    <row r="291" customFormat="false" ht="15" hidden="false" customHeight="false" outlineLevel="0" collapsed="false">
      <c r="A291" s="12" t="n">
        <v>32362</v>
      </c>
      <c r="B291" s="6" t="n">
        <v>15</v>
      </c>
    </row>
    <row r="292" customFormat="false" ht="15" hidden="false" customHeight="false" outlineLevel="0" collapsed="false">
      <c r="A292" s="12" t="n">
        <v>32363</v>
      </c>
      <c r="B292" s="6" t="n">
        <v>15</v>
      </c>
    </row>
    <row r="293" customFormat="false" ht="15" hidden="false" customHeight="false" outlineLevel="0" collapsed="false">
      <c r="A293" s="12" t="n">
        <v>32364</v>
      </c>
      <c r="B293" s="6" t="n">
        <v>15.4</v>
      </c>
    </row>
    <row r="294" customFormat="false" ht="15" hidden="false" customHeight="false" outlineLevel="0" collapsed="false">
      <c r="A294" s="12" t="n">
        <v>32365</v>
      </c>
      <c r="B294" s="6" t="n">
        <v>14.9</v>
      </c>
    </row>
    <row r="295" customFormat="false" ht="15" hidden="false" customHeight="false" outlineLevel="0" collapsed="false">
      <c r="A295" s="12" t="n">
        <v>32366</v>
      </c>
      <c r="B295" s="6" t="n">
        <v>14.9</v>
      </c>
    </row>
    <row r="296" customFormat="false" ht="15" hidden="false" customHeight="false" outlineLevel="0" collapsed="false">
      <c r="A296" s="12" t="n">
        <v>32367</v>
      </c>
      <c r="B296" s="6" t="n">
        <v>14.8</v>
      </c>
    </row>
    <row r="297" customFormat="false" ht="15" hidden="false" customHeight="false" outlineLevel="0" collapsed="false">
      <c r="A297" s="12" t="n">
        <v>32368</v>
      </c>
      <c r="B297" s="6" t="n">
        <v>14.3</v>
      </c>
    </row>
    <row r="298" customFormat="false" ht="15" hidden="false" customHeight="false" outlineLevel="0" collapsed="false">
      <c r="A298" s="12" t="n">
        <v>32369</v>
      </c>
      <c r="B298" s="6" t="n">
        <v>14.1</v>
      </c>
    </row>
    <row r="299" customFormat="false" ht="15" hidden="false" customHeight="false" outlineLevel="0" collapsed="false">
      <c r="A299" s="12" t="n">
        <v>32370</v>
      </c>
      <c r="B299" s="6" t="n">
        <v>14.1</v>
      </c>
    </row>
    <row r="300" customFormat="false" ht="15" hidden="false" customHeight="false" outlineLevel="0" collapsed="false">
      <c r="A300" s="12" t="n">
        <v>32371</v>
      </c>
      <c r="B300" s="6" t="n">
        <v>14.1</v>
      </c>
    </row>
    <row r="301" customFormat="false" ht="15" hidden="false" customHeight="false" outlineLevel="0" collapsed="false">
      <c r="A301" s="12" t="n">
        <v>32372</v>
      </c>
      <c r="B301" s="6" t="n">
        <v>13.8</v>
      </c>
    </row>
    <row r="302" customFormat="false" ht="15" hidden="false" customHeight="false" outlineLevel="0" collapsed="false">
      <c r="A302" s="12" t="n">
        <v>32373</v>
      </c>
      <c r="B302" s="6" t="n">
        <v>14.2</v>
      </c>
    </row>
    <row r="303" customFormat="false" ht="15" hidden="false" customHeight="false" outlineLevel="0" collapsed="false">
      <c r="A303" s="12" t="n">
        <v>32374</v>
      </c>
      <c r="B303" s="6" t="n">
        <v>14.7</v>
      </c>
    </row>
    <row r="304" customFormat="false" ht="15" hidden="false" customHeight="false" outlineLevel="0" collapsed="false">
      <c r="A304" s="12" t="n">
        <v>32375</v>
      </c>
      <c r="B304" s="6" t="n">
        <v>15</v>
      </c>
    </row>
    <row r="305" customFormat="false" ht="15" hidden="false" customHeight="false" outlineLevel="0" collapsed="false">
      <c r="A305" s="12" t="n">
        <v>32376</v>
      </c>
      <c r="B305" s="6" t="n">
        <v>14.6</v>
      </c>
    </row>
    <row r="306" customFormat="false" ht="15" hidden="false" customHeight="false" outlineLevel="0" collapsed="false">
      <c r="A306" s="12" t="n">
        <v>32377</v>
      </c>
      <c r="B306" s="6" t="n">
        <v>14.7</v>
      </c>
    </row>
    <row r="307" customFormat="false" ht="15" hidden="false" customHeight="false" outlineLevel="0" collapsed="false">
      <c r="A307" s="12" t="n">
        <v>32378</v>
      </c>
      <c r="B307" s="6" t="n">
        <v>14.3</v>
      </c>
    </row>
    <row r="308" customFormat="false" ht="15" hidden="false" customHeight="false" outlineLevel="0" collapsed="false">
      <c r="A308" s="12" t="n">
        <v>32379</v>
      </c>
      <c r="B308" s="6" t="n">
        <v>14.6</v>
      </c>
    </row>
    <row r="309" customFormat="false" ht="15" hidden="false" customHeight="false" outlineLevel="0" collapsed="false">
      <c r="A309" s="12" t="n">
        <v>32380</v>
      </c>
      <c r="B309" s="6" t="n">
        <v>15</v>
      </c>
    </row>
    <row r="310" customFormat="false" ht="15" hidden="false" customHeight="false" outlineLevel="0" collapsed="false">
      <c r="A310" s="12" t="n">
        <v>32381</v>
      </c>
      <c r="B310" s="6" t="n">
        <v>14.2</v>
      </c>
    </row>
    <row r="311" customFormat="false" ht="15" hidden="false" customHeight="false" outlineLevel="0" collapsed="false">
      <c r="A311" s="12" t="n">
        <v>32382</v>
      </c>
      <c r="B311" s="6" t="n">
        <v>14</v>
      </c>
    </row>
    <row r="312" customFormat="false" ht="15" hidden="false" customHeight="false" outlineLevel="0" collapsed="false">
      <c r="A312" s="12" t="n">
        <v>32383</v>
      </c>
      <c r="B312" s="6" t="n">
        <v>14.3</v>
      </c>
    </row>
    <row r="313" customFormat="false" ht="15" hidden="false" customHeight="false" outlineLevel="0" collapsed="false">
      <c r="A313" s="12" t="n">
        <v>32384</v>
      </c>
      <c r="B313" s="6" t="n">
        <v>14.4</v>
      </c>
    </row>
    <row r="314" customFormat="false" ht="15" hidden="false" customHeight="false" outlineLevel="0" collapsed="false">
      <c r="A314" s="12" t="n">
        <v>32385</v>
      </c>
      <c r="B314" s="6" t="n">
        <v>14.9</v>
      </c>
    </row>
    <row r="315" customFormat="false" ht="15" hidden="false" customHeight="false" outlineLevel="0" collapsed="false">
      <c r="A315" s="12" t="n">
        <v>32386</v>
      </c>
      <c r="B315" s="6" t="n">
        <v>14.5</v>
      </c>
    </row>
    <row r="316" customFormat="false" ht="15" hidden="false" customHeight="false" outlineLevel="0" collapsed="false">
      <c r="A316" s="12" t="n">
        <v>32387</v>
      </c>
      <c r="B316" s="6" t="n">
        <v>14.3</v>
      </c>
    </row>
    <row r="317" customFormat="false" ht="15" hidden="false" customHeight="false" outlineLevel="0" collapsed="false">
      <c r="A317" s="12" t="n">
        <v>32388</v>
      </c>
      <c r="B317" s="6" t="n">
        <v>13.8</v>
      </c>
    </row>
    <row r="318" customFormat="false" ht="15" hidden="false" customHeight="false" outlineLevel="0" collapsed="false">
      <c r="A318" s="12" t="n">
        <v>32389</v>
      </c>
      <c r="B318" s="6" t="n">
        <v>14.4</v>
      </c>
    </row>
    <row r="319" customFormat="false" ht="15" hidden="false" customHeight="false" outlineLevel="0" collapsed="false">
      <c r="A319" s="12" t="n">
        <v>32390</v>
      </c>
      <c r="B319" s="6" t="n">
        <v>14.5</v>
      </c>
    </row>
    <row r="320" customFormat="false" ht="15" hidden="false" customHeight="false" outlineLevel="0" collapsed="false">
      <c r="A320" s="12" t="n">
        <v>32391</v>
      </c>
      <c r="B320" s="6" t="n">
        <v>14.1</v>
      </c>
    </row>
    <row r="321" customFormat="false" ht="15" hidden="false" customHeight="false" outlineLevel="0" collapsed="false">
      <c r="A321" s="12" t="n">
        <v>32392</v>
      </c>
      <c r="B321" s="6" t="n">
        <v>14.1</v>
      </c>
    </row>
    <row r="322" customFormat="false" ht="15" hidden="false" customHeight="false" outlineLevel="0" collapsed="false">
      <c r="A322" s="12" t="n">
        <v>32393</v>
      </c>
      <c r="B322" s="6" t="n">
        <v>14</v>
      </c>
    </row>
    <row r="323" customFormat="false" ht="15" hidden="false" customHeight="false" outlineLevel="0" collapsed="false">
      <c r="A323" s="12" t="n">
        <v>32394</v>
      </c>
      <c r="B323" s="6" t="n">
        <v>14.1</v>
      </c>
    </row>
    <row r="324" customFormat="false" ht="15" hidden="false" customHeight="false" outlineLevel="0" collapsed="false">
      <c r="A324" s="12" t="n">
        <v>32395</v>
      </c>
      <c r="B324" s="6" t="n">
        <v>13.7</v>
      </c>
    </row>
    <row r="325" customFormat="false" ht="15" hidden="false" customHeight="false" outlineLevel="0" collapsed="false">
      <c r="A325" s="12" t="n">
        <v>32396</v>
      </c>
      <c r="B325" s="6" t="n">
        <v>14</v>
      </c>
    </row>
    <row r="326" customFormat="false" ht="15" hidden="false" customHeight="false" outlineLevel="0" collapsed="false">
      <c r="A326" s="12" t="n">
        <v>32397</v>
      </c>
      <c r="B326" s="6" t="n">
        <v>14</v>
      </c>
    </row>
    <row r="327" customFormat="false" ht="15" hidden="false" customHeight="false" outlineLevel="0" collapsed="false">
      <c r="A327" s="12" t="n">
        <v>32398</v>
      </c>
      <c r="B327" s="6" t="n">
        <v>14.2</v>
      </c>
    </row>
    <row r="328" customFormat="false" ht="15" hidden="false" customHeight="false" outlineLevel="0" collapsed="false">
      <c r="A328" s="12" t="n">
        <v>32399</v>
      </c>
      <c r="B328" s="6" t="n">
        <v>14.4</v>
      </c>
    </row>
    <row r="329" customFormat="false" ht="15" hidden="false" customHeight="false" outlineLevel="0" collapsed="false">
      <c r="A329" s="12" t="n">
        <v>32400</v>
      </c>
      <c r="B329" s="6" t="n">
        <v>14.6</v>
      </c>
    </row>
    <row r="330" customFormat="false" ht="15" hidden="false" customHeight="false" outlineLevel="0" collapsed="false">
      <c r="A330" s="12" t="n">
        <v>32401</v>
      </c>
      <c r="B330" s="6" t="n">
        <v>14.6</v>
      </c>
    </row>
    <row r="331" customFormat="false" ht="15" hidden="false" customHeight="false" outlineLevel="0" collapsed="false">
      <c r="A331" s="12" t="n">
        <v>32402</v>
      </c>
      <c r="B331" s="6" t="n">
        <v>14.5</v>
      </c>
    </row>
    <row r="332" customFormat="false" ht="15" hidden="false" customHeight="false" outlineLevel="0" collapsed="false">
      <c r="A332" s="12" t="n">
        <v>32403</v>
      </c>
      <c r="B332" s="6" t="n">
        <v>14.7</v>
      </c>
    </row>
    <row r="333" customFormat="false" ht="15" hidden="false" customHeight="false" outlineLevel="0" collapsed="false">
      <c r="A333" s="12" t="n">
        <v>32404</v>
      </c>
      <c r="B333" s="6" t="n">
        <v>14.9</v>
      </c>
    </row>
    <row r="334" customFormat="false" ht="15" hidden="false" customHeight="false" outlineLevel="0" collapsed="false">
      <c r="A334" s="12" t="n">
        <v>32405</v>
      </c>
      <c r="B334" s="6" t="n">
        <v>15</v>
      </c>
    </row>
    <row r="335" customFormat="false" ht="15" hidden="false" customHeight="false" outlineLevel="0" collapsed="false">
      <c r="A335" s="12" t="n">
        <v>32406</v>
      </c>
      <c r="B335" s="6" t="n">
        <v>14.9</v>
      </c>
    </row>
    <row r="336" customFormat="false" ht="15" hidden="false" customHeight="false" outlineLevel="0" collapsed="false">
      <c r="A336" s="12" t="n">
        <v>32407</v>
      </c>
      <c r="B336" s="6" t="n">
        <v>15</v>
      </c>
    </row>
    <row r="337" customFormat="false" ht="15" hidden="false" customHeight="false" outlineLevel="0" collapsed="false">
      <c r="A337" s="12" t="n">
        <v>32408</v>
      </c>
      <c r="B337" s="6" t="n">
        <v>14.6</v>
      </c>
    </row>
    <row r="338" customFormat="false" ht="15" hidden="false" customHeight="false" outlineLevel="0" collapsed="false">
      <c r="A338" s="12" t="n">
        <v>32409</v>
      </c>
      <c r="B338" s="6" t="n">
        <v>14.5</v>
      </c>
    </row>
    <row r="339" customFormat="false" ht="15" hidden="false" customHeight="false" outlineLevel="0" collapsed="false">
      <c r="A339" s="12" t="n">
        <v>32410</v>
      </c>
      <c r="B339" s="6" t="n">
        <v>14.9</v>
      </c>
    </row>
    <row r="340" customFormat="false" ht="15" hidden="false" customHeight="false" outlineLevel="0" collapsed="false">
      <c r="A340" s="12" t="n">
        <v>32411</v>
      </c>
      <c r="B340" s="6" t="n">
        <v>14.9</v>
      </c>
    </row>
    <row r="341" customFormat="false" ht="15" hidden="false" customHeight="false" outlineLevel="0" collapsed="false">
      <c r="A341" s="12" t="n">
        <v>32412</v>
      </c>
      <c r="B341" s="6" t="n">
        <v>15</v>
      </c>
    </row>
    <row r="342" customFormat="false" ht="15" hidden="false" customHeight="false" outlineLevel="0" collapsed="false">
      <c r="A342" s="12" t="n">
        <v>32413</v>
      </c>
      <c r="B342" s="6" t="n">
        <v>15</v>
      </c>
    </row>
    <row r="343" customFormat="false" ht="15" hidden="false" customHeight="false" outlineLevel="0" collapsed="false">
      <c r="A343" s="12" t="n">
        <v>32414</v>
      </c>
      <c r="B343" s="6" t="n">
        <v>15.3</v>
      </c>
    </row>
    <row r="344" customFormat="false" ht="15" hidden="false" customHeight="false" outlineLevel="0" collapsed="false">
      <c r="A344" s="12" t="n">
        <v>32415</v>
      </c>
      <c r="B344" s="6" t="n">
        <v>15.3</v>
      </c>
    </row>
    <row r="345" customFormat="false" ht="15" hidden="false" customHeight="false" outlineLevel="0" collapsed="false">
      <c r="A345" s="12" t="n">
        <v>32416</v>
      </c>
      <c r="B345" s="6" t="n">
        <v>15.4</v>
      </c>
    </row>
    <row r="346" customFormat="false" ht="15" hidden="false" customHeight="false" outlineLevel="0" collapsed="false">
      <c r="A346" s="12" t="n">
        <v>32417</v>
      </c>
      <c r="B346" s="6" t="n">
        <v>14.8</v>
      </c>
    </row>
    <row r="347" customFormat="false" ht="15" hidden="false" customHeight="false" outlineLevel="0" collapsed="false">
      <c r="A347" s="12" t="n">
        <v>32418</v>
      </c>
      <c r="B347" s="6" t="n">
        <v>14.5</v>
      </c>
    </row>
    <row r="348" customFormat="false" ht="15" hidden="false" customHeight="false" outlineLevel="0" collapsed="false">
      <c r="A348" s="12" t="n">
        <v>32419</v>
      </c>
      <c r="B348" s="6" t="n">
        <v>14.7</v>
      </c>
    </row>
    <row r="349" customFormat="false" ht="15" hidden="false" customHeight="false" outlineLevel="0" collapsed="false">
      <c r="A349" s="12" t="n">
        <v>32420</v>
      </c>
      <c r="B349" s="6" t="n">
        <v>14.5</v>
      </c>
    </row>
    <row r="350" customFormat="false" ht="15" hidden="false" customHeight="false" outlineLevel="0" collapsed="false">
      <c r="A350" s="12" t="n">
        <v>32421</v>
      </c>
      <c r="B350" s="6" t="n">
        <v>14.8</v>
      </c>
    </row>
    <row r="351" customFormat="false" ht="15" hidden="false" customHeight="false" outlineLevel="0" collapsed="false">
      <c r="A351" s="12" t="n">
        <v>32422</v>
      </c>
      <c r="B351" s="6" t="n">
        <v>14.5</v>
      </c>
    </row>
    <row r="352" customFormat="false" ht="15" hidden="false" customHeight="false" outlineLevel="0" collapsed="false">
      <c r="A352" s="12" t="n">
        <v>32423</v>
      </c>
      <c r="B352" s="6" t="n">
        <v>14.8</v>
      </c>
    </row>
    <row r="353" customFormat="false" ht="15" hidden="false" customHeight="false" outlineLevel="0" collapsed="false">
      <c r="A353" s="12" t="n">
        <v>32424</v>
      </c>
      <c r="B353" s="6" t="n">
        <v>14.3</v>
      </c>
    </row>
    <row r="354" customFormat="false" ht="15" hidden="false" customHeight="false" outlineLevel="0" collapsed="false">
      <c r="A354" s="12" t="n">
        <v>32425</v>
      </c>
      <c r="B354" s="6" t="n">
        <v>14.5</v>
      </c>
    </row>
    <row r="355" customFormat="false" ht="15" hidden="false" customHeight="false" outlineLevel="0" collapsed="false">
      <c r="A355" s="12" t="n">
        <v>32426</v>
      </c>
      <c r="B355" s="6" t="n">
        <v>15</v>
      </c>
    </row>
    <row r="356" customFormat="false" ht="15" hidden="false" customHeight="false" outlineLevel="0" collapsed="false">
      <c r="A356" s="12" t="n">
        <v>32427</v>
      </c>
      <c r="B356" s="6" t="n">
        <v>14.6</v>
      </c>
    </row>
    <row r="357" customFormat="false" ht="15" hidden="false" customHeight="false" outlineLevel="0" collapsed="false">
      <c r="A357" s="12" t="n">
        <v>32428</v>
      </c>
      <c r="B357" s="6" t="n">
        <v>14.5</v>
      </c>
    </row>
    <row r="358" customFormat="false" ht="15" hidden="false" customHeight="false" outlineLevel="0" collapsed="false">
      <c r="A358" s="12" t="n">
        <v>32429</v>
      </c>
      <c r="B358" s="6" t="n">
        <v>14.3</v>
      </c>
    </row>
    <row r="359" customFormat="false" ht="15" hidden="false" customHeight="false" outlineLevel="0" collapsed="false">
      <c r="A359" s="12" t="n">
        <v>32430</v>
      </c>
      <c r="B359" s="6" t="n">
        <v>14.5</v>
      </c>
    </row>
    <row r="360" customFormat="false" ht="15" hidden="false" customHeight="false" outlineLevel="0" collapsed="false">
      <c r="A360" s="12" t="n">
        <v>32431</v>
      </c>
      <c r="B360" s="6" t="n">
        <v>14.5</v>
      </c>
    </row>
    <row r="361" customFormat="false" ht="15" hidden="false" customHeight="false" outlineLevel="0" collapsed="false">
      <c r="A361" s="12" t="n">
        <v>32432</v>
      </c>
      <c r="B361" s="6" t="n">
        <v>14.5</v>
      </c>
    </row>
    <row r="362" customFormat="false" ht="15" hidden="false" customHeight="false" outlineLevel="0" collapsed="false">
      <c r="A362" s="12" t="n">
        <v>32433</v>
      </c>
      <c r="B362" s="6" t="n">
        <v>15</v>
      </c>
    </row>
    <row r="363" customFormat="false" ht="15" hidden="false" customHeight="false" outlineLevel="0" collapsed="false">
      <c r="A363" s="12" t="n">
        <v>32434</v>
      </c>
      <c r="B363" s="6" t="n">
        <v>15.2</v>
      </c>
    </row>
    <row r="364" customFormat="false" ht="15" hidden="false" customHeight="false" outlineLevel="0" collapsed="false">
      <c r="A364" s="12" t="n">
        <v>32435</v>
      </c>
      <c r="B364" s="6" t="n">
        <v>14.8</v>
      </c>
    </row>
    <row r="365" customFormat="false" ht="15" hidden="false" customHeight="false" outlineLevel="0" collapsed="false">
      <c r="A365" s="12" t="n">
        <v>32436</v>
      </c>
      <c r="B365" s="6" t="n">
        <v>15</v>
      </c>
    </row>
    <row r="366" customFormat="false" ht="15" hidden="false" customHeight="false" outlineLevel="0" collapsed="false">
      <c r="A366" s="12" t="n">
        <v>32437</v>
      </c>
      <c r="B366" s="6" t="n">
        <v>15</v>
      </c>
    </row>
    <row r="367" customFormat="false" ht="15" hidden="false" customHeight="false" outlineLevel="0" collapsed="false">
      <c r="A367" s="12" t="n">
        <v>32438</v>
      </c>
      <c r="B367" s="6" t="n">
        <v>15</v>
      </c>
    </row>
    <row r="368" customFormat="false" ht="15" hidden="false" customHeight="false" outlineLevel="0" collapsed="false">
      <c r="A368" s="12" t="n">
        <v>32439</v>
      </c>
      <c r="B368" s="6" t="n">
        <v>15.5</v>
      </c>
    </row>
    <row r="369" customFormat="false" ht="15" hidden="false" customHeight="false" outlineLevel="0" collapsed="false">
      <c r="A369" s="12" t="n">
        <v>32440</v>
      </c>
      <c r="B369" s="6" t="n">
        <v>15.5</v>
      </c>
    </row>
    <row r="370" customFormat="false" ht="15" hidden="false" customHeight="false" outlineLevel="0" collapsed="false">
      <c r="A370" s="12" t="n">
        <v>32441</v>
      </c>
      <c r="B370" s="6" t="n">
        <v>15.6</v>
      </c>
    </row>
    <row r="371" customFormat="false" ht="15" hidden="false" customHeight="false" outlineLevel="0" collapsed="false">
      <c r="A371" s="12" t="n">
        <v>32442</v>
      </c>
      <c r="B371" s="6" t="n">
        <v>15.8</v>
      </c>
    </row>
    <row r="372" customFormat="false" ht="15" hidden="false" customHeight="false" outlineLevel="0" collapsed="false">
      <c r="A372" s="12" t="n">
        <v>32443</v>
      </c>
      <c r="B372" s="6" t="n">
        <v>15.9</v>
      </c>
    </row>
    <row r="373" customFormat="false" ht="15" hidden="false" customHeight="false" outlineLevel="0" collapsed="false">
      <c r="A373" s="12" t="n">
        <v>32444</v>
      </c>
      <c r="B373" s="6" t="n">
        <v>16.3</v>
      </c>
    </row>
    <row r="374" customFormat="false" ht="15" hidden="false" customHeight="false" outlineLevel="0" collapsed="false">
      <c r="A374" s="12" t="n">
        <v>32445</v>
      </c>
      <c r="B374" s="6" t="n">
        <v>16.8</v>
      </c>
    </row>
    <row r="375" customFormat="false" ht="15" hidden="false" customHeight="false" outlineLevel="0" collapsed="false">
      <c r="A375" s="12" t="n">
        <v>32446</v>
      </c>
      <c r="B375" s="6" t="n">
        <v>16.1</v>
      </c>
    </row>
    <row r="376" customFormat="false" ht="15" hidden="false" customHeight="false" outlineLevel="0" collapsed="false">
      <c r="A376" s="12" t="n">
        <v>32447</v>
      </c>
      <c r="B376" s="6" t="n">
        <v>16.4</v>
      </c>
    </row>
    <row r="377" customFormat="false" ht="15" hidden="false" customHeight="false" outlineLevel="0" collapsed="false">
      <c r="A377" s="12" t="n">
        <v>32448</v>
      </c>
      <c r="B377" s="6" t="n">
        <v>16.3</v>
      </c>
    </row>
    <row r="378" customFormat="false" ht="15" hidden="false" customHeight="false" outlineLevel="0" collapsed="false">
      <c r="A378" s="12" t="n">
        <v>32449</v>
      </c>
      <c r="B378" s="6" t="n">
        <v>16</v>
      </c>
    </row>
    <row r="379" customFormat="false" ht="15" hidden="false" customHeight="false" outlineLevel="0" collapsed="false">
      <c r="A379" s="12" t="n">
        <v>32450</v>
      </c>
      <c r="B379" s="6" t="n">
        <v>16.1</v>
      </c>
    </row>
    <row r="380" customFormat="false" ht="15" hidden="false" customHeight="false" outlineLevel="0" collapsed="false">
      <c r="A380" s="12" t="n">
        <v>32451</v>
      </c>
      <c r="B380" s="6" t="n">
        <v>15.9</v>
      </c>
    </row>
    <row r="381" customFormat="false" ht="15" hidden="false" customHeight="false" outlineLevel="0" collapsed="false">
      <c r="A381" s="12" t="n">
        <v>32452</v>
      </c>
      <c r="B381" s="6" t="n">
        <v>15.2</v>
      </c>
    </row>
    <row r="382" customFormat="false" ht="15" hidden="false" customHeight="false" outlineLevel="0" collapsed="false">
      <c r="A382" s="12" t="n">
        <v>32453</v>
      </c>
      <c r="B382" s="6" t="n">
        <v>16</v>
      </c>
    </row>
    <row r="383" customFormat="false" ht="15" hidden="false" customHeight="false" outlineLevel="0" collapsed="false">
      <c r="A383" s="12" t="n">
        <v>32454</v>
      </c>
      <c r="B383" s="6" t="n">
        <v>15.4</v>
      </c>
    </row>
    <row r="384" customFormat="false" ht="15" hidden="false" customHeight="false" outlineLevel="0" collapsed="false">
      <c r="A384" s="12" t="n">
        <v>32455</v>
      </c>
      <c r="B384" s="6" t="n">
        <v>15.5</v>
      </c>
    </row>
    <row r="385" customFormat="false" ht="15" hidden="false" customHeight="false" outlineLevel="0" collapsed="false">
      <c r="A385" s="12" t="n">
        <v>32456</v>
      </c>
      <c r="B385" s="6" t="n">
        <v>15.4</v>
      </c>
    </row>
    <row r="386" customFormat="false" ht="15" hidden="false" customHeight="false" outlineLevel="0" collapsed="false">
      <c r="A386" s="12" t="n">
        <v>32457</v>
      </c>
      <c r="B386" s="6" t="n">
        <v>15.9</v>
      </c>
    </row>
    <row r="387" customFormat="false" ht="15" hidden="false" customHeight="false" outlineLevel="0" collapsed="false">
      <c r="A387" s="12" t="n">
        <v>32458</v>
      </c>
      <c r="B387" s="6" t="n">
        <v>15.7</v>
      </c>
    </row>
    <row r="388" customFormat="false" ht="15" hidden="false" customHeight="false" outlineLevel="0" collapsed="false">
      <c r="A388" s="12" t="n">
        <v>32459</v>
      </c>
      <c r="B388" s="6" t="n">
        <v>15.7</v>
      </c>
    </row>
    <row r="389" customFormat="false" ht="15" hidden="false" customHeight="false" outlineLevel="0" collapsed="false">
      <c r="A389" s="12" t="n">
        <v>32460</v>
      </c>
      <c r="B389" s="6" t="n">
        <v>16</v>
      </c>
    </row>
    <row r="390" customFormat="false" ht="15" hidden="false" customHeight="false" outlineLevel="0" collapsed="false">
      <c r="A390" s="12" t="n">
        <v>32461</v>
      </c>
      <c r="B390" s="6" t="n">
        <v>16.2</v>
      </c>
    </row>
    <row r="391" customFormat="false" ht="15" hidden="false" customHeight="false" outlineLevel="0" collapsed="false">
      <c r="A391" s="12" t="n">
        <v>32462</v>
      </c>
      <c r="B391" s="6" t="n">
        <v>16.1</v>
      </c>
    </row>
    <row r="392" customFormat="false" ht="15" hidden="false" customHeight="false" outlineLevel="0" collapsed="false">
      <c r="A392" s="12" t="n">
        <v>32463</v>
      </c>
      <c r="B392" s="6" t="n">
        <v>16.5</v>
      </c>
    </row>
    <row r="393" customFormat="false" ht="15" hidden="false" customHeight="false" outlineLevel="0" collapsed="false">
      <c r="A393" s="12" t="n">
        <v>32464</v>
      </c>
      <c r="B393" s="6" t="n">
        <v>17.5</v>
      </c>
    </row>
    <row r="394" customFormat="false" ht="15" hidden="false" customHeight="false" outlineLevel="0" collapsed="false">
      <c r="A394" s="12" t="n">
        <v>32465</v>
      </c>
      <c r="B394" s="6" t="n">
        <v>17.5</v>
      </c>
    </row>
    <row r="395" customFormat="false" ht="15" hidden="false" customHeight="false" outlineLevel="0" collapsed="false">
      <c r="A395" s="12" t="n">
        <v>32466</v>
      </c>
      <c r="B395" s="6" t="n">
        <v>17</v>
      </c>
    </row>
    <row r="396" customFormat="false" ht="15" hidden="false" customHeight="false" outlineLevel="0" collapsed="false">
      <c r="A396" s="12" t="n">
        <v>32467</v>
      </c>
      <c r="B396" s="6" t="n">
        <v>16.5</v>
      </c>
    </row>
    <row r="397" customFormat="false" ht="15" hidden="false" customHeight="false" outlineLevel="0" collapsed="false">
      <c r="A397" s="12" t="n">
        <v>32468</v>
      </c>
      <c r="B397" s="6" t="n">
        <v>16.7</v>
      </c>
    </row>
    <row r="398" customFormat="false" ht="15" hidden="false" customHeight="false" outlineLevel="0" collapsed="false">
      <c r="A398" s="12" t="n">
        <v>32469</v>
      </c>
      <c r="B398" s="6" t="n">
        <v>17.4</v>
      </c>
    </row>
    <row r="399" customFormat="false" ht="15" hidden="false" customHeight="false" outlineLevel="0" collapsed="false">
      <c r="A399" s="12" t="n">
        <v>32470</v>
      </c>
      <c r="B399" s="6" t="n">
        <v>18</v>
      </c>
    </row>
    <row r="400" customFormat="false" ht="15" hidden="false" customHeight="false" outlineLevel="0" collapsed="false">
      <c r="A400" s="12" t="n">
        <v>32471</v>
      </c>
      <c r="B400" s="6" t="n">
        <v>17</v>
      </c>
    </row>
    <row r="401" customFormat="false" ht="15" hidden="false" customHeight="false" outlineLevel="0" collapsed="false">
      <c r="A401" s="12" t="n">
        <v>32472</v>
      </c>
      <c r="B401" s="6" t="n">
        <v>17.1</v>
      </c>
    </row>
    <row r="402" customFormat="false" ht="15" hidden="false" customHeight="false" outlineLevel="0" collapsed="false">
      <c r="A402" s="12" t="n">
        <v>32473</v>
      </c>
      <c r="B402" s="6" t="n">
        <v>17.3</v>
      </c>
    </row>
    <row r="403" customFormat="false" ht="15" hidden="false" customHeight="false" outlineLevel="0" collapsed="false">
      <c r="A403" s="12" t="n">
        <v>32474</v>
      </c>
      <c r="B403" s="6" t="n">
        <v>17.5</v>
      </c>
    </row>
    <row r="404" customFormat="false" ht="15" hidden="false" customHeight="false" outlineLevel="0" collapsed="false">
      <c r="A404" s="12" t="n">
        <v>32475</v>
      </c>
      <c r="B404" s="6" t="n">
        <v>17.5</v>
      </c>
    </row>
    <row r="405" customFormat="false" ht="15" hidden="false" customHeight="false" outlineLevel="0" collapsed="false">
      <c r="A405" s="12" t="n">
        <v>32476</v>
      </c>
      <c r="B405" s="6" t="n">
        <v>17.4</v>
      </c>
    </row>
    <row r="406" customFormat="false" ht="15" hidden="false" customHeight="false" outlineLevel="0" collapsed="false">
      <c r="A406" s="12" t="n">
        <v>32477</v>
      </c>
      <c r="B406" s="6" t="n">
        <v>17.5</v>
      </c>
    </row>
    <row r="407" customFormat="false" ht="15" hidden="false" customHeight="false" outlineLevel="0" collapsed="false">
      <c r="A407" s="12" t="n">
        <v>32478</v>
      </c>
      <c r="B407" s="6" t="n">
        <v>18</v>
      </c>
    </row>
    <row r="408" customFormat="false" ht="15" hidden="false" customHeight="false" outlineLevel="0" collapsed="false">
      <c r="A408" s="12" t="n">
        <v>32479</v>
      </c>
      <c r="B408" s="6" t="n">
        <v>18</v>
      </c>
    </row>
    <row r="409" customFormat="false" ht="15" hidden="false" customHeight="false" outlineLevel="0" collapsed="false">
      <c r="A409" s="12" t="n">
        <v>32480</v>
      </c>
      <c r="B409" s="6" t="n">
        <v>18.7</v>
      </c>
    </row>
    <row r="410" customFormat="false" ht="15" hidden="false" customHeight="false" outlineLevel="0" collapsed="false">
      <c r="A410" s="12" t="n">
        <v>32481</v>
      </c>
      <c r="B410" s="6" t="n">
        <v>18.5</v>
      </c>
    </row>
    <row r="411" customFormat="false" ht="15" hidden="false" customHeight="false" outlineLevel="0" collapsed="false">
      <c r="A411" s="12" t="n">
        <v>32482</v>
      </c>
      <c r="B411" s="6" t="n">
        <v>19</v>
      </c>
    </row>
    <row r="412" customFormat="false" ht="15" hidden="false" customHeight="false" outlineLevel="0" collapsed="false">
      <c r="A412" s="12" t="n">
        <v>32483</v>
      </c>
      <c r="B412" s="6" t="n">
        <v>19</v>
      </c>
    </row>
    <row r="413" customFormat="false" ht="15" hidden="false" customHeight="false" outlineLevel="0" collapsed="false">
      <c r="A413" s="12" t="n">
        <v>32484</v>
      </c>
      <c r="B413" s="6" t="n">
        <v>18.9</v>
      </c>
    </row>
    <row r="414" customFormat="false" ht="15" hidden="false" customHeight="false" outlineLevel="0" collapsed="false">
      <c r="A414" s="12" t="n">
        <v>32485</v>
      </c>
      <c r="B414" s="6" t="n">
        <v>17.5</v>
      </c>
    </row>
    <row r="415" customFormat="false" ht="15" hidden="false" customHeight="false" outlineLevel="0" collapsed="false">
      <c r="A415" s="12" t="n">
        <v>32486</v>
      </c>
      <c r="B415" s="6" t="n">
        <v>18</v>
      </c>
    </row>
    <row r="416" customFormat="false" ht="15" hidden="false" customHeight="false" outlineLevel="0" collapsed="false">
      <c r="A416" s="12" t="n">
        <v>32487</v>
      </c>
      <c r="B416" s="6" t="n">
        <v>18.3</v>
      </c>
    </row>
    <row r="417" customFormat="false" ht="15" hidden="false" customHeight="false" outlineLevel="0" collapsed="false">
      <c r="A417" s="12" t="n">
        <v>32488</v>
      </c>
      <c r="B417" s="6" t="n">
        <v>19.1</v>
      </c>
    </row>
    <row r="418" customFormat="false" ht="15" hidden="false" customHeight="false" outlineLevel="0" collapsed="false">
      <c r="A418" s="12" t="n">
        <v>32489</v>
      </c>
      <c r="B418" s="6" t="n">
        <v>19.1</v>
      </c>
    </row>
    <row r="419" customFormat="false" ht="15" hidden="false" customHeight="false" outlineLevel="0" collapsed="false">
      <c r="A419" s="12" t="n">
        <v>32490</v>
      </c>
      <c r="B419" s="6" t="n">
        <v>18.5</v>
      </c>
    </row>
    <row r="420" customFormat="false" ht="15" hidden="false" customHeight="false" outlineLevel="0" collapsed="false">
      <c r="A420" s="12" t="n">
        <v>32491</v>
      </c>
      <c r="B420" s="6" t="n">
        <v>18.5</v>
      </c>
    </row>
    <row r="421" customFormat="false" ht="15" hidden="false" customHeight="false" outlineLevel="0" collapsed="false">
      <c r="A421" s="12" t="n">
        <v>32492</v>
      </c>
      <c r="B421" s="6" t="n">
        <v>18.4</v>
      </c>
    </row>
    <row r="422" customFormat="false" ht="15" hidden="false" customHeight="false" outlineLevel="0" collapsed="false">
      <c r="A422" s="12" t="n">
        <v>32493</v>
      </c>
      <c r="B422" s="6" t="n">
        <v>19.3</v>
      </c>
    </row>
    <row r="423" customFormat="false" ht="15" hidden="false" customHeight="false" outlineLevel="0" collapsed="false">
      <c r="A423" s="12" t="n">
        <v>32494</v>
      </c>
      <c r="B423" s="6" t="n">
        <v>19.2</v>
      </c>
    </row>
    <row r="424" customFormat="false" ht="15" hidden="false" customHeight="false" outlineLevel="0" collapsed="false">
      <c r="A424" s="12" t="n">
        <v>32495</v>
      </c>
      <c r="B424" s="6" t="n">
        <v>19.4</v>
      </c>
    </row>
    <row r="425" customFormat="false" ht="15" hidden="false" customHeight="false" outlineLevel="0" collapsed="false">
      <c r="A425" s="12" t="n">
        <v>32496</v>
      </c>
      <c r="B425" s="6" t="n">
        <v>19.1</v>
      </c>
    </row>
    <row r="426" customFormat="false" ht="15" hidden="false" customHeight="false" outlineLevel="0" collapsed="false">
      <c r="A426" s="12" t="n">
        <v>32497</v>
      </c>
      <c r="B426" s="6" t="n">
        <v>19.5</v>
      </c>
    </row>
    <row r="427" customFormat="false" ht="15" hidden="false" customHeight="false" outlineLevel="0" collapsed="false">
      <c r="A427" s="12" t="n">
        <v>32498</v>
      </c>
      <c r="B427" s="6" t="n">
        <v>19.7</v>
      </c>
    </row>
    <row r="428" customFormat="false" ht="15" hidden="false" customHeight="false" outlineLevel="0" collapsed="false">
      <c r="A428" s="12" t="n">
        <v>32499</v>
      </c>
      <c r="B428" s="6" t="n">
        <v>20.2</v>
      </c>
    </row>
    <row r="429" customFormat="false" ht="15" hidden="false" customHeight="false" outlineLevel="0" collapsed="false">
      <c r="A429" s="12" t="n">
        <v>32500</v>
      </c>
      <c r="B429" s="6" t="n">
        <v>19.6</v>
      </c>
    </row>
    <row r="430" customFormat="false" ht="15" hidden="false" customHeight="false" outlineLevel="0" collapsed="false">
      <c r="A430" s="12" t="n">
        <v>32501</v>
      </c>
      <c r="B430" s="6" t="n">
        <v>19.8</v>
      </c>
    </row>
    <row r="431" customFormat="false" ht="15" hidden="false" customHeight="false" outlineLevel="0" collapsed="false">
      <c r="A431" s="12" t="n">
        <v>32502</v>
      </c>
      <c r="B431" s="6" t="n">
        <v>20</v>
      </c>
    </row>
    <row r="432" customFormat="false" ht="15" hidden="false" customHeight="false" outlineLevel="0" collapsed="false">
      <c r="A432" s="12" t="n">
        <v>32503</v>
      </c>
      <c r="B432" s="6" t="n">
        <v>20.1</v>
      </c>
    </row>
    <row r="433" customFormat="false" ht="15" hidden="false" customHeight="false" outlineLevel="0" collapsed="false">
      <c r="A433" s="12" t="n">
        <v>32504</v>
      </c>
      <c r="B433" s="6" t="n">
        <v>20.2</v>
      </c>
    </row>
    <row r="434" customFormat="false" ht="15" hidden="false" customHeight="false" outlineLevel="0" collapsed="false">
      <c r="A434" s="12" t="n">
        <v>32505</v>
      </c>
      <c r="B434" s="6" t="n">
        <v>20</v>
      </c>
    </row>
    <row r="435" customFormat="false" ht="15" hidden="false" customHeight="false" outlineLevel="0" collapsed="false">
      <c r="A435" s="12" t="n">
        <v>32506</v>
      </c>
      <c r="B435" s="6" t="n">
        <v>20.7</v>
      </c>
    </row>
    <row r="436" customFormat="false" ht="15" hidden="false" customHeight="false" outlineLevel="0" collapsed="false">
      <c r="A436" s="12" t="n">
        <v>32507</v>
      </c>
      <c r="B436" s="6" t="n">
        <v>20.4</v>
      </c>
    </row>
    <row r="437" customFormat="false" ht="15" hidden="false" customHeight="false" outlineLevel="0" collapsed="false">
      <c r="A437" s="12" t="n">
        <v>32508</v>
      </c>
      <c r="B437" s="6" t="n">
        <v>20.5</v>
      </c>
    </row>
    <row r="438" customFormat="false" ht="15" hidden="false" customHeight="false" outlineLevel="0" collapsed="false">
      <c r="A438" s="12" t="n">
        <v>32509</v>
      </c>
      <c r="B438" s="6" t="n">
        <v>20</v>
      </c>
    </row>
    <row r="439" customFormat="false" ht="15" hidden="false" customHeight="false" outlineLevel="0" collapsed="false">
      <c r="A439" s="12" t="n">
        <v>32510</v>
      </c>
      <c r="B439" s="6" t="n">
        <v>20</v>
      </c>
    </row>
    <row r="440" customFormat="false" ht="15" hidden="false" customHeight="false" outlineLevel="0" collapsed="false">
      <c r="A440" s="12" t="n">
        <v>32511</v>
      </c>
      <c r="B440" s="6" t="n">
        <v>21</v>
      </c>
    </row>
    <row r="441" customFormat="false" ht="15" hidden="false" customHeight="false" outlineLevel="0" collapsed="false">
      <c r="A441" s="12" t="n">
        <v>32512</v>
      </c>
      <c r="B441" s="6" t="n">
        <v>21.2</v>
      </c>
    </row>
    <row r="442" customFormat="false" ht="15" hidden="false" customHeight="false" outlineLevel="0" collapsed="false">
      <c r="A442" s="12" t="n">
        <v>32513</v>
      </c>
      <c r="B442" s="6" t="n">
        <v>20.6</v>
      </c>
    </row>
    <row r="443" customFormat="false" ht="15" hidden="false" customHeight="false" outlineLevel="0" collapsed="false">
      <c r="A443" s="12" t="n">
        <v>32514</v>
      </c>
      <c r="B443" s="6" t="n">
        <v>20.3</v>
      </c>
    </row>
    <row r="444" customFormat="false" ht="15" hidden="false" customHeight="false" outlineLevel="0" collapsed="false">
      <c r="A444" s="12" t="n">
        <v>32515</v>
      </c>
      <c r="B444" s="6" t="n">
        <v>20.3</v>
      </c>
    </row>
    <row r="445" customFormat="false" ht="15" hidden="false" customHeight="false" outlineLevel="0" collapsed="false">
      <c r="A445" s="12" t="n">
        <v>32516</v>
      </c>
      <c r="B445" s="6" t="n">
        <v>20.1</v>
      </c>
    </row>
    <row r="446" customFormat="false" ht="15" hidden="false" customHeight="false" outlineLevel="0" collapsed="false">
      <c r="A446" s="12" t="n">
        <v>32517</v>
      </c>
      <c r="B446" s="6" t="n">
        <v>20.2</v>
      </c>
    </row>
    <row r="447" customFormat="false" ht="15" hidden="false" customHeight="false" outlineLevel="0" collapsed="false">
      <c r="A447" s="12" t="n">
        <v>32518</v>
      </c>
      <c r="B447" s="6" t="n">
        <v>20</v>
      </c>
    </row>
    <row r="448" customFormat="false" ht="15" hidden="false" customHeight="false" outlineLevel="0" collapsed="false">
      <c r="A448" s="12" t="n">
        <v>32519</v>
      </c>
      <c r="B448" s="6" t="n">
        <v>20.5</v>
      </c>
    </row>
    <row r="449" customFormat="false" ht="15" hidden="false" customHeight="false" outlineLevel="0" collapsed="false">
      <c r="A449" s="12" t="n">
        <v>32520</v>
      </c>
      <c r="B449" s="6" t="n">
        <v>21.4</v>
      </c>
    </row>
    <row r="450" customFormat="false" ht="15" hidden="false" customHeight="false" outlineLevel="0" collapsed="false">
      <c r="A450" s="12" t="n">
        <v>32521</v>
      </c>
      <c r="B450" s="6" t="n">
        <v>21.5</v>
      </c>
    </row>
    <row r="451" customFormat="false" ht="15" hidden="false" customHeight="false" outlineLevel="0" collapsed="false">
      <c r="A451" s="12" t="n">
        <v>32522</v>
      </c>
      <c r="B451" s="6" t="n">
        <v>20.7</v>
      </c>
    </row>
    <row r="452" customFormat="false" ht="15" hidden="false" customHeight="false" outlineLevel="0" collapsed="false">
      <c r="A452" s="12" t="n">
        <v>32523</v>
      </c>
      <c r="B452" s="6" t="n">
        <v>21</v>
      </c>
    </row>
    <row r="453" customFormat="false" ht="15" hidden="false" customHeight="false" outlineLevel="0" collapsed="false">
      <c r="A453" s="12" t="n">
        <v>32524</v>
      </c>
      <c r="B453" s="6" t="n">
        <v>20.7</v>
      </c>
    </row>
    <row r="454" customFormat="false" ht="15" hidden="false" customHeight="false" outlineLevel="0" collapsed="false">
      <c r="A454" s="12" t="n">
        <v>32525</v>
      </c>
      <c r="B454" s="6" t="n">
        <v>21</v>
      </c>
    </row>
    <row r="455" customFormat="false" ht="15" hidden="false" customHeight="false" outlineLevel="0" collapsed="false">
      <c r="A455" s="12" t="n">
        <v>32526</v>
      </c>
      <c r="B455" s="6" t="n">
        <v>20.5</v>
      </c>
    </row>
    <row r="456" customFormat="false" ht="15" hidden="false" customHeight="false" outlineLevel="0" collapsed="false">
      <c r="A456" s="12" t="n">
        <v>32527</v>
      </c>
      <c r="B456" s="6" t="n">
        <v>21.2</v>
      </c>
    </row>
    <row r="457" customFormat="false" ht="15" hidden="false" customHeight="false" outlineLevel="0" collapsed="false">
      <c r="A457" s="12" t="n">
        <v>32528</v>
      </c>
      <c r="B457" s="6" t="n">
        <v>21.2</v>
      </c>
    </row>
    <row r="458" customFormat="false" ht="15" hidden="false" customHeight="false" outlineLevel="0" collapsed="false">
      <c r="A458" s="12" t="n">
        <v>32529</v>
      </c>
      <c r="B458" s="6" t="n">
        <v>20.7</v>
      </c>
    </row>
    <row r="459" customFormat="false" ht="15" hidden="false" customHeight="false" outlineLevel="0" collapsed="false">
      <c r="A459" s="12" t="n">
        <v>32530</v>
      </c>
      <c r="B459" s="6" t="n">
        <v>21</v>
      </c>
    </row>
    <row r="460" customFormat="false" ht="15" hidden="false" customHeight="false" outlineLevel="0" collapsed="false">
      <c r="A460" s="12" t="n">
        <v>32531</v>
      </c>
      <c r="B460" s="6" t="n">
        <v>21</v>
      </c>
    </row>
    <row r="461" customFormat="false" ht="15" hidden="false" customHeight="false" outlineLevel="0" collapsed="false">
      <c r="A461" s="12" t="n">
        <v>32532</v>
      </c>
      <c r="B461" s="6" t="n">
        <v>20.7</v>
      </c>
    </row>
    <row r="462" customFormat="false" ht="15" hidden="false" customHeight="false" outlineLevel="0" collapsed="false">
      <c r="A462" s="12" t="n">
        <v>32533</v>
      </c>
      <c r="B462" s="6" t="n">
        <v>20.9</v>
      </c>
    </row>
    <row r="463" customFormat="false" ht="15" hidden="false" customHeight="false" outlineLevel="0" collapsed="false">
      <c r="A463" s="12" t="n">
        <v>32534</v>
      </c>
      <c r="B463" s="6" t="n">
        <v>21</v>
      </c>
    </row>
    <row r="464" customFormat="false" ht="15" hidden="false" customHeight="false" outlineLevel="0" collapsed="false">
      <c r="A464" s="12" t="n">
        <v>32535</v>
      </c>
      <c r="B464" s="6" t="n">
        <v>20.8</v>
      </c>
    </row>
    <row r="465" customFormat="false" ht="15" hidden="false" customHeight="false" outlineLevel="0" collapsed="false">
      <c r="A465" s="12" t="n">
        <v>32536</v>
      </c>
      <c r="B465" s="6" t="n">
        <v>21.2</v>
      </c>
    </row>
    <row r="466" customFormat="false" ht="15" hidden="false" customHeight="false" outlineLevel="0" collapsed="false">
      <c r="A466" s="12" t="n">
        <v>32537</v>
      </c>
      <c r="B466" s="6" t="n">
        <v>20.7</v>
      </c>
    </row>
    <row r="467" customFormat="false" ht="15" hidden="false" customHeight="false" outlineLevel="0" collapsed="false">
      <c r="A467" s="12" t="n">
        <v>32538</v>
      </c>
      <c r="B467" s="6" t="n">
        <v>21.3</v>
      </c>
    </row>
    <row r="468" customFormat="false" ht="15" hidden="false" customHeight="false" outlineLevel="0" collapsed="false">
      <c r="A468" s="12" t="n">
        <v>32539</v>
      </c>
      <c r="B468" s="6" t="n">
        <v>20.7</v>
      </c>
    </row>
    <row r="469" customFormat="false" ht="15" hidden="false" customHeight="false" outlineLevel="0" collapsed="false">
      <c r="A469" s="12" t="n">
        <v>32540</v>
      </c>
      <c r="B469" s="6" t="n">
        <v>20.9</v>
      </c>
    </row>
    <row r="470" customFormat="false" ht="15" hidden="false" customHeight="false" outlineLevel="0" collapsed="false">
      <c r="A470" s="12" t="n">
        <v>32541</v>
      </c>
      <c r="B470" s="6" t="n">
        <v>21.6</v>
      </c>
    </row>
    <row r="471" customFormat="false" ht="15" hidden="false" customHeight="false" outlineLevel="0" collapsed="false">
      <c r="A471" s="12" t="n">
        <v>32542</v>
      </c>
      <c r="B471" s="6" t="n">
        <v>21.6</v>
      </c>
    </row>
    <row r="472" customFormat="false" ht="15" hidden="false" customHeight="false" outlineLevel="0" collapsed="false">
      <c r="A472" s="12" t="n">
        <v>32543</v>
      </c>
      <c r="B472" s="6" t="n">
        <v>20.4</v>
      </c>
    </row>
    <row r="473" customFormat="false" ht="15" hidden="false" customHeight="false" outlineLevel="0" collapsed="false">
      <c r="A473" s="12" t="n">
        <v>32544</v>
      </c>
      <c r="B473" s="6" t="n">
        <v>20</v>
      </c>
    </row>
    <row r="474" customFormat="false" ht="15" hidden="false" customHeight="false" outlineLevel="0" collapsed="false">
      <c r="A474" s="12" t="n">
        <v>32545</v>
      </c>
      <c r="B474" s="6" t="n">
        <v>20.2</v>
      </c>
    </row>
    <row r="475" customFormat="false" ht="15" hidden="false" customHeight="false" outlineLevel="0" collapsed="false">
      <c r="A475" s="12" t="n">
        <v>32546</v>
      </c>
      <c r="B475" s="6" t="n">
        <v>20.4</v>
      </c>
    </row>
    <row r="476" customFormat="false" ht="15" hidden="false" customHeight="false" outlineLevel="0" collapsed="false">
      <c r="A476" s="12" t="n">
        <v>32547</v>
      </c>
      <c r="B476" s="6" t="n">
        <v>20.5</v>
      </c>
    </row>
    <row r="477" customFormat="false" ht="15" hidden="false" customHeight="false" outlineLevel="0" collapsed="false">
      <c r="A477" s="12" t="n">
        <v>32548</v>
      </c>
      <c r="B477" s="6" t="n">
        <v>20.3</v>
      </c>
    </row>
    <row r="478" customFormat="false" ht="15" hidden="false" customHeight="false" outlineLevel="0" collapsed="false">
      <c r="A478" s="12" t="n">
        <v>32549</v>
      </c>
      <c r="B478" s="6" t="n">
        <v>20.8</v>
      </c>
    </row>
    <row r="479" customFormat="false" ht="15" hidden="false" customHeight="false" outlineLevel="0" collapsed="false">
      <c r="A479" s="12" t="n">
        <v>32550</v>
      </c>
      <c r="B479" s="6" t="n">
        <v>21.1</v>
      </c>
    </row>
    <row r="480" customFormat="false" ht="15" hidden="false" customHeight="false" outlineLevel="0" collapsed="false">
      <c r="A480" s="12" t="n">
        <v>32551</v>
      </c>
      <c r="B480" s="6" t="n">
        <v>21.1</v>
      </c>
    </row>
    <row r="481" customFormat="false" ht="15" hidden="false" customHeight="false" outlineLevel="0" collapsed="false">
      <c r="A481" s="12" t="n">
        <v>32552</v>
      </c>
      <c r="B481" s="6" t="n">
        <v>21</v>
      </c>
    </row>
    <row r="482" customFormat="false" ht="15" hidden="false" customHeight="false" outlineLevel="0" collapsed="false">
      <c r="A482" s="12" t="n">
        <v>32553</v>
      </c>
      <c r="B482" s="6" t="n">
        <v>21.4</v>
      </c>
    </row>
    <row r="483" customFormat="false" ht="15" hidden="false" customHeight="false" outlineLevel="0" collapsed="false">
      <c r="A483" s="12" t="n">
        <v>32554</v>
      </c>
      <c r="B483" s="6" t="n">
        <v>21.4</v>
      </c>
    </row>
    <row r="484" customFormat="false" ht="15" hidden="false" customHeight="false" outlineLevel="0" collapsed="false">
      <c r="A484" s="12" t="n">
        <v>32555</v>
      </c>
      <c r="B484" s="6" t="n">
        <v>21.1</v>
      </c>
    </row>
    <row r="485" customFormat="false" ht="15" hidden="false" customHeight="false" outlineLevel="0" collapsed="false">
      <c r="A485" s="12" t="n">
        <v>32556</v>
      </c>
      <c r="B485" s="6" t="n">
        <v>21.7</v>
      </c>
    </row>
    <row r="486" customFormat="false" ht="15" hidden="false" customHeight="false" outlineLevel="0" collapsed="false">
      <c r="A486" s="12" t="n">
        <v>32557</v>
      </c>
      <c r="B486" s="6" t="n">
        <v>21.7</v>
      </c>
    </row>
    <row r="487" customFormat="false" ht="15" hidden="false" customHeight="false" outlineLevel="0" collapsed="false">
      <c r="A487" s="12" t="n">
        <v>32558</v>
      </c>
      <c r="B487" s="6" t="n">
        <v>21.8</v>
      </c>
    </row>
    <row r="488" customFormat="false" ht="15" hidden="false" customHeight="false" outlineLevel="0" collapsed="false">
      <c r="A488" s="12" t="n">
        <v>32559</v>
      </c>
      <c r="B488" s="6" t="n">
        <v>21.6</v>
      </c>
    </row>
    <row r="489" customFormat="false" ht="15" hidden="false" customHeight="false" outlineLevel="0" collapsed="false">
      <c r="A489" s="12" t="n">
        <v>32560</v>
      </c>
      <c r="B489" s="6" t="n">
        <v>21.8</v>
      </c>
    </row>
    <row r="490" customFormat="false" ht="15" hidden="false" customHeight="false" outlineLevel="0" collapsed="false">
      <c r="A490" s="12" t="n">
        <v>32561</v>
      </c>
      <c r="B490" s="6" t="n">
        <v>21.8</v>
      </c>
    </row>
    <row r="491" customFormat="false" ht="15" hidden="false" customHeight="false" outlineLevel="0" collapsed="false">
      <c r="A491" s="12" t="n">
        <v>32562</v>
      </c>
      <c r="B491" s="6" t="n">
        <v>22.2</v>
      </c>
    </row>
    <row r="492" customFormat="false" ht="15" hidden="false" customHeight="false" outlineLevel="0" collapsed="false">
      <c r="A492" s="12" t="n">
        <v>32563</v>
      </c>
      <c r="B492" s="6" t="n">
        <v>21.4</v>
      </c>
    </row>
    <row r="493" customFormat="false" ht="15" hidden="false" customHeight="false" outlineLevel="0" collapsed="false">
      <c r="A493" s="12" t="n">
        <v>32564</v>
      </c>
      <c r="B493" s="6" t="n">
        <v>21.2</v>
      </c>
    </row>
    <row r="494" customFormat="false" ht="15" hidden="false" customHeight="false" outlineLevel="0" collapsed="false">
      <c r="A494" s="12" t="n">
        <v>32565</v>
      </c>
      <c r="B494" s="6" t="n">
        <v>20.9</v>
      </c>
    </row>
    <row r="495" customFormat="false" ht="15" hidden="false" customHeight="false" outlineLevel="0" collapsed="false">
      <c r="A495" s="12" t="n">
        <v>32566</v>
      </c>
      <c r="B495" s="6" t="n">
        <v>21</v>
      </c>
    </row>
    <row r="496" customFormat="false" ht="15" hidden="false" customHeight="false" outlineLevel="0" collapsed="false">
      <c r="A496" s="12" t="n">
        <v>32567</v>
      </c>
      <c r="B496" s="6" t="n">
        <v>20.6</v>
      </c>
    </row>
    <row r="497" customFormat="false" ht="15" hidden="false" customHeight="false" outlineLevel="0" collapsed="false">
      <c r="A497" s="12" t="n">
        <v>32568</v>
      </c>
      <c r="B497" s="6" t="n">
        <v>21.2</v>
      </c>
    </row>
    <row r="498" customFormat="false" ht="15" hidden="false" customHeight="false" outlineLevel="0" collapsed="false">
      <c r="A498" s="12" t="n">
        <v>32569</v>
      </c>
      <c r="B498" s="6" t="n">
        <v>21.8</v>
      </c>
    </row>
    <row r="499" customFormat="false" ht="15" hidden="false" customHeight="false" outlineLevel="0" collapsed="false">
      <c r="A499" s="12" t="n">
        <v>32570</v>
      </c>
      <c r="B499" s="6" t="n">
        <v>21.5</v>
      </c>
    </row>
    <row r="500" customFormat="false" ht="15" hidden="false" customHeight="false" outlineLevel="0" collapsed="false">
      <c r="A500" s="12" t="n">
        <v>32571</v>
      </c>
      <c r="B500" s="6" t="n">
        <v>21.7</v>
      </c>
    </row>
    <row r="501" customFormat="false" ht="15" hidden="false" customHeight="false" outlineLevel="0" collapsed="false">
      <c r="A501" s="12" t="n">
        <v>32572</v>
      </c>
      <c r="B501" s="6" t="n">
        <v>21.9</v>
      </c>
    </row>
    <row r="502" customFormat="false" ht="15" hidden="false" customHeight="false" outlineLevel="0" collapsed="false">
      <c r="A502" s="12" t="n">
        <v>32573</v>
      </c>
      <c r="B502" s="6" t="n">
        <v>21.9</v>
      </c>
    </row>
    <row r="503" customFormat="false" ht="15" hidden="false" customHeight="false" outlineLevel="0" collapsed="false">
      <c r="A503" s="12" t="n">
        <v>32574</v>
      </c>
      <c r="B503" s="6" t="n">
        <v>21.8</v>
      </c>
    </row>
    <row r="504" customFormat="false" ht="15" hidden="false" customHeight="false" outlineLevel="0" collapsed="false">
      <c r="A504" s="12" t="n">
        <v>32575</v>
      </c>
      <c r="B504" s="6" t="n">
        <v>22</v>
      </c>
    </row>
    <row r="505" customFormat="false" ht="15" hidden="false" customHeight="false" outlineLevel="0" collapsed="false">
      <c r="A505" s="12" t="n">
        <v>32576</v>
      </c>
      <c r="B505" s="6" t="n">
        <v>21.5</v>
      </c>
    </row>
    <row r="506" customFormat="false" ht="15" hidden="false" customHeight="false" outlineLevel="0" collapsed="false">
      <c r="A506" s="12" t="n">
        <v>32577</v>
      </c>
      <c r="B506" s="6" t="n">
        <v>21.8</v>
      </c>
    </row>
    <row r="507" customFormat="false" ht="15" hidden="false" customHeight="false" outlineLevel="0" collapsed="false">
      <c r="A507" s="12" t="n">
        <v>32578</v>
      </c>
      <c r="B507" s="6" t="n">
        <v>21.6</v>
      </c>
    </row>
    <row r="508" customFormat="false" ht="15" hidden="false" customHeight="false" outlineLevel="0" collapsed="false">
      <c r="A508" s="12" t="n">
        <v>32579</v>
      </c>
      <c r="B508" s="6" t="n">
        <v>22</v>
      </c>
    </row>
    <row r="509" customFormat="false" ht="15" hidden="false" customHeight="false" outlineLevel="0" collapsed="false">
      <c r="A509" s="12" t="n">
        <v>32580</v>
      </c>
      <c r="B509" s="6" t="n">
        <v>21.8</v>
      </c>
    </row>
    <row r="510" customFormat="false" ht="15" hidden="false" customHeight="false" outlineLevel="0" collapsed="false">
      <c r="A510" s="12" t="n">
        <v>32581</v>
      </c>
      <c r="B510" s="6" t="n">
        <v>22</v>
      </c>
    </row>
    <row r="511" customFormat="false" ht="15" hidden="false" customHeight="false" outlineLevel="0" collapsed="false">
      <c r="A511" s="12" t="n">
        <v>32582</v>
      </c>
      <c r="B511" s="6" t="n">
        <v>21.7</v>
      </c>
    </row>
    <row r="512" customFormat="false" ht="15" hidden="false" customHeight="false" outlineLevel="0" collapsed="false">
      <c r="A512" s="12" t="n">
        <v>32583</v>
      </c>
      <c r="B512" s="6" t="n">
        <v>21.5</v>
      </c>
    </row>
    <row r="513" customFormat="false" ht="15" hidden="false" customHeight="false" outlineLevel="0" collapsed="false">
      <c r="A513" s="12" t="n">
        <v>32584</v>
      </c>
      <c r="B513" s="6" t="n">
        <v>20.8</v>
      </c>
    </row>
    <row r="514" customFormat="false" ht="15" hidden="false" customHeight="false" outlineLevel="0" collapsed="false">
      <c r="A514" s="12" t="n">
        <v>32585</v>
      </c>
      <c r="B514" s="6" t="n">
        <v>20.5</v>
      </c>
    </row>
    <row r="515" customFormat="false" ht="15" hidden="false" customHeight="false" outlineLevel="0" collapsed="false">
      <c r="A515" s="12" t="n">
        <v>32586</v>
      </c>
      <c r="B515" s="6" t="n">
        <v>20.6</v>
      </c>
    </row>
    <row r="516" customFormat="false" ht="15" hidden="false" customHeight="false" outlineLevel="0" collapsed="false">
      <c r="A516" s="12" t="n">
        <v>32587</v>
      </c>
      <c r="B516" s="6" t="n">
        <v>20.5</v>
      </c>
    </row>
    <row r="517" customFormat="false" ht="15" hidden="false" customHeight="false" outlineLevel="0" collapsed="false">
      <c r="A517" s="12" t="n">
        <v>32588</v>
      </c>
      <c r="B517" s="6" t="n">
        <v>20.6</v>
      </c>
    </row>
    <row r="518" customFormat="false" ht="15" hidden="false" customHeight="false" outlineLevel="0" collapsed="false">
      <c r="A518" s="12" t="n">
        <v>32589</v>
      </c>
      <c r="B518" s="6" t="n">
        <v>20.4</v>
      </c>
    </row>
    <row r="519" customFormat="false" ht="15" hidden="false" customHeight="false" outlineLevel="0" collapsed="false">
      <c r="A519" s="12" t="n">
        <v>32590</v>
      </c>
      <c r="B519" s="6" t="n">
        <v>20.5</v>
      </c>
    </row>
    <row r="520" customFormat="false" ht="15" hidden="false" customHeight="false" outlineLevel="0" collapsed="false">
      <c r="A520" s="12" t="n">
        <v>32591</v>
      </c>
      <c r="B520" s="6" t="n">
        <v>20.7</v>
      </c>
    </row>
    <row r="521" customFormat="false" ht="15" hidden="false" customHeight="false" outlineLevel="0" collapsed="false">
      <c r="A521" s="12" t="n">
        <v>32592</v>
      </c>
      <c r="B521" s="6" t="n">
        <v>20.6</v>
      </c>
    </row>
    <row r="522" customFormat="false" ht="15" hidden="false" customHeight="false" outlineLevel="0" collapsed="false">
      <c r="A522" s="12" t="n">
        <v>32593</v>
      </c>
      <c r="B522" s="6" t="n">
        <v>20.3</v>
      </c>
    </row>
    <row r="523" customFormat="false" ht="15" hidden="false" customHeight="false" outlineLevel="0" collapsed="false">
      <c r="A523" s="12" t="n">
        <v>32594</v>
      </c>
      <c r="B523" s="6" t="n">
        <v>20.3</v>
      </c>
    </row>
    <row r="524" customFormat="false" ht="15" hidden="false" customHeight="false" outlineLevel="0" collapsed="false">
      <c r="A524" s="12" t="n">
        <v>32595</v>
      </c>
      <c r="B524" s="6" t="n">
        <v>20.5</v>
      </c>
    </row>
    <row r="525" customFormat="false" ht="15" hidden="false" customHeight="false" outlineLevel="0" collapsed="false">
      <c r="A525" s="12" t="n">
        <v>32596</v>
      </c>
      <c r="B525" s="6" t="n">
        <v>20.6</v>
      </c>
    </row>
    <row r="526" customFormat="false" ht="15" hidden="false" customHeight="false" outlineLevel="0" collapsed="false">
      <c r="A526" s="12" t="n">
        <v>32597</v>
      </c>
      <c r="B526" s="6" t="n">
        <v>20.6</v>
      </c>
    </row>
    <row r="527" customFormat="false" ht="15" hidden="false" customHeight="false" outlineLevel="0" collapsed="false">
      <c r="A527" s="12" t="n">
        <v>32598</v>
      </c>
      <c r="B527" s="6" t="n">
        <v>20.3</v>
      </c>
    </row>
    <row r="528" customFormat="false" ht="15" hidden="false" customHeight="false" outlineLevel="0" collapsed="false">
      <c r="A528" s="12" t="n">
        <v>32599</v>
      </c>
      <c r="B528" s="6" t="n">
        <v>20.8</v>
      </c>
    </row>
    <row r="529" customFormat="false" ht="15" hidden="false" customHeight="false" outlineLevel="0" collapsed="false">
      <c r="A529" s="12" t="n">
        <v>32600</v>
      </c>
      <c r="B529" s="6" t="n">
        <v>20.8</v>
      </c>
    </row>
    <row r="530" customFormat="false" ht="15" hidden="false" customHeight="false" outlineLevel="0" collapsed="false">
      <c r="A530" s="12" t="n">
        <v>32601</v>
      </c>
      <c r="B530" s="6" t="n">
        <v>20.5</v>
      </c>
    </row>
    <row r="531" customFormat="false" ht="15" hidden="false" customHeight="false" outlineLevel="0" collapsed="false">
      <c r="A531" s="12" t="n">
        <v>32602</v>
      </c>
      <c r="B531" s="6" t="n">
        <v>20</v>
      </c>
    </row>
    <row r="532" customFormat="false" ht="15" hidden="false" customHeight="false" outlineLevel="0" collapsed="false">
      <c r="A532" s="12" t="n">
        <v>32603</v>
      </c>
      <c r="B532" s="6" t="n">
        <v>20.1</v>
      </c>
    </row>
    <row r="533" customFormat="false" ht="15" hidden="false" customHeight="false" outlineLevel="0" collapsed="false">
      <c r="A533" s="12" t="n">
        <v>32604</v>
      </c>
      <c r="B533" s="6" t="n">
        <v>20.2</v>
      </c>
    </row>
    <row r="534" customFormat="false" ht="15" hidden="false" customHeight="false" outlineLevel="0" collapsed="false">
      <c r="A534" s="12" t="n">
        <v>32605</v>
      </c>
      <c r="B534" s="6" t="n">
        <v>20.1</v>
      </c>
    </row>
    <row r="535" customFormat="false" ht="15" hidden="false" customHeight="false" outlineLevel="0" collapsed="false">
      <c r="A535" s="12" t="n">
        <v>32606</v>
      </c>
      <c r="B535" s="6" t="n">
        <v>20.4</v>
      </c>
    </row>
    <row r="536" customFormat="false" ht="15" hidden="false" customHeight="false" outlineLevel="0" collapsed="false">
      <c r="A536" s="12" t="n">
        <v>32607</v>
      </c>
      <c r="B536" s="6" t="n">
        <v>20</v>
      </c>
    </row>
    <row r="537" customFormat="false" ht="15" hidden="false" customHeight="false" outlineLevel="0" collapsed="false">
      <c r="A537" s="12" t="n">
        <v>32608</v>
      </c>
      <c r="B537" s="6" t="n">
        <v>19.8</v>
      </c>
    </row>
    <row r="538" customFormat="false" ht="15" hidden="false" customHeight="false" outlineLevel="0" collapsed="false">
      <c r="A538" s="12" t="n">
        <v>32609</v>
      </c>
      <c r="B538" s="6" t="n">
        <v>19.9</v>
      </c>
    </row>
    <row r="539" customFormat="false" ht="15" hidden="false" customHeight="false" outlineLevel="0" collapsed="false">
      <c r="A539" s="12" t="n">
        <v>32610</v>
      </c>
      <c r="B539" s="6" t="n">
        <v>19.4</v>
      </c>
    </row>
    <row r="540" customFormat="false" ht="15" hidden="false" customHeight="false" outlineLevel="0" collapsed="false">
      <c r="A540" s="12" t="n">
        <v>32611</v>
      </c>
      <c r="B540" s="6" t="n">
        <v>19.5</v>
      </c>
    </row>
    <row r="541" customFormat="false" ht="15" hidden="false" customHeight="false" outlineLevel="0" collapsed="false">
      <c r="A541" s="12" t="n">
        <v>32612</v>
      </c>
      <c r="B541" s="6" t="n">
        <v>19.5</v>
      </c>
    </row>
    <row r="542" customFormat="false" ht="15" hidden="false" customHeight="false" outlineLevel="0" collapsed="false">
      <c r="A542" s="12" t="n">
        <v>32613</v>
      </c>
      <c r="B542" s="6" t="n">
        <v>19.5</v>
      </c>
    </row>
    <row r="543" customFormat="false" ht="15" hidden="false" customHeight="false" outlineLevel="0" collapsed="false">
      <c r="A543" s="12" t="n">
        <v>32614</v>
      </c>
      <c r="B543" s="6" t="n">
        <v>19.5</v>
      </c>
    </row>
    <row r="544" customFormat="false" ht="15" hidden="false" customHeight="false" outlineLevel="0" collapsed="false">
      <c r="A544" s="12" t="n">
        <v>32615</v>
      </c>
      <c r="B544" s="6" t="n">
        <v>19.8</v>
      </c>
    </row>
    <row r="545" customFormat="false" ht="15" hidden="false" customHeight="false" outlineLevel="0" collapsed="false">
      <c r="A545" s="12" t="n">
        <v>32616</v>
      </c>
      <c r="B545" s="6" t="n">
        <v>20.1</v>
      </c>
    </row>
    <row r="546" customFormat="false" ht="15" hidden="false" customHeight="false" outlineLevel="0" collapsed="false">
      <c r="A546" s="12" t="n">
        <v>32617</v>
      </c>
      <c r="B546" s="6" t="n">
        <v>19.9</v>
      </c>
    </row>
    <row r="547" customFormat="false" ht="15" hidden="false" customHeight="false" outlineLevel="0" collapsed="false">
      <c r="A547" s="12" t="n">
        <v>32618</v>
      </c>
      <c r="B547" s="6" t="n">
        <v>19.5</v>
      </c>
    </row>
    <row r="548" customFormat="false" ht="15" hidden="false" customHeight="false" outlineLevel="0" collapsed="false">
      <c r="A548" s="12" t="n">
        <v>32619</v>
      </c>
      <c r="B548" s="6" t="n">
        <v>19</v>
      </c>
    </row>
    <row r="549" customFormat="false" ht="15" hidden="false" customHeight="false" outlineLevel="0" collapsed="false">
      <c r="A549" s="12" t="n">
        <v>32620</v>
      </c>
      <c r="B549" s="6" t="n">
        <v>19</v>
      </c>
    </row>
    <row r="550" customFormat="false" ht="15" hidden="false" customHeight="false" outlineLevel="0" collapsed="false">
      <c r="A550" s="12" t="n">
        <v>32621</v>
      </c>
      <c r="B550" s="6" t="n">
        <v>19</v>
      </c>
    </row>
    <row r="551" customFormat="false" ht="15" hidden="false" customHeight="false" outlineLevel="0" collapsed="false">
      <c r="A551" s="12" t="n">
        <v>32622</v>
      </c>
      <c r="B551" s="6" t="n">
        <v>19</v>
      </c>
    </row>
    <row r="552" customFormat="false" ht="15" hidden="false" customHeight="false" outlineLevel="0" collapsed="false">
      <c r="A552" s="12" t="n">
        <v>32623</v>
      </c>
      <c r="B552" s="6" t="n">
        <v>19</v>
      </c>
    </row>
    <row r="553" customFormat="false" ht="15" hidden="false" customHeight="false" outlineLevel="0" collapsed="false">
      <c r="A553" s="12" t="n">
        <v>32624</v>
      </c>
      <c r="B553" s="6" t="n">
        <v>18.9</v>
      </c>
    </row>
    <row r="554" customFormat="false" ht="15" hidden="false" customHeight="false" outlineLevel="0" collapsed="false">
      <c r="A554" s="12" t="n">
        <v>32625</v>
      </c>
      <c r="B554" s="6" t="n">
        <v>19</v>
      </c>
    </row>
    <row r="555" customFormat="false" ht="15" hidden="false" customHeight="false" outlineLevel="0" collapsed="false">
      <c r="A555" s="12" t="n">
        <v>32626</v>
      </c>
      <c r="B555" s="6" t="n">
        <v>18.9</v>
      </c>
    </row>
    <row r="556" customFormat="false" ht="15" hidden="false" customHeight="false" outlineLevel="0" collapsed="false">
      <c r="A556" s="12" t="n">
        <v>32627</v>
      </c>
      <c r="B556" s="6" t="n">
        <v>19</v>
      </c>
    </row>
    <row r="557" customFormat="false" ht="15" hidden="false" customHeight="false" outlineLevel="0" collapsed="false">
      <c r="A557" s="12" t="n">
        <v>32628</v>
      </c>
      <c r="B557" s="6" t="n">
        <v>19.1</v>
      </c>
    </row>
    <row r="558" customFormat="false" ht="15" hidden="false" customHeight="false" outlineLevel="0" collapsed="false">
      <c r="A558" s="12" t="n">
        <v>32629</v>
      </c>
      <c r="B558" s="6" t="n">
        <v>19.4</v>
      </c>
    </row>
    <row r="559" customFormat="false" ht="15" hidden="false" customHeight="false" outlineLevel="0" collapsed="false">
      <c r="A559" s="12" t="n">
        <v>32630</v>
      </c>
      <c r="B559" s="6" t="n">
        <v>19.4</v>
      </c>
    </row>
    <row r="560" customFormat="false" ht="15" hidden="false" customHeight="false" outlineLevel="0" collapsed="false">
      <c r="A560" s="12" t="n">
        <v>32631</v>
      </c>
      <c r="B560" s="6" t="n">
        <v>19.4</v>
      </c>
    </row>
    <row r="561" customFormat="false" ht="15" hidden="false" customHeight="false" outlineLevel="0" collapsed="false">
      <c r="A561" s="12" t="n">
        <v>32632</v>
      </c>
      <c r="B561" s="6" t="n">
        <v>19</v>
      </c>
    </row>
    <row r="562" customFormat="false" ht="15" hidden="false" customHeight="false" outlineLevel="0" collapsed="false">
      <c r="A562" s="12" t="n">
        <v>32633</v>
      </c>
      <c r="B562" s="6" t="n">
        <v>19.2</v>
      </c>
    </row>
    <row r="563" customFormat="false" ht="15" hidden="false" customHeight="false" outlineLevel="0" collapsed="false">
      <c r="A563" s="12" t="n">
        <v>32634</v>
      </c>
      <c r="B563" s="6" t="n">
        <v>19</v>
      </c>
    </row>
    <row r="564" customFormat="false" ht="15" hidden="false" customHeight="false" outlineLevel="0" collapsed="false">
      <c r="A564" s="12" t="n">
        <v>32635</v>
      </c>
      <c r="B564" s="6" t="n">
        <v>18.7</v>
      </c>
    </row>
    <row r="565" customFormat="false" ht="15" hidden="false" customHeight="false" outlineLevel="0" collapsed="false">
      <c r="A565" s="12" t="n">
        <v>32636</v>
      </c>
      <c r="B565" s="6" t="n">
        <v>18.6</v>
      </c>
    </row>
    <row r="566" customFormat="false" ht="15" hidden="false" customHeight="false" outlineLevel="0" collapsed="false">
      <c r="A566" s="12" t="n">
        <v>32637</v>
      </c>
      <c r="B566" s="6" t="n">
        <v>18.6</v>
      </c>
    </row>
    <row r="567" customFormat="false" ht="15" hidden="false" customHeight="false" outlineLevel="0" collapsed="false">
      <c r="A567" s="12" t="n">
        <v>32638</v>
      </c>
      <c r="B567" s="6" t="n">
        <v>17.9</v>
      </c>
    </row>
    <row r="568" customFormat="false" ht="15" hidden="false" customHeight="false" outlineLevel="0" collapsed="false">
      <c r="A568" s="12" t="n">
        <v>32639</v>
      </c>
      <c r="B568" s="6" t="n">
        <v>18</v>
      </c>
    </row>
    <row r="569" customFormat="false" ht="15" hidden="false" customHeight="false" outlineLevel="0" collapsed="false">
      <c r="A569" s="12" t="n">
        <v>32640</v>
      </c>
      <c r="B569" s="6" t="n">
        <v>18</v>
      </c>
    </row>
    <row r="570" customFormat="false" ht="15" hidden="false" customHeight="false" outlineLevel="0" collapsed="false">
      <c r="A570" s="12" t="n">
        <v>32641</v>
      </c>
      <c r="B570" s="6" t="n">
        <v>18.3</v>
      </c>
    </row>
    <row r="571" customFormat="false" ht="15" hidden="false" customHeight="false" outlineLevel="0" collapsed="false">
      <c r="A571" s="12" t="n">
        <v>32642</v>
      </c>
      <c r="B571" s="6" t="n">
        <v>18.6</v>
      </c>
    </row>
    <row r="572" customFormat="false" ht="15" hidden="false" customHeight="false" outlineLevel="0" collapsed="false">
      <c r="A572" s="12" t="n">
        <v>32643</v>
      </c>
      <c r="B572" s="6" t="n">
        <v>18.4</v>
      </c>
    </row>
    <row r="573" customFormat="false" ht="15" hidden="false" customHeight="false" outlineLevel="0" collapsed="false">
      <c r="A573" s="12" t="n">
        <v>32644</v>
      </c>
      <c r="B573" s="6" t="n">
        <v>18.4</v>
      </c>
    </row>
    <row r="574" customFormat="false" ht="15" hidden="false" customHeight="false" outlineLevel="0" collapsed="false">
      <c r="A574" s="12" t="n">
        <v>32645</v>
      </c>
      <c r="B574" s="6" t="n">
        <v>18.1</v>
      </c>
    </row>
    <row r="575" customFormat="false" ht="15" hidden="false" customHeight="false" outlineLevel="0" collapsed="false">
      <c r="A575" s="12" t="n">
        <v>32646</v>
      </c>
      <c r="B575" s="6" t="n">
        <v>17.7</v>
      </c>
    </row>
    <row r="576" customFormat="false" ht="15" hidden="false" customHeight="false" outlineLevel="0" collapsed="false">
      <c r="A576" s="12" t="n">
        <v>32647</v>
      </c>
      <c r="B576" s="6" t="n">
        <v>17.7</v>
      </c>
    </row>
    <row r="577" customFormat="false" ht="15" hidden="false" customHeight="false" outlineLevel="0" collapsed="false">
      <c r="A577" s="12" t="n">
        <v>32648</v>
      </c>
      <c r="B577" s="6" t="n">
        <v>17.5</v>
      </c>
    </row>
    <row r="578" customFormat="false" ht="15" hidden="false" customHeight="false" outlineLevel="0" collapsed="false">
      <c r="A578" s="12" t="n">
        <v>32649</v>
      </c>
      <c r="B578" s="6" t="n">
        <v>17.7</v>
      </c>
    </row>
    <row r="579" customFormat="false" ht="15" hidden="false" customHeight="false" outlineLevel="0" collapsed="false">
      <c r="A579" s="12" t="n">
        <v>32650</v>
      </c>
      <c r="B579" s="6" t="n">
        <v>17.7</v>
      </c>
    </row>
    <row r="580" customFormat="false" ht="15" hidden="false" customHeight="false" outlineLevel="0" collapsed="false">
      <c r="A580" s="12" t="n">
        <v>32651</v>
      </c>
      <c r="B580" s="6" t="n">
        <v>18</v>
      </c>
    </row>
    <row r="581" customFormat="false" ht="15" hidden="false" customHeight="false" outlineLevel="0" collapsed="false">
      <c r="A581" s="12" t="n">
        <v>32652</v>
      </c>
      <c r="B581" s="6" t="n">
        <v>17.9</v>
      </c>
    </row>
    <row r="582" customFormat="false" ht="15" hidden="false" customHeight="false" outlineLevel="0" collapsed="false">
      <c r="A582" s="12" t="n">
        <v>32653</v>
      </c>
      <c r="B582" s="6" t="n">
        <v>17.9</v>
      </c>
    </row>
    <row r="583" customFormat="false" ht="15" hidden="false" customHeight="false" outlineLevel="0" collapsed="false">
      <c r="A583" s="12" t="n">
        <v>32654</v>
      </c>
      <c r="B583" s="6" t="n">
        <v>17.8</v>
      </c>
    </row>
    <row r="584" customFormat="false" ht="15" hidden="false" customHeight="false" outlineLevel="0" collapsed="false">
      <c r="A584" s="12" t="n">
        <v>32655</v>
      </c>
      <c r="B584" s="6" t="n">
        <v>17.1</v>
      </c>
    </row>
    <row r="585" customFormat="false" ht="15" hidden="false" customHeight="false" outlineLevel="0" collapsed="false">
      <c r="A585" s="12" t="n">
        <v>32656</v>
      </c>
      <c r="B585" s="6" t="n">
        <v>17</v>
      </c>
    </row>
    <row r="586" customFormat="false" ht="15" hidden="false" customHeight="false" outlineLevel="0" collapsed="false">
      <c r="A586" s="12" t="n">
        <v>32657</v>
      </c>
      <c r="B586" s="6" t="n">
        <v>17</v>
      </c>
    </row>
    <row r="587" customFormat="false" ht="15" hidden="false" customHeight="false" outlineLevel="0" collapsed="false">
      <c r="A587" s="12" t="n">
        <v>32658</v>
      </c>
      <c r="B587" s="6" t="n">
        <v>16.8</v>
      </c>
    </row>
    <row r="588" customFormat="false" ht="15" hidden="false" customHeight="false" outlineLevel="0" collapsed="false">
      <c r="A588" s="12" t="n">
        <v>32659</v>
      </c>
      <c r="B588" s="6" t="n">
        <v>17</v>
      </c>
    </row>
    <row r="589" customFormat="false" ht="15" hidden="false" customHeight="false" outlineLevel="0" collapsed="false">
      <c r="A589" s="12" t="n">
        <v>32660</v>
      </c>
      <c r="B589" s="6" t="n">
        <v>17.1</v>
      </c>
    </row>
    <row r="590" customFormat="false" ht="15" hidden="false" customHeight="false" outlineLevel="0" collapsed="false">
      <c r="A590" s="12" t="n">
        <v>32661</v>
      </c>
      <c r="B590" s="6" t="n">
        <v>17.6</v>
      </c>
    </row>
    <row r="591" customFormat="false" ht="15" hidden="false" customHeight="false" outlineLevel="0" collapsed="false">
      <c r="A591" s="12" t="n">
        <v>32662</v>
      </c>
      <c r="B591" s="6" t="n">
        <v>17.1</v>
      </c>
    </row>
    <row r="592" customFormat="false" ht="15" hidden="false" customHeight="false" outlineLevel="0" collapsed="false">
      <c r="A592" s="12" t="n">
        <v>32663</v>
      </c>
      <c r="B592" s="6" t="n">
        <v>16.5</v>
      </c>
    </row>
    <row r="593" customFormat="false" ht="15" hidden="false" customHeight="false" outlineLevel="0" collapsed="false">
      <c r="A593" s="12" t="n">
        <v>32664</v>
      </c>
      <c r="B593" s="6" t="n">
        <v>16.6</v>
      </c>
    </row>
    <row r="594" customFormat="false" ht="15" hidden="false" customHeight="false" outlineLevel="0" collapsed="false">
      <c r="A594" s="12" t="n">
        <v>32665</v>
      </c>
      <c r="B594" s="6" t="n">
        <v>16.5</v>
      </c>
    </row>
    <row r="595" customFormat="false" ht="15" hidden="false" customHeight="false" outlineLevel="0" collapsed="false">
      <c r="A595" s="12" t="n">
        <v>32666</v>
      </c>
      <c r="B595" s="6" t="n">
        <v>16.8</v>
      </c>
    </row>
    <row r="596" customFormat="false" ht="15" hidden="false" customHeight="false" outlineLevel="0" collapsed="false">
      <c r="A596" s="12" t="n">
        <v>32667</v>
      </c>
      <c r="B596" s="6" t="n">
        <v>17.1</v>
      </c>
    </row>
    <row r="597" customFormat="false" ht="15" hidden="false" customHeight="false" outlineLevel="0" collapsed="false">
      <c r="A597" s="12" t="n">
        <v>32668</v>
      </c>
      <c r="B597" s="6" t="n">
        <v>17.5</v>
      </c>
    </row>
    <row r="598" customFormat="false" ht="15" hidden="false" customHeight="false" outlineLevel="0" collapsed="false">
      <c r="A598" s="12" t="n">
        <v>32669</v>
      </c>
      <c r="B598" s="6" t="n">
        <v>17.4</v>
      </c>
    </row>
    <row r="599" customFormat="false" ht="15" hidden="false" customHeight="false" outlineLevel="0" collapsed="false">
      <c r="A599" s="12" t="n">
        <v>32670</v>
      </c>
      <c r="B599" s="6" t="n">
        <v>17.4</v>
      </c>
    </row>
    <row r="600" customFormat="false" ht="15" hidden="false" customHeight="false" outlineLevel="0" collapsed="false">
      <c r="A600" s="12" t="n">
        <v>32671</v>
      </c>
      <c r="B600" s="6" t="n">
        <v>17.2</v>
      </c>
    </row>
    <row r="601" customFormat="false" ht="15" hidden="false" customHeight="false" outlineLevel="0" collapsed="false">
      <c r="A601" s="12" t="n">
        <v>32672</v>
      </c>
      <c r="B601" s="6" t="n">
        <v>17</v>
      </c>
    </row>
    <row r="602" customFormat="false" ht="15" hidden="false" customHeight="false" outlineLevel="0" collapsed="false">
      <c r="A602" s="12" t="n">
        <v>32673</v>
      </c>
      <c r="B602" s="6" t="n">
        <v>16.9</v>
      </c>
    </row>
    <row r="603" customFormat="false" ht="15" hidden="false" customHeight="false" outlineLevel="0" collapsed="false">
      <c r="A603" s="12" t="n">
        <v>32674</v>
      </c>
      <c r="B603" s="6" t="n">
        <v>17.2</v>
      </c>
    </row>
    <row r="604" customFormat="false" ht="15" hidden="false" customHeight="false" outlineLevel="0" collapsed="false">
      <c r="A604" s="12" t="n">
        <v>32675</v>
      </c>
      <c r="B604" s="6" t="n">
        <v>17.2</v>
      </c>
    </row>
    <row r="605" customFormat="false" ht="15" hidden="false" customHeight="false" outlineLevel="0" collapsed="false">
      <c r="A605" s="12" t="n">
        <v>32676</v>
      </c>
      <c r="B605" s="6" t="n">
        <v>16.1</v>
      </c>
    </row>
    <row r="606" customFormat="false" ht="15" hidden="false" customHeight="false" outlineLevel="0" collapsed="false">
      <c r="A606" s="12" t="n">
        <v>32677</v>
      </c>
      <c r="B606" s="6" t="n">
        <v>16</v>
      </c>
    </row>
    <row r="607" customFormat="false" ht="15" hidden="false" customHeight="false" outlineLevel="0" collapsed="false">
      <c r="A607" s="12" t="n">
        <v>32678</v>
      </c>
      <c r="B607" s="6" t="n">
        <v>16.2</v>
      </c>
    </row>
    <row r="608" customFormat="false" ht="15" hidden="false" customHeight="false" outlineLevel="0" collapsed="false">
      <c r="A608" s="12" t="n">
        <v>32679</v>
      </c>
      <c r="B608" s="6" t="n">
        <v>16.5</v>
      </c>
    </row>
    <row r="609" customFormat="false" ht="15" hidden="false" customHeight="false" outlineLevel="0" collapsed="false">
      <c r="A609" s="12" t="n">
        <v>32680</v>
      </c>
      <c r="B609" s="6" t="n">
        <v>15.3</v>
      </c>
    </row>
    <row r="610" customFormat="false" ht="15" hidden="false" customHeight="false" outlineLevel="0" collapsed="false">
      <c r="A610" s="12" t="n">
        <v>32681</v>
      </c>
      <c r="B610" s="6" t="n">
        <v>15.5</v>
      </c>
    </row>
    <row r="611" customFormat="false" ht="15" hidden="false" customHeight="false" outlineLevel="0" collapsed="false">
      <c r="A611" s="12" t="n">
        <v>32682</v>
      </c>
      <c r="B611" s="6" t="n">
        <v>15.6</v>
      </c>
    </row>
    <row r="612" customFormat="false" ht="15" hidden="false" customHeight="false" outlineLevel="0" collapsed="false">
      <c r="A612" s="12" t="n">
        <v>32683</v>
      </c>
      <c r="B612" s="6" t="n">
        <v>16.4</v>
      </c>
    </row>
    <row r="613" customFormat="false" ht="15" hidden="false" customHeight="false" outlineLevel="0" collapsed="false">
      <c r="A613" s="12" t="n">
        <v>32684</v>
      </c>
      <c r="B613" s="6" t="n">
        <v>16.4</v>
      </c>
    </row>
    <row r="614" customFormat="false" ht="15" hidden="false" customHeight="false" outlineLevel="0" collapsed="false">
      <c r="A614" s="12" t="n">
        <v>32685</v>
      </c>
      <c r="B614" s="6" t="n">
        <v>15.1</v>
      </c>
    </row>
    <row r="615" customFormat="false" ht="15" hidden="false" customHeight="false" outlineLevel="0" collapsed="false">
      <c r="A615" s="12" t="n">
        <v>32686</v>
      </c>
      <c r="B615" s="6" t="n">
        <v>15.9</v>
      </c>
    </row>
    <row r="616" customFormat="false" ht="15" hidden="false" customHeight="false" outlineLevel="0" collapsed="false">
      <c r="A616" s="12" t="n">
        <v>32687</v>
      </c>
      <c r="B616" s="6" t="n">
        <v>16.1</v>
      </c>
    </row>
    <row r="617" customFormat="false" ht="15" hidden="false" customHeight="false" outlineLevel="0" collapsed="false">
      <c r="A617" s="12" t="n">
        <v>32688</v>
      </c>
      <c r="B617" s="6" t="n">
        <v>15</v>
      </c>
    </row>
    <row r="618" customFormat="false" ht="15" hidden="false" customHeight="false" outlineLevel="0" collapsed="false">
      <c r="A618" s="12" t="n">
        <v>32689</v>
      </c>
      <c r="B618" s="6" t="n">
        <v>14.7</v>
      </c>
    </row>
    <row r="619" customFormat="false" ht="15" hidden="false" customHeight="false" outlineLevel="0" collapsed="false">
      <c r="A619" s="12" t="n">
        <v>32690</v>
      </c>
      <c r="B619" s="6" t="n">
        <v>15</v>
      </c>
    </row>
    <row r="620" customFormat="false" ht="15" hidden="false" customHeight="false" outlineLevel="0" collapsed="false">
      <c r="A620" s="12" t="n">
        <v>32691</v>
      </c>
      <c r="B620" s="6" t="n">
        <v>14.8</v>
      </c>
    </row>
    <row r="621" customFormat="false" ht="15" hidden="false" customHeight="false" outlineLevel="0" collapsed="false">
      <c r="A621" s="12" t="n">
        <v>32692</v>
      </c>
      <c r="B621" s="6" t="n">
        <v>14.9</v>
      </c>
    </row>
    <row r="622" customFormat="false" ht="15" hidden="false" customHeight="false" outlineLevel="0" collapsed="false">
      <c r="A622" s="12" t="n">
        <v>32693</v>
      </c>
      <c r="B622" s="6" t="n">
        <v>15</v>
      </c>
    </row>
    <row r="623" customFormat="false" ht="15" hidden="false" customHeight="false" outlineLevel="0" collapsed="false">
      <c r="A623" s="12" t="n">
        <v>32694</v>
      </c>
      <c r="B623" s="6" t="n">
        <v>15.4</v>
      </c>
    </row>
    <row r="624" customFormat="false" ht="15" hidden="false" customHeight="false" outlineLevel="0" collapsed="false">
      <c r="A624" s="12" t="n">
        <v>32695</v>
      </c>
      <c r="B624" s="6" t="n">
        <v>15.5</v>
      </c>
    </row>
    <row r="625" customFormat="false" ht="15" hidden="false" customHeight="false" outlineLevel="0" collapsed="false">
      <c r="A625" s="12" t="n">
        <v>32696</v>
      </c>
      <c r="B625" s="6" t="n">
        <v>15.4</v>
      </c>
    </row>
    <row r="626" customFormat="false" ht="15" hidden="false" customHeight="false" outlineLevel="0" collapsed="false">
      <c r="A626" s="12" t="n">
        <v>32697</v>
      </c>
      <c r="B626" s="6" t="n">
        <v>15.1</v>
      </c>
    </row>
    <row r="627" customFormat="false" ht="15" hidden="false" customHeight="false" outlineLevel="0" collapsed="false">
      <c r="A627" s="12" t="n">
        <v>32698</v>
      </c>
      <c r="B627" s="6" t="n">
        <v>15.1</v>
      </c>
    </row>
    <row r="628" customFormat="false" ht="15" hidden="false" customHeight="false" outlineLevel="0" collapsed="false">
      <c r="A628" s="12" t="n">
        <v>32699</v>
      </c>
      <c r="B628" s="6" t="n">
        <v>15</v>
      </c>
    </row>
    <row r="629" customFormat="false" ht="15" hidden="false" customHeight="false" outlineLevel="0" collapsed="false">
      <c r="A629" s="12" t="n">
        <v>32700</v>
      </c>
      <c r="B629" s="6" t="n">
        <v>15.2</v>
      </c>
    </row>
    <row r="630" customFormat="false" ht="15" hidden="false" customHeight="false" outlineLevel="0" collapsed="false">
      <c r="A630" s="12" t="n">
        <v>32701</v>
      </c>
      <c r="B630" s="6" t="n">
        <v>15.9</v>
      </c>
    </row>
    <row r="631" customFormat="false" ht="15" hidden="false" customHeight="false" outlineLevel="0" collapsed="false">
      <c r="A631" s="12" t="n">
        <v>32702</v>
      </c>
      <c r="B631" s="6" t="n">
        <v>15.9</v>
      </c>
    </row>
    <row r="632" customFormat="false" ht="15" hidden="false" customHeight="false" outlineLevel="0" collapsed="false">
      <c r="A632" s="12" t="n">
        <v>32703</v>
      </c>
      <c r="B632" s="6" t="n">
        <v>16</v>
      </c>
    </row>
    <row r="633" customFormat="false" ht="15" hidden="false" customHeight="false" outlineLevel="0" collapsed="false">
      <c r="A633" s="12" t="n">
        <v>32704</v>
      </c>
      <c r="B633" s="6" t="n">
        <v>15.7</v>
      </c>
    </row>
    <row r="634" customFormat="false" ht="15" hidden="false" customHeight="false" outlineLevel="0" collapsed="false">
      <c r="A634" s="12" t="n">
        <v>32705</v>
      </c>
      <c r="B634" s="6" t="n">
        <v>15.2</v>
      </c>
    </row>
    <row r="635" customFormat="false" ht="15" hidden="false" customHeight="false" outlineLevel="0" collapsed="false">
      <c r="A635" s="12" t="n">
        <v>32706</v>
      </c>
      <c r="B635" s="6" t="n">
        <v>15.2</v>
      </c>
    </row>
    <row r="636" customFormat="false" ht="15" hidden="false" customHeight="false" outlineLevel="0" collapsed="false">
      <c r="A636" s="12" t="n">
        <v>32707</v>
      </c>
      <c r="B636" s="6" t="n">
        <v>15.1</v>
      </c>
    </row>
    <row r="637" customFormat="false" ht="15" hidden="false" customHeight="false" outlineLevel="0" collapsed="false">
      <c r="A637" s="12" t="n">
        <v>32708</v>
      </c>
      <c r="B637" s="6" t="n">
        <v>15.1</v>
      </c>
    </row>
    <row r="638" customFormat="false" ht="15" hidden="false" customHeight="false" outlineLevel="0" collapsed="false">
      <c r="A638" s="12" t="n">
        <v>32709</v>
      </c>
      <c r="B638" s="6" t="n">
        <v>15</v>
      </c>
    </row>
    <row r="639" customFormat="false" ht="15" hidden="false" customHeight="false" outlineLevel="0" collapsed="false">
      <c r="A639" s="12" t="n">
        <v>32710</v>
      </c>
      <c r="B639" s="6" t="n">
        <v>14.9</v>
      </c>
    </row>
    <row r="640" customFormat="false" ht="15" hidden="false" customHeight="false" outlineLevel="0" collapsed="false">
      <c r="A640" s="12" t="n">
        <v>32711</v>
      </c>
      <c r="B640" s="6" t="n">
        <v>14.2</v>
      </c>
    </row>
    <row r="641" customFormat="false" ht="15" hidden="false" customHeight="false" outlineLevel="0" collapsed="false">
      <c r="A641" s="12" t="n">
        <v>32712</v>
      </c>
      <c r="B641" s="6" t="n">
        <v>14.3</v>
      </c>
    </row>
    <row r="642" customFormat="false" ht="15" hidden="false" customHeight="false" outlineLevel="0" collapsed="false">
      <c r="A642" s="12" t="n">
        <v>32713</v>
      </c>
      <c r="B642" s="6" t="n">
        <v>14.2</v>
      </c>
    </row>
    <row r="643" customFormat="false" ht="15" hidden="false" customHeight="false" outlineLevel="0" collapsed="false">
      <c r="A643" s="12" t="n">
        <v>32714</v>
      </c>
      <c r="B643" s="6" t="n">
        <v>14.3</v>
      </c>
    </row>
    <row r="644" customFormat="false" ht="15" hidden="false" customHeight="false" outlineLevel="0" collapsed="false">
      <c r="A644" s="12" t="n">
        <v>32715</v>
      </c>
      <c r="B644" s="6" t="n">
        <v>14.3</v>
      </c>
    </row>
    <row r="645" customFormat="false" ht="15" hidden="false" customHeight="false" outlineLevel="0" collapsed="false">
      <c r="A645" s="12" t="n">
        <v>32716</v>
      </c>
      <c r="B645" s="6" t="n">
        <v>14</v>
      </c>
    </row>
    <row r="646" customFormat="false" ht="15" hidden="false" customHeight="false" outlineLevel="0" collapsed="false">
      <c r="A646" s="12" t="n">
        <v>32717</v>
      </c>
      <c r="B646" s="6" t="n">
        <v>13.8</v>
      </c>
    </row>
    <row r="647" customFormat="false" ht="15" hidden="false" customHeight="false" outlineLevel="0" collapsed="false">
      <c r="A647" s="12" t="n">
        <v>32718</v>
      </c>
      <c r="B647" s="6" t="n">
        <v>14.1</v>
      </c>
    </row>
    <row r="648" customFormat="false" ht="15" hidden="false" customHeight="false" outlineLevel="0" collapsed="false">
      <c r="A648" s="12" t="n">
        <v>32719</v>
      </c>
      <c r="B648" s="6" t="n">
        <v>14.2</v>
      </c>
    </row>
    <row r="649" customFormat="false" ht="15" hidden="false" customHeight="false" outlineLevel="0" collapsed="false">
      <c r="A649" s="12" t="n">
        <v>32720</v>
      </c>
      <c r="B649" s="6" t="n">
        <v>14</v>
      </c>
    </row>
    <row r="650" customFormat="false" ht="15" hidden="false" customHeight="false" outlineLevel="0" collapsed="false">
      <c r="A650" s="12" t="n">
        <v>32721</v>
      </c>
      <c r="B650" s="6" t="n">
        <v>14.4</v>
      </c>
    </row>
    <row r="651" customFormat="false" ht="15" hidden="false" customHeight="false" outlineLevel="0" collapsed="false">
      <c r="A651" s="12" t="n">
        <v>32722</v>
      </c>
      <c r="B651" s="6" t="n">
        <v>14.5</v>
      </c>
    </row>
    <row r="652" customFormat="false" ht="15" hidden="false" customHeight="false" outlineLevel="0" collapsed="false">
      <c r="A652" s="12" t="n">
        <v>32723</v>
      </c>
      <c r="B652" s="6" t="n">
        <v>14.5</v>
      </c>
    </row>
    <row r="653" customFormat="false" ht="15" hidden="false" customHeight="false" outlineLevel="0" collapsed="false">
      <c r="A653" s="12" t="n">
        <v>32724</v>
      </c>
      <c r="B653" s="6" t="n">
        <v>14.6</v>
      </c>
    </row>
    <row r="654" customFormat="false" ht="15" hidden="false" customHeight="false" outlineLevel="0" collapsed="false">
      <c r="A654" s="12" t="n">
        <v>32725</v>
      </c>
      <c r="B654" s="6" t="n">
        <v>15.1</v>
      </c>
    </row>
    <row r="655" customFormat="false" ht="15" hidden="false" customHeight="false" outlineLevel="0" collapsed="false">
      <c r="A655" s="12" t="n">
        <v>32726</v>
      </c>
      <c r="B655" s="6" t="n">
        <v>15</v>
      </c>
    </row>
    <row r="656" customFormat="false" ht="15" hidden="false" customHeight="false" outlineLevel="0" collapsed="false">
      <c r="A656" s="12" t="n">
        <v>32727</v>
      </c>
      <c r="B656" s="6" t="n">
        <v>14.9</v>
      </c>
    </row>
    <row r="657" customFormat="false" ht="15" hidden="false" customHeight="false" outlineLevel="0" collapsed="false">
      <c r="A657" s="12" t="n">
        <v>32728</v>
      </c>
      <c r="B657" s="6" t="n">
        <v>14.5</v>
      </c>
    </row>
    <row r="658" customFormat="false" ht="15" hidden="false" customHeight="false" outlineLevel="0" collapsed="false">
      <c r="A658" s="12" t="n">
        <v>32729</v>
      </c>
      <c r="B658" s="6" t="n">
        <v>14.3</v>
      </c>
    </row>
    <row r="659" customFormat="false" ht="15" hidden="false" customHeight="false" outlineLevel="0" collapsed="false">
      <c r="A659" s="12" t="n">
        <v>32730</v>
      </c>
      <c r="B659" s="6" t="n">
        <v>14.3</v>
      </c>
    </row>
    <row r="660" customFormat="false" ht="15" hidden="false" customHeight="false" outlineLevel="0" collapsed="false">
      <c r="A660" s="12" t="n">
        <v>32731</v>
      </c>
      <c r="B660" s="6" t="n">
        <v>14</v>
      </c>
    </row>
    <row r="661" customFormat="false" ht="15" hidden="false" customHeight="false" outlineLevel="0" collapsed="false">
      <c r="A661" s="12" t="n">
        <v>32732</v>
      </c>
      <c r="B661" s="6" t="n">
        <v>14</v>
      </c>
    </row>
    <row r="662" customFormat="false" ht="15" hidden="false" customHeight="false" outlineLevel="0" collapsed="false">
      <c r="A662" s="12" t="n">
        <v>32733</v>
      </c>
      <c r="B662" s="6" t="n">
        <v>13.8</v>
      </c>
    </row>
    <row r="663" customFormat="false" ht="15" hidden="false" customHeight="false" outlineLevel="0" collapsed="false">
      <c r="A663" s="12" t="n">
        <v>32734</v>
      </c>
      <c r="B663" s="6" t="n">
        <v>13.5</v>
      </c>
    </row>
    <row r="664" customFormat="false" ht="15" hidden="false" customHeight="false" outlineLevel="0" collapsed="false">
      <c r="A664" s="12" t="n">
        <v>32735</v>
      </c>
      <c r="B664" s="6" t="n">
        <v>13.4</v>
      </c>
    </row>
    <row r="665" customFormat="false" ht="15" hidden="false" customHeight="false" outlineLevel="0" collapsed="false">
      <c r="A665" s="12" t="n">
        <v>32736</v>
      </c>
      <c r="B665" s="6" t="n">
        <v>13</v>
      </c>
    </row>
    <row r="666" customFormat="false" ht="15" hidden="false" customHeight="false" outlineLevel="0" collapsed="false">
      <c r="A666" s="12" t="n">
        <v>32737</v>
      </c>
      <c r="B666" s="6" t="n">
        <v>13.3</v>
      </c>
    </row>
    <row r="667" customFormat="false" ht="15" hidden="false" customHeight="false" outlineLevel="0" collapsed="false">
      <c r="A667" s="12" t="n">
        <v>32738</v>
      </c>
      <c r="B667" s="6" t="n">
        <v>13.4</v>
      </c>
    </row>
    <row r="668" customFormat="false" ht="15" hidden="false" customHeight="false" outlineLevel="0" collapsed="false">
      <c r="A668" s="12" t="n">
        <v>32739</v>
      </c>
      <c r="B668" s="6" t="n">
        <v>13.2</v>
      </c>
    </row>
    <row r="669" customFormat="false" ht="15" hidden="false" customHeight="false" outlineLevel="0" collapsed="false">
      <c r="A669" s="12" t="n">
        <v>32740</v>
      </c>
      <c r="B669" s="6" t="n">
        <v>13.2</v>
      </c>
    </row>
    <row r="670" customFormat="false" ht="15" hidden="false" customHeight="false" outlineLevel="0" collapsed="false">
      <c r="A670" s="12" t="n">
        <v>32741</v>
      </c>
      <c r="B670" s="6" t="n">
        <v>13.5</v>
      </c>
    </row>
    <row r="671" customFormat="false" ht="15" hidden="false" customHeight="false" outlineLevel="0" collapsed="false">
      <c r="A671" s="12" t="n">
        <v>32742</v>
      </c>
      <c r="B671" s="6" t="n">
        <v>13.5</v>
      </c>
    </row>
    <row r="672" customFormat="false" ht="15" hidden="false" customHeight="false" outlineLevel="0" collapsed="false">
      <c r="A672" s="12" t="n">
        <v>32743</v>
      </c>
      <c r="B672" s="6" t="n">
        <v>13.6</v>
      </c>
    </row>
    <row r="673" customFormat="false" ht="15" hidden="false" customHeight="false" outlineLevel="0" collapsed="false">
      <c r="A673" s="12" t="n">
        <v>32744</v>
      </c>
      <c r="B673" s="6" t="n">
        <v>14.4</v>
      </c>
    </row>
    <row r="674" customFormat="false" ht="15" hidden="false" customHeight="false" outlineLevel="0" collapsed="false">
      <c r="A674" s="12" t="n">
        <v>32745</v>
      </c>
      <c r="B674" s="6" t="n">
        <v>14.4</v>
      </c>
    </row>
    <row r="675" customFormat="false" ht="15" hidden="false" customHeight="false" outlineLevel="0" collapsed="false">
      <c r="A675" s="12" t="n">
        <v>32746</v>
      </c>
      <c r="B675" s="6" t="n">
        <v>14.5</v>
      </c>
    </row>
    <row r="676" customFormat="false" ht="15" hidden="false" customHeight="false" outlineLevel="0" collapsed="false">
      <c r="A676" s="12" t="n">
        <v>32747</v>
      </c>
      <c r="B676" s="6" t="n">
        <v>14</v>
      </c>
    </row>
    <row r="677" customFormat="false" ht="15" hidden="false" customHeight="false" outlineLevel="0" collapsed="false">
      <c r="A677" s="12" t="n">
        <v>32748</v>
      </c>
      <c r="B677" s="6" t="n">
        <v>14</v>
      </c>
    </row>
    <row r="678" customFormat="false" ht="15" hidden="false" customHeight="false" outlineLevel="0" collapsed="false">
      <c r="A678" s="12" t="n">
        <v>32749</v>
      </c>
      <c r="B678" s="6" t="n">
        <v>14.3</v>
      </c>
    </row>
    <row r="679" customFormat="false" ht="15" hidden="false" customHeight="false" outlineLevel="0" collapsed="false">
      <c r="A679" s="12" t="n">
        <v>32750</v>
      </c>
      <c r="B679" s="6" t="n">
        <v>14.4</v>
      </c>
    </row>
    <row r="680" customFormat="false" ht="15" hidden="false" customHeight="false" outlineLevel="0" collapsed="false">
      <c r="A680" s="12" t="n">
        <v>32751</v>
      </c>
      <c r="B680" s="6" t="n">
        <v>14.3</v>
      </c>
    </row>
    <row r="681" customFormat="false" ht="15" hidden="false" customHeight="false" outlineLevel="0" collapsed="false">
      <c r="A681" s="12" t="n">
        <v>32752</v>
      </c>
      <c r="B681" s="6" t="n">
        <v>14.3</v>
      </c>
    </row>
    <row r="682" customFormat="false" ht="15" hidden="false" customHeight="false" outlineLevel="0" collapsed="false">
      <c r="A682" s="12" t="n">
        <v>32753</v>
      </c>
      <c r="B682" s="6" t="n">
        <v>14.2</v>
      </c>
    </row>
    <row r="683" customFormat="false" ht="15" hidden="false" customHeight="false" outlineLevel="0" collapsed="false">
      <c r="A683" s="12" t="n">
        <v>32754</v>
      </c>
      <c r="B683" s="6" t="n">
        <v>14.1</v>
      </c>
    </row>
    <row r="684" customFormat="false" ht="15" hidden="false" customHeight="false" outlineLevel="0" collapsed="false">
      <c r="A684" s="12" t="n">
        <v>32755</v>
      </c>
      <c r="B684" s="6" t="n">
        <v>14</v>
      </c>
    </row>
    <row r="685" customFormat="false" ht="15" hidden="false" customHeight="false" outlineLevel="0" collapsed="false">
      <c r="A685" s="12" t="n">
        <v>32756</v>
      </c>
      <c r="B685" s="6" t="n">
        <v>14.1</v>
      </c>
    </row>
    <row r="686" customFormat="false" ht="15" hidden="false" customHeight="false" outlineLevel="0" collapsed="false">
      <c r="A686" s="12" t="n">
        <v>32757</v>
      </c>
      <c r="B686" s="6" t="n">
        <v>14.1</v>
      </c>
    </row>
    <row r="687" customFormat="false" ht="15" hidden="false" customHeight="false" outlineLevel="0" collapsed="false">
      <c r="A687" s="12" t="n">
        <v>32758</v>
      </c>
      <c r="B687" s="6" t="n">
        <v>14.2</v>
      </c>
    </row>
    <row r="688" customFormat="false" ht="15" hidden="false" customHeight="false" outlineLevel="0" collapsed="false">
      <c r="A688" s="12" t="n">
        <v>32759</v>
      </c>
      <c r="B688" s="6" t="n">
        <v>14.2</v>
      </c>
    </row>
    <row r="689" customFormat="false" ht="15" hidden="false" customHeight="false" outlineLevel="0" collapsed="false">
      <c r="A689" s="12" t="n">
        <v>32760</v>
      </c>
      <c r="B689" s="6" t="n">
        <v>14.5</v>
      </c>
    </row>
    <row r="690" customFormat="false" ht="15" hidden="false" customHeight="false" outlineLevel="0" collapsed="false">
      <c r="A690" s="12" t="n">
        <v>32761</v>
      </c>
      <c r="B690" s="6" t="n">
        <v>14.5</v>
      </c>
    </row>
    <row r="691" customFormat="false" ht="15" hidden="false" customHeight="false" outlineLevel="0" collapsed="false">
      <c r="A691" s="12" t="n">
        <v>32762</v>
      </c>
      <c r="B691" s="6" t="n">
        <v>14.2</v>
      </c>
    </row>
    <row r="692" customFormat="false" ht="15" hidden="false" customHeight="false" outlineLevel="0" collapsed="false">
      <c r="A692" s="12" t="n">
        <v>32763</v>
      </c>
      <c r="B692" s="6" t="n">
        <v>14.6</v>
      </c>
    </row>
    <row r="693" customFormat="false" ht="15" hidden="false" customHeight="false" outlineLevel="0" collapsed="false">
      <c r="A693" s="12" t="n">
        <v>32764</v>
      </c>
      <c r="B693" s="6" t="n">
        <v>14.5</v>
      </c>
    </row>
    <row r="694" customFormat="false" ht="15" hidden="false" customHeight="false" outlineLevel="0" collapsed="false">
      <c r="A694" s="12" t="n">
        <v>32765</v>
      </c>
      <c r="B694" s="6" t="n">
        <v>14.6</v>
      </c>
    </row>
    <row r="695" customFormat="false" ht="15" hidden="false" customHeight="false" outlineLevel="0" collapsed="false">
      <c r="A695" s="12" t="n">
        <v>32766</v>
      </c>
      <c r="B695" s="6" t="n">
        <v>15</v>
      </c>
    </row>
    <row r="696" customFormat="false" ht="15" hidden="false" customHeight="false" outlineLevel="0" collapsed="false">
      <c r="A696" s="12" t="n">
        <v>32767</v>
      </c>
      <c r="B696" s="6" t="n">
        <v>15.2</v>
      </c>
    </row>
    <row r="697" customFormat="false" ht="15" hidden="false" customHeight="false" outlineLevel="0" collapsed="false">
      <c r="A697" s="12" t="n">
        <v>32768</v>
      </c>
      <c r="B697" s="6" t="n">
        <v>15.4</v>
      </c>
    </row>
    <row r="698" customFormat="false" ht="15" hidden="false" customHeight="false" outlineLevel="0" collapsed="false">
      <c r="A698" s="12" t="n">
        <v>32769</v>
      </c>
      <c r="B698" s="6" t="n">
        <v>15</v>
      </c>
    </row>
    <row r="699" customFormat="false" ht="15" hidden="false" customHeight="false" outlineLevel="0" collapsed="false">
      <c r="A699" s="12" t="n">
        <v>32770</v>
      </c>
      <c r="B699" s="6" t="n">
        <v>15.2</v>
      </c>
    </row>
    <row r="700" customFormat="false" ht="15" hidden="false" customHeight="false" outlineLevel="0" collapsed="false">
      <c r="A700" s="12" t="n">
        <v>32771</v>
      </c>
      <c r="B700" s="6" t="n">
        <v>15.3</v>
      </c>
    </row>
    <row r="701" customFormat="false" ht="15" hidden="false" customHeight="false" outlineLevel="0" collapsed="false">
      <c r="A701" s="12" t="n">
        <v>32772</v>
      </c>
      <c r="B701" s="6" t="n">
        <v>15.1</v>
      </c>
    </row>
    <row r="702" customFormat="false" ht="15" hidden="false" customHeight="false" outlineLevel="0" collapsed="false">
      <c r="A702" s="12" t="n">
        <v>32773</v>
      </c>
      <c r="B702" s="6" t="n">
        <v>14.8</v>
      </c>
    </row>
    <row r="703" customFormat="false" ht="15" hidden="false" customHeight="false" outlineLevel="0" collapsed="false">
      <c r="A703" s="12" t="n">
        <v>32774</v>
      </c>
      <c r="B703" s="6" t="n">
        <v>15</v>
      </c>
    </row>
    <row r="704" customFormat="false" ht="15" hidden="false" customHeight="false" outlineLevel="0" collapsed="false">
      <c r="A704" s="12" t="n">
        <v>32775</v>
      </c>
      <c r="B704" s="6" t="n">
        <v>14.8</v>
      </c>
    </row>
    <row r="705" customFormat="false" ht="15" hidden="false" customHeight="false" outlineLevel="0" collapsed="false">
      <c r="A705" s="12" t="n">
        <v>32776</v>
      </c>
      <c r="B705" s="6" t="n">
        <v>15</v>
      </c>
    </row>
    <row r="706" customFormat="false" ht="15" hidden="false" customHeight="false" outlineLevel="0" collapsed="false">
      <c r="A706" s="12" t="n">
        <v>32777</v>
      </c>
      <c r="B706" s="6" t="n">
        <v>15.5</v>
      </c>
    </row>
    <row r="707" customFormat="false" ht="15" hidden="false" customHeight="false" outlineLevel="0" collapsed="false">
      <c r="A707" s="12" t="n">
        <v>32778</v>
      </c>
      <c r="B707" s="6" t="n">
        <v>16</v>
      </c>
    </row>
    <row r="708" customFormat="false" ht="15" hidden="false" customHeight="false" outlineLevel="0" collapsed="false">
      <c r="A708" s="12" t="n">
        <v>32779</v>
      </c>
      <c r="B708" s="6" t="n">
        <v>16.4</v>
      </c>
    </row>
    <row r="709" customFormat="false" ht="15" hidden="false" customHeight="false" outlineLevel="0" collapsed="false">
      <c r="A709" s="12" t="n">
        <v>32780</v>
      </c>
      <c r="B709" s="6" t="n">
        <v>16.5</v>
      </c>
    </row>
    <row r="710" customFormat="false" ht="15" hidden="false" customHeight="false" outlineLevel="0" collapsed="false">
      <c r="A710" s="12" t="n">
        <v>32781</v>
      </c>
      <c r="B710" s="6" t="n">
        <v>16.3</v>
      </c>
    </row>
    <row r="711" customFormat="false" ht="15" hidden="false" customHeight="false" outlineLevel="0" collapsed="false">
      <c r="A711" s="12" t="n">
        <v>32782</v>
      </c>
      <c r="B711" s="6" t="n">
        <v>16.3</v>
      </c>
    </row>
    <row r="712" customFormat="false" ht="15" hidden="false" customHeight="false" outlineLevel="0" collapsed="false">
      <c r="A712" s="12" t="n">
        <v>32783</v>
      </c>
      <c r="B712" s="6" t="n">
        <v>16</v>
      </c>
    </row>
    <row r="713" customFormat="false" ht="15" hidden="false" customHeight="false" outlineLevel="0" collapsed="false">
      <c r="A713" s="12" t="n">
        <v>32784</v>
      </c>
      <c r="B713" s="6" t="n">
        <v>16</v>
      </c>
    </row>
    <row r="714" customFormat="false" ht="15" hidden="false" customHeight="false" outlineLevel="0" collapsed="false">
      <c r="A714" s="12" t="n">
        <v>32785</v>
      </c>
      <c r="B714" s="6" t="n">
        <v>16.5</v>
      </c>
    </row>
    <row r="715" customFormat="false" ht="15" hidden="false" customHeight="false" outlineLevel="0" collapsed="false">
      <c r="A715" s="12" t="n">
        <v>32786</v>
      </c>
      <c r="B715" s="6" t="n">
        <v>15.7</v>
      </c>
    </row>
    <row r="716" customFormat="false" ht="15" hidden="false" customHeight="false" outlineLevel="0" collapsed="false">
      <c r="A716" s="12" t="n">
        <v>32787</v>
      </c>
      <c r="B716" s="6" t="n">
        <v>16.1</v>
      </c>
    </row>
    <row r="717" customFormat="false" ht="15" hidden="false" customHeight="false" outlineLevel="0" collapsed="false">
      <c r="A717" s="12" t="n">
        <v>32788</v>
      </c>
      <c r="B717" s="6" t="n">
        <v>15.9</v>
      </c>
    </row>
    <row r="718" customFormat="false" ht="15" hidden="false" customHeight="false" outlineLevel="0" collapsed="false">
      <c r="A718" s="12" t="n">
        <v>32789</v>
      </c>
      <c r="B718" s="6" t="n">
        <v>16.1</v>
      </c>
    </row>
    <row r="719" customFormat="false" ht="15" hidden="false" customHeight="false" outlineLevel="0" collapsed="false">
      <c r="A719" s="12" t="n">
        <v>32790</v>
      </c>
      <c r="B719" s="6" t="n">
        <v>15.5</v>
      </c>
    </row>
    <row r="720" customFormat="false" ht="15" hidden="false" customHeight="false" outlineLevel="0" collapsed="false">
      <c r="A720" s="12" t="n">
        <v>32791</v>
      </c>
      <c r="B720" s="6" t="n">
        <v>15.8</v>
      </c>
    </row>
    <row r="721" customFormat="false" ht="15" hidden="false" customHeight="false" outlineLevel="0" collapsed="false">
      <c r="A721" s="12" t="n">
        <v>32792</v>
      </c>
      <c r="B721" s="6" t="n">
        <v>16.1</v>
      </c>
    </row>
    <row r="722" customFormat="false" ht="15" hidden="false" customHeight="false" outlineLevel="0" collapsed="false">
      <c r="A722" s="12" t="n">
        <v>32793</v>
      </c>
      <c r="B722" s="6" t="n">
        <v>16.3</v>
      </c>
    </row>
    <row r="723" customFormat="false" ht="15" hidden="false" customHeight="false" outlineLevel="0" collapsed="false">
      <c r="A723" s="12" t="n">
        <v>32794</v>
      </c>
      <c r="B723" s="6" t="n">
        <v>16.1</v>
      </c>
    </row>
    <row r="724" customFormat="false" ht="15" hidden="false" customHeight="false" outlineLevel="0" collapsed="false">
      <c r="A724" s="12" t="n">
        <v>32795</v>
      </c>
      <c r="B724" s="6" t="n">
        <v>15.5</v>
      </c>
    </row>
    <row r="725" customFormat="false" ht="15" hidden="false" customHeight="false" outlineLevel="0" collapsed="false">
      <c r="A725" s="12" t="n">
        <v>32796</v>
      </c>
      <c r="B725" s="6" t="n">
        <v>15.7</v>
      </c>
    </row>
    <row r="726" customFormat="false" ht="15" hidden="false" customHeight="false" outlineLevel="0" collapsed="false">
      <c r="A726" s="12" t="n">
        <v>32797</v>
      </c>
      <c r="B726" s="6" t="n">
        <v>15.3</v>
      </c>
    </row>
    <row r="727" customFormat="false" ht="15" hidden="false" customHeight="false" outlineLevel="0" collapsed="false">
      <c r="A727" s="12" t="n">
        <v>32798</v>
      </c>
      <c r="B727" s="6" t="n">
        <v>15.5</v>
      </c>
    </row>
    <row r="728" customFormat="false" ht="15" hidden="false" customHeight="false" outlineLevel="0" collapsed="false">
      <c r="A728" s="12" t="n">
        <v>32799</v>
      </c>
      <c r="B728" s="6" t="n">
        <v>15.2</v>
      </c>
    </row>
    <row r="729" customFormat="false" ht="15" hidden="false" customHeight="false" outlineLevel="0" collapsed="false">
      <c r="A729" s="12" t="n">
        <v>32800</v>
      </c>
      <c r="B729" s="6" t="n">
        <v>15.8</v>
      </c>
    </row>
    <row r="730" customFormat="false" ht="15" hidden="false" customHeight="false" outlineLevel="0" collapsed="false">
      <c r="A730" s="12" t="n">
        <v>32801</v>
      </c>
      <c r="B730" s="6" t="n">
        <v>15.7</v>
      </c>
    </row>
    <row r="731" customFormat="false" ht="15" hidden="false" customHeight="false" outlineLevel="0" collapsed="false">
      <c r="A731" s="12" t="n">
        <v>32802</v>
      </c>
      <c r="B731" s="6" t="n">
        <v>15.8</v>
      </c>
    </row>
    <row r="732" customFormat="false" ht="15" hidden="false" customHeight="false" outlineLevel="0" collapsed="false">
      <c r="A732" s="12" t="n">
        <v>32803</v>
      </c>
      <c r="B732" s="6" t="n">
        <v>15.5</v>
      </c>
    </row>
    <row r="733" customFormat="false" ht="15" hidden="false" customHeight="false" outlineLevel="0" collapsed="false">
      <c r="A733" s="12" t="n">
        <v>32804</v>
      </c>
      <c r="B733" s="6" t="n">
        <v>15.2</v>
      </c>
    </row>
    <row r="734" customFormat="false" ht="15" hidden="false" customHeight="false" outlineLevel="0" collapsed="false">
      <c r="A734" s="12" t="n">
        <v>32805</v>
      </c>
      <c r="B734" s="6" t="n">
        <v>15.3</v>
      </c>
    </row>
    <row r="735" customFormat="false" ht="15" hidden="false" customHeight="false" outlineLevel="0" collapsed="false">
      <c r="A735" s="12" t="n">
        <v>32806</v>
      </c>
      <c r="B735" s="6" t="n">
        <v>15.3</v>
      </c>
    </row>
    <row r="736" customFormat="false" ht="15" hidden="false" customHeight="false" outlineLevel="0" collapsed="false">
      <c r="A736" s="12" t="n">
        <v>32807</v>
      </c>
      <c r="B736" s="6" t="n">
        <v>15.9</v>
      </c>
    </row>
    <row r="737" customFormat="false" ht="15" hidden="false" customHeight="false" outlineLevel="0" collapsed="false">
      <c r="A737" s="12" t="n">
        <v>32808</v>
      </c>
      <c r="B737" s="6" t="n">
        <v>15.8</v>
      </c>
    </row>
    <row r="738" customFormat="false" ht="15" hidden="false" customHeight="false" outlineLevel="0" collapsed="false">
      <c r="A738" s="12" t="n">
        <v>32809</v>
      </c>
      <c r="B738" s="6" t="n">
        <v>16.6</v>
      </c>
    </row>
    <row r="739" customFormat="false" ht="15" hidden="false" customHeight="false" outlineLevel="0" collapsed="false">
      <c r="A739" s="12" t="n">
        <v>32810</v>
      </c>
      <c r="B739" s="6" t="n">
        <v>16.3</v>
      </c>
    </row>
    <row r="740" customFormat="false" ht="15" hidden="false" customHeight="false" outlineLevel="0" collapsed="false">
      <c r="A740" s="12" t="n">
        <v>32811</v>
      </c>
      <c r="B740" s="6" t="n">
        <v>16.8</v>
      </c>
    </row>
    <row r="741" customFormat="false" ht="15" hidden="false" customHeight="false" outlineLevel="0" collapsed="false">
      <c r="A741" s="12" t="n">
        <v>32812</v>
      </c>
      <c r="B741" s="6" t="n">
        <v>16.7</v>
      </c>
    </row>
    <row r="742" customFormat="false" ht="15" hidden="false" customHeight="false" outlineLevel="0" collapsed="false">
      <c r="A742" s="12" t="n">
        <v>32813</v>
      </c>
      <c r="B742" s="6" t="n">
        <v>17</v>
      </c>
    </row>
    <row r="743" customFormat="false" ht="15" hidden="false" customHeight="false" outlineLevel="0" collapsed="false">
      <c r="A743" s="12" t="n">
        <v>32814</v>
      </c>
      <c r="B743" s="6" t="n">
        <v>16.5</v>
      </c>
    </row>
    <row r="744" customFormat="false" ht="15" hidden="false" customHeight="false" outlineLevel="0" collapsed="false">
      <c r="A744" s="12" t="n">
        <v>32815</v>
      </c>
      <c r="B744" s="6" t="n">
        <v>16.5</v>
      </c>
    </row>
    <row r="745" customFormat="false" ht="15" hidden="false" customHeight="false" outlineLevel="0" collapsed="false">
      <c r="A745" s="12" t="n">
        <v>32816</v>
      </c>
      <c r="B745" s="6" t="n">
        <v>16.8</v>
      </c>
    </row>
    <row r="746" customFormat="false" ht="15" hidden="false" customHeight="false" outlineLevel="0" collapsed="false">
      <c r="A746" s="12" t="n">
        <v>32817</v>
      </c>
      <c r="B746" s="6" t="n">
        <v>17.1</v>
      </c>
    </row>
    <row r="747" customFormat="false" ht="15" hidden="false" customHeight="false" outlineLevel="0" collapsed="false">
      <c r="A747" s="12" t="n">
        <v>32818</v>
      </c>
      <c r="B747" s="6" t="n">
        <v>17</v>
      </c>
    </row>
    <row r="748" customFormat="false" ht="15" hidden="false" customHeight="false" outlineLevel="0" collapsed="false">
      <c r="A748" s="12" t="n">
        <v>32819</v>
      </c>
      <c r="B748" s="6" t="n">
        <v>17.8</v>
      </c>
    </row>
    <row r="749" customFormat="false" ht="15" hidden="false" customHeight="false" outlineLevel="0" collapsed="false">
      <c r="A749" s="12" t="n">
        <v>32820</v>
      </c>
      <c r="B749" s="6" t="n">
        <v>17.8</v>
      </c>
    </row>
    <row r="750" customFormat="false" ht="15" hidden="false" customHeight="false" outlineLevel="0" collapsed="false">
      <c r="A750" s="12" t="n">
        <v>32821</v>
      </c>
      <c r="B750" s="6" t="n">
        <v>17.7</v>
      </c>
    </row>
    <row r="751" customFormat="false" ht="15" hidden="false" customHeight="false" outlineLevel="0" collapsed="false">
      <c r="A751" s="12" t="n">
        <v>32822</v>
      </c>
      <c r="B751" s="6" t="n">
        <v>17.5</v>
      </c>
    </row>
    <row r="752" customFormat="false" ht="15" hidden="false" customHeight="false" outlineLevel="0" collapsed="false">
      <c r="A752" s="12" t="n">
        <v>32823</v>
      </c>
      <c r="B752" s="6" t="n">
        <v>17.7</v>
      </c>
    </row>
    <row r="753" customFormat="false" ht="15" hidden="false" customHeight="false" outlineLevel="0" collapsed="false">
      <c r="A753" s="12" t="n">
        <v>32824</v>
      </c>
      <c r="B753" s="6" t="n">
        <v>17.5</v>
      </c>
    </row>
    <row r="754" customFormat="false" ht="15" hidden="false" customHeight="false" outlineLevel="0" collapsed="false">
      <c r="A754" s="12" t="n">
        <v>32825</v>
      </c>
      <c r="B754" s="6" t="n">
        <v>17.4</v>
      </c>
    </row>
    <row r="755" customFormat="false" ht="15" hidden="false" customHeight="false" outlineLevel="0" collapsed="false">
      <c r="A755" s="12" t="n">
        <v>32826</v>
      </c>
      <c r="B755" s="6" t="n">
        <v>17.8</v>
      </c>
    </row>
    <row r="756" customFormat="false" ht="15" hidden="false" customHeight="false" outlineLevel="0" collapsed="false">
      <c r="A756" s="12" t="n">
        <v>32827</v>
      </c>
      <c r="B756" s="6" t="n">
        <v>17.5</v>
      </c>
    </row>
    <row r="757" customFormat="false" ht="15" hidden="false" customHeight="false" outlineLevel="0" collapsed="false">
      <c r="A757" s="12" t="n">
        <v>32828</v>
      </c>
      <c r="B757" s="6" t="n">
        <v>17.6</v>
      </c>
    </row>
    <row r="758" customFormat="false" ht="15" hidden="false" customHeight="false" outlineLevel="0" collapsed="false">
      <c r="A758" s="12" t="n">
        <v>32829</v>
      </c>
      <c r="B758" s="6" t="n">
        <v>17.5</v>
      </c>
    </row>
    <row r="759" customFormat="false" ht="15" hidden="false" customHeight="false" outlineLevel="0" collapsed="false">
      <c r="A759" s="12" t="n">
        <v>32830</v>
      </c>
      <c r="B759" s="6" t="n">
        <v>18</v>
      </c>
    </row>
    <row r="760" customFormat="false" ht="15" hidden="false" customHeight="false" outlineLevel="0" collapsed="false">
      <c r="A760" s="12" t="n">
        <v>32831</v>
      </c>
      <c r="B760" s="6" t="n">
        <v>17.7</v>
      </c>
    </row>
    <row r="761" customFormat="false" ht="15" hidden="false" customHeight="false" outlineLevel="0" collapsed="false">
      <c r="A761" s="12" t="n">
        <v>32832</v>
      </c>
      <c r="B761" s="6" t="n">
        <v>17.5</v>
      </c>
    </row>
    <row r="762" customFormat="false" ht="15" hidden="false" customHeight="false" outlineLevel="0" collapsed="false">
      <c r="A762" s="12" t="n">
        <v>32833</v>
      </c>
      <c r="B762" s="6" t="n">
        <v>17.4</v>
      </c>
    </row>
    <row r="763" customFormat="false" ht="15" hidden="false" customHeight="false" outlineLevel="0" collapsed="false">
      <c r="A763" s="12" t="n">
        <v>32834</v>
      </c>
      <c r="B763" s="6" t="n">
        <v>17.8</v>
      </c>
    </row>
    <row r="764" customFormat="false" ht="15" hidden="false" customHeight="false" outlineLevel="0" collapsed="false">
      <c r="A764" s="12" t="n">
        <v>32835</v>
      </c>
      <c r="B764" s="6" t="n">
        <v>17.4</v>
      </c>
    </row>
    <row r="765" customFormat="false" ht="15" hidden="false" customHeight="false" outlineLevel="0" collapsed="false">
      <c r="A765" s="12" t="n">
        <v>32836</v>
      </c>
      <c r="B765" s="6" t="n">
        <v>17.9</v>
      </c>
    </row>
    <row r="766" customFormat="false" ht="15" hidden="false" customHeight="false" outlineLevel="0" collapsed="false">
      <c r="A766" s="12" t="n">
        <v>32837</v>
      </c>
      <c r="B766" s="6" t="n">
        <v>18.1</v>
      </c>
    </row>
    <row r="767" customFormat="false" ht="15" hidden="false" customHeight="false" outlineLevel="0" collapsed="false">
      <c r="A767" s="12" t="n">
        <v>32838</v>
      </c>
      <c r="B767" s="6" t="n">
        <v>18</v>
      </c>
    </row>
    <row r="768" customFormat="false" ht="15" hidden="false" customHeight="false" outlineLevel="0" collapsed="false">
      <c r="A768" s="12" t="n">
        <v>32839</v>
      </c>
      <c r="B768" s="6" t="n">
        <v>17.7</v>
      </c>
    </row>
    <row r="769" customFormat="false" ht="15" hidden="false" customHeight="false" outlineLevel="0" collapsed="false">
      <c r="A769" s="12" t="n">
        <v>32840</v>
      </c>
      <c r="B769" s="6" t="n">
        <v>17.7</v>
      </c>
    </row>
    <row r="770" customFormat="false" ht="15" hidden="false" customHeight="false" outlineLevel="0" collapsed="false">
      <c r="A770" s="12" t="n">
        <v>32841</v>
      </c>
      <c r="B770" s="6" t="n">
        <v>17.9</v>
      </c>
    </row>
    <row r="771" customFormat="false" ht="15" hidden="false" customHeight="false" outlineLevel="0" collapsed="false">
      <c r="A771" s="12" t="n">
        <v>32842</v>
      </c>
      <c r="B771" s="6" t="n">
        <v>17.6</v>
      </c>
    </row>
    <row r="772" customFormat="false" ht="15" hidden="false" customHeight="false" outlineLevel="0" collapsed="false">
      <c r="A772" s="12" t="n">
        <v>32843</v>
      </c>
      <c r="B772" s="6" t="n">
        <v>17.8</v>
      </c>
    </row>
    <row r="773" customFormat="false" ht="15" hidden="false" customHeight="false" outlineLevel="0" collapsed="false">
      <c r="A773" s="12" t="n">
        <v>32844</v>
      </c>
      <c r="B773" s="6" t="n">
        <v>18.1</v>
      </c>
    </row>
    <row r="774" customFormat="false" ht="15" hidden="false" customHeight="false" outlineLevel="0" collapsed="false">
      <c r="A774" s="12" t="n">
        <v>32845</v>
      </c>
      <c r="B774" s="6" t="n">
        <v>18</v>
      </c>
    </row>
    <row r="775" customFormat="false" ht="15" hidden="false" customHeight="false" outlineLevel="0" collapsed="false">
      <c r="A775" s="12" t="n">
        <v>32846</v>
      </c>
      <c r="B775" s="6" t="n">
        <v>18.1</v>
      </c>
    </row>
    <row r="776" customFormat="false" ht="15" hidden="false" customHeight="false" outlineLevel="0" collapsed="false">
      <c r="A776" s="12" t="n">
        <v>32847</v>
      </c>
      <c r="B776" s="6" t="n">
        <v>18</v>
      </c>
    </row>
    <row r="777" customFormat="false" ht="15" hidden="false" customHeight="false" outlineLevel="0" collapsed="false">
      <c r="A777" s="12" t="n">
        <v>32848</v>
      </c>
      <c r="B777" s="6" t="n">
        <v>18</v>
      </c>
    </row>
    <row r="778" customFormat="false" ht="15" hidden="false" customHeight="false" outlineLevel="0" collapsed="false">
      <c r="A778" s="12" t="n">
        <v>32849</v>
      </c>
      <c r="B778" s="6" t="n">
        <v>18.2</v>
      </c>
    </row>
    <row r="779" customFormat="false" ht="15" hidden="false" customHeight="false" outlineLevel="0" collapsed="false">
      <c r="A779" s="12" t="n">
        <v>32850</v>
      </c>
      <c r="B779" s="6" t="n">
        <v>18.9</v>
      </c>
    </row>
    <row r="780" customFormat="false" ht="15" hidden="false" customHeight="false" outlineLevel="0" collapsed="false">
      <c r="A780" s="12" t="n">
        <v>32851</v>
      </c>
      <c r="B780" s="6" t="n">
        <v>18.7</v>
      </c>
    </row>
    <row r="781" customFormat="false" ht="15" hidden="false" customHeight="false" outlineLevel="0" collapsed="false">
      <c r="A781" s="12" t="n">
        <v>32852</v>
      </c>
      <c r="B781" s="6" t="n">
        <v>18.5</v>
      </c>
    </row>
    <row r="782" customFormat="false" ht="15" hidden="false" customHeight="false" outlineLevel="0" collapsed="false">
      <c r="A782" s="12" t="n">
        <v>32853</v>
      </c>
      <c r="B782" s="6" t="n">
        <v>18.3</v>
      </c>
    </row>
    <row r="783" customFormat="false" ht="15" hidden="false" customHeight="false" outlineLevel="0" collapsed="false">
      <c r="A783" s="12" t="n">
        <v>32854</v>
      </c>
      <c r="B783" s="6" t="n">
        <v>18.8</v>
      </c>
    </row>
    <row r="784" customFormat="false" ht="15" hidden="false" customHeight="false" outlineLevel="0" collapsed="false">
      <c r="A784" s="12" t="n">
        <v>32855</v>
      </c>
      <c r="B784" s="6" t="n">
        <v>19</v>
      </c>
    </row>
    <row r="785" customFormat="false" ht="15" hidden="false" customHeight="false" outlineLevel="0" collapsed="false">
      <c r="A785" s="12" t="n">
        <v>32856</v>
      </c>
      <c r="B785" s="6" t="n">
        <v>19</v>
      </c>
    </row>
    <row r="786" customFormat="false" ht="15" hidden="false" customHeight="false" outlineLevel="0" collapsed="false">
      <c r="A786" s="12" t="n">
        <v>32857</v>
      </c>
      <c r="B786" s="6" t="n">
        <v>19.1</v>
      </c>
    </row>
    <row r="787" customFormat="false" ht="15" hidden="false" customHeight="false" outlineLevel="0" collapsed="false">
      <c r="A787" s="12" t="n">
        <v>32858</v>
      </c>
      <c r="B787" s="6" t="n">
        <v>18.7</v>
      </c>
    </row>
    <row r="788" customFormat="false" ht="15" hidden="false" customHeight="false" outlineLevel="0" collapsed="false">
      <c r="A788" s="12" t="n">
        <v>32859</v>
      </c>
      <c r="B788" s="6" t="n">
        <v>18.2</v>
      </c>
    </row>
    <row r="789" customFormat="false" ht="15" hidden="false" customHeight="false" outlineLevel="0" collapsed="false">
      <c r="A789" s="12" t="n">
        <v>32860</v>
      </c>
      <c r="B789" s="6" t="n">
        <v>17.5</v>
      </c>
    </row>
    <row r="790" customFormat="false" ht="15" hidden="false" customHeight="false" outlineLevel="0" collapsed="false">
      <c r="A790" s="12" t="n">
        <v>32861</v>
      </c>
      <c r="B790" s="6" t="n">
        <v>18.1</v>
      </c>
    </row>
    <row r="791" customFormat="false" ht="15" hidden="false" customHeight="false" outlineLevel="0" collapsed="false">
      <c r="A791" s="12" t="n">
        <v>32862</v>
      </c>
      <c r="B791" s="6" t="n">
        <v>18.6</v>
      </c>
    </row>
    <row r="792" customFormat="false" ht="15" hidden="false" customHeight="false" outlineLevel="0" collapsed="false">
      <c r="A792" s="12" t="n">
        <v>32863</v>
      </c>
      <c r="B792" s="6" t="n">
        <v>19</v>
      </c>
    </row>
    <row r="793" customFormat="false" ht="15" hidden="false" customHeight="false" outlineLevel="0" collapsed="false">
      <c r="A793" s="12" t="n">
        <v>32864</v>
      </c>
      <c r="B793" s="6" t="n">
        <v>18.8</v>
      </c>
    </row>
    <row r="794" customFormat="false" ht="15" hidden="false" customHeight="false" outlineLevel="0" collapsed="false">
      <c r="A794" s="12" t="n">
        <v>32865</v>
      </c>
      <c r="B794" s="6" t="n">
        <v>18.8</v>
      </c>
    </row>
    <row r="795" customFormat="false" ht="15" hidden="false" customHeight="false" outlineLevel="0" collapsed="false">
      <c r="A795" s="12" t="n">
        <v>32866</v>
      </c>
      <c r="B795" s="6" t="n">
        <v>18.2</v>
      </c>
    </row>
    <row r="796" customFormat="false" ht="15" hidden="false" customHeight="false" outlineLevel="0" collapsed="false">
      <c r="A796" s="12" t="n">
        <v>32867</v>
      </c>
      <c r="B796" s="6" t="n">
        <v>18</v>
      </c>
    </row>
    <row r="797" customFormat="false" ht="15" hidden="false" customHeight="false" outlineLevel="0" collapsed="false">
      <c r="A797" s="12" t="n">
        <v>32868</v>
      </c>
      <c r="B797" s="6" t="n">
        <v>17.9</v>
      </c>
    </row>
    <row r="798" customFormat="false" ht="15" hidden="false" customHeight="false" outlineLevel="0" collapsed="false">
      <c r="A798" s="12" t="n">
        <v>32869</v>
      </c>
      <c r="B798" s="6" t="n">
        <v>17.9</v>
      </c>
    </row>
    <row r="799" customFormat="false" ht="15" hidden="false" customHeight="false" outlineLevel="0" collapsed="false">
      <c r="A799" s="12" t="n">
        <v>32870</v>
      </c>
      <c r="B799" s="6" t="n">
        <v>17.9</v>
      </c>
    </row>
    <row r="800" customFormat="false" ht="15" hidden="false" customHeight="false" outlineLevel="0" collapsed="false">
      <c r="A800" s="12" t="n">
        <v>32871</v>
      </c>
      <c r="B800" s="6" t="n">
        <v>17.7</v>
      </c>
    </row>
    <row r="801" customFormat="false" ht="15" hidden="false" customHeight="false" outlineLevel="0" collapsed="false">
      <c r="A801" s="12" t="n">
        <v>32872</v>
      </c>
      <c r="B801" s="6" t="n">
        <v>17.1</v>
      </c>
    </row>
    <row r="802" customFormat="false" ht="15" hidden="false" customHeight="false" outlineLevel="0" collapsed="false">
      <c r="A802" s="12" t="n">
        <v>32873</v>
      </c>
      <c r="B802" s="6" t="n">
        <v>17.1</v>
      </c>
    </row>
    <row r="803" customFormat="false" ht="15" hidden="false" customHeight="false" outlineLevel="0" collapsed="false">
      <c r="A803" s="12" t="n">
        <v>32874</v>
      </c>
      <c r="B803" s="6" t="n">
        <v>17.9</v>
      </c>
    </row>
    <row r="804" customFormat="false" ht="15" hidden="false" customHeight="false" outlineLevel="0" collapsed="false">
      <c r="A804" s="12" t="n">
        <v>32875</v>
      </c>
      <c r="B804" s="6" t="n">
        <v>18.4</v>
      </c>
    </row>
    <row r="805" customFormat="false" ht="15" hidden="false" customHeight="false" outlineLevel="0" collapsed="false">
      <c r="A805" s="12" t="n">
        <v>32876</v>
      </c>
      <c r="B805" s="6" t="n">
        <v>18.5</v>
      </c>
    </row>
    <row r="806" customFormat="false" ht="15" hidden="false" customHeight="false" outlineLevel="0" collapsed="false">
      <c r="A806" s="12" t="n">
        <v>32877</v>
      </c>
      <c r="B806" s="6" t="n">
        <v>18.9</v>
      </c>
    </row>
    <row r="807" customFormat="false" ht="15" hidden="false" customHeight="false" outlineLevel="0" collapsed="false">
      <c r="A807" s="12" t="n">
        <v>32878</v>
      </c>
      <c r="B807" s="6" t="n">
        <v>18.1</v>
      </c>
    </row>
    <row r="808" customFormat="false" ht="15" hidden="false" customHeight="false" outlineLevel="0" collapsed="false">
      <c r="A808" s="12" t="n">
        <v>32879</v>
      </c>
      <c r="B808" s="6" t="n">
        <v>18.7</v>
      </c>
    </row>
    <row r="809" customFormat="false" ht="15" hidden="false" customHeight="false" outlineLevel="0" collapsed="false">
      <c r="A809" s="12" t="n">
        <v>32880</v>
      </c>
      <c r="B809" s="6" t="n">
        <v>19</v>
      </c>
    </row>
    <row r="810" customFormat="false" ht="15" hidden="false" customHeight="false" outlineLevel="0" collapsed="false">
      <c r="A810" s="12" t="n">
        <v>32881</v>
      </c>
      <c r="B810" s="6" t="n">
        <v>19.5</v>
      </c>
    </row>
    <row r="811" customFormat="false" ht="15" hidden="false" customHeight="false" outlineLevel="0" collapsed="false">
      <c r="A811" s="12" t="n">
        <v>32882</v>
      </c>
      <c r="B811" s="6" t="n">
        <v>17.9</v>
      </c>
    </row>
    <row r="812" customFormat="false" ht="15" hidden="false" customHeight="false" outlineLevel="0" collapsed="false">
      <c r="A812" s="12" t="n">
        <v>32883</v>
      </c>
      <c r="B812" s="6" t="n">
        <v>19.4</v>
      </c>
    </row>
    <row r="813" customFormat="false" ht="15" hidden="false" customHeight="false" outlineLevel="0" collapsed="false">
      <c r="A813" s="12" t="n">
        <v>32884</v>
      </c>
      <c r="B813" s="6" t="n">
        <v>18.8</v>
      </c>
    </row>
    <row r="814" customFormat="false" ht="15" hidden="false" customHeight="false" outlineLevel="0" collapsed="false">
      <c r="A814" s="12" t="n">
        <v>32885</v>
      </c>
      <c r="B814" s="6" t="n">
        <v>19.1</v>
      </c>
    </row>
    <row r="815" customFormat="false" ht="15" hidden="false" customHeight="false" outlineLevel="0" collapsed="false">
      <c r="A815" s="12" t="n">
        <v>32886</v>
      </c>
      <c r="B815" s="6" t="n">
        <v>18.9</v>
      </c>
    </row>
    <row r="816" customFormat="false" ht="15" hidden="false" customHeight="false" outlineLevel="0" collapsed="false">
      <c r="A816" s="12" t="n">
        <v>32887</v>
      </c>
      <c r="B816" s="6" t="n">
        <v>18.6</v>
      </c>
    </row>
    <row r="817" customFormat="false" ht="15" hidden="false" customHeight="false" outlineLevel="0" collapsed="false">
      <c r="A817" s="12" t="n">
        <v>32888</v>
      </c>
      <c r="B817" s="6" t="n">
        <v>19</v>
      </c>
    </row>
    <row r="818" customFormat="false" ht="15" hidden="false" customHeight="false" outlineLevel="0" collapsed="false">
      <c r="A818" s="12" t="n">
        <v>32889</v>
      </c>
      <c r="B818" s="6" t="n">
        <v>18.4</v>
      </c>
    </row>
    <row r="819" customFormat="false" ht="15" hidden="false" customHeight="false" outlineLevel="0" collapsed="false">
      <c r="A819" s="12" t="n">
        <v>32890</v>
      </c>
      <c r="B819" s="6" t="n">
        <v>18.7</v>
      </c>
    </row>
    <row r="820" customFormat="false" ht="15" hidden="false" customHeight="false" outlineLevel="0" collapsed="false">
      <c r="A820" s="12" t="n">
        <v>32891</v>
      </c>
      <c r="B820" s="6" t="n">
        <v>17.5</v>
      </c>
    </row>
    <row r="821" customFormat="false" ht="15" hidden="false" customHeight="false" outlineLevel="0" collapsed="false">
      <c r="A821" s="12" t="n">
        <v>32892</v>
      </c>
      <c r="B821" s="6" t="n">
        <v>18.1</v>
      </c>
    </row>
    <row r="822" customFormat="false" ht="15" hidden="false" customHeight="false" outlineLevel="0" collapsed="false">
      <c r="A822" s="12" t="n">
        <v>32893</v>
      </c>
      <c r="B822" s="6" t="n">
        <v>18.7</v>
      </c>
    </row>
    <row r="823" customFormat="false" ht="15" hidden="false" customHeight="false" outlineLevel="0" collapsed="false">
      <c r="A823" s="12" t="n">
        <v>32894</v>
      </c>
      <c r="B823" s="6" t="n">
        <v>19.2</v>
      </c>
    </row>
    <row r="824" customFormat="false" ht="15" hidden="false" customHeight="false" outlineLevel="0" collapsed="false">
      <c r="A824" s="12" t="n">
        <v>32895</v>
      </c>
      <c r="B824" s="6" t="n">
        <v>19.5</v>
      </c>
    </row>
    <row r="825" customFormat="false" ht="15" hidden="false" customHeight="false" outlineLevel="0" collapsed="false">
      <c r="A825" s="12" t="n">
        <v>32896</v>
      </c>
      <c r="B825" s="6" t="n">
        <v>19.5</v>
      </c>
    </row>
    <row r="826" customFormat="false" ht="15" hidden="false" customHeight="false" outlineLevel="0" collapsed="false">
      <c r="A826" s="12" t="n">
        <v>32897</v>
      </c>
      <c r="B826" s="6" t="n">
        <v>19.4</v>
      </c>
    </row>
    <row r="827" customFormat="false" ht="15" hidden="false" customHeight="false" outlineLevel="0" collapsed="false">
      <c r="A827" s="12" t="n">
        <v>32898</v>
      </c>
      <c r="B827" s="6" t="n">
        <v>19.7</v>
      </c>
    </row>
    <row r="828" customFormat="false" ht="15" hidden="false" customHeight="false" outlineLevel="0" collapsed="false">
      <c r="A828" s="12" t="n">
        <v>32899</v>
      </c>
      <c r="B828" s="6" t="n">
        <v>20.2</v>
      </c>
    </row>
    <row r="829" customFormat="false" ht="15" hidden="false" customHeight="false" outlineLevel="0" collapsed="false">
      <c r="A829" s="12" t="n">
        <v>32900</v>
      </c>
      <c r="B829" s="6" t="n">
        <v>20</v>
      </c>
    </row>
    <row r="830" customFormat="false" ht="15" hidden="false" customHeight="false" outlineLevel="0" collapsed="false">
      <c r="A830" s="12" t="n">
        <v>32901</v>
      </c>
      <c r="B830" s="6" t="n">
        <v>20.1</v>
      </c>
    </row>
    <row r="831" customFormat="false" ht="15" hidden="false" customHeight="false" outlineLevel="0" collapsed="false">
      <c r="A831" s="12" t="n">
        <v>32902</v>
      </c>
      <c r="B831" s="6" t="n">
        <v>20.2</v>
      </c>
    </row>
    <row r="832" customFormat="false" ht="15" hidden="false" customHeight="false" outlineLevel="0" collapsed="false">
      <c r="A832" s="12" t="n">
        <v>32903</v>
      </c>
      <c r="B832" s="6" t="n">
        <v>20.4</v>
      </c>
    </row>
    <row r="833" customFormat="false" ht="15" hidden="false" customHeight="false" outlineLevel="0" collapsed="false">
      <c r="A833" s="12" t="n">
        <v>32904</v>
      </c>
      <c r="B833" s="6" t="n">
        <v>20</v>
      </c>
    </row>
    <row r="834" customFormat="false" ht="15" hidden="false" customHeight="false" outlineLevel="0" collapsed="false">
      <c r="A834" s="12" t="n">
        <v>32905</v>
      </c>
      <c r="B834" s="6" t="n">
        <v>20.2</v>
      </c>
    </row>
    <row r="835" customFormat="false" ht="15" hidden="false" customHeight="false" outlineLevel="0" collapsed="false">
      <c r="A835" s="12" t="n">
        <v>32906</v>
      </c>
      <c r="B835" s="6" t="n">
        <v>20.6</v>
      </c>
    </row>
    <row r="836" customFormat="false" ht="15" hidden="false" customHeight="false" outlineLevel="0" collapsed="false">
      <c r="A836" s="12" t="n">
        <v>32907</v>
      </c>
      <c r="B836" s="6" t="n">
        <v>20.6</v>
      </c>
    </row>
    <row r="837" customFormat="false" ht="15" hidden="false" customHeight="false" outlineLevel="0" collapsed="false">
      <c r="A837" s="12" t="n">
        <v>32908</v>
      </c>
      <c r="B837" s="6" t="n">
        <v>21</v>
      </c>
    </row>
    <row r="838" customFormat="false" ht="15" hidden="false" customHeight="false" outlineLevel="0" collapsed="false">
      <c r="A838" s="12" t="n">
        <v>32909</v>
      </c>
      <c r="B838" s="6" t="n">
        <v>21.1</v>
      </c>
    </row>
    <row r="839" customFormat="false" ht="15" hidden="false" customHeight="false" outlineLevel="0" collapsed="false">
      <c r="A839" s="12" t="n">
        <v>32910</v>
      </c>
      <c r="B839" s="6" t="n">
        <v>21</v>
      </c>
    </row>
    <row r="840" customFormat="false" ht="15" hidden="false" customHeight="false" outlineLevel="0" collapsed="false">
      <c r="A840" s="12" t="n">
        <v>32911</v>
      </c>
      <c r="B840" s="6" t="n">
        <v>21</v>
      </c>
    </row>
    <row r="841" customFormat="false" ht="15" hidden="false" customHeight="false" outlineLevel="0" collapsed="false">
      <c r="A841" s="12" t="n">
        <v>32912</v>
      </c>
      <c r="B841" s="6" t="n">
        <v>21.5</v>
      </c>
    </row>
    <row r="842" customFormat="false" ht="15" hidden="false" customHeight="false" outlineLevel="0" collapsed="false">
      <c r="A842" s="12" t="n">
        <v>32913</v>
      </c>
      <c r="B842" s="6" t="n">
        <v>21.6</v>
      </c>
    </row>
    <row r="843" customFormat="false" ht="15" hidden="false" customHeight="false" outlineLevel="0" collapsed="false">
      <c r="A843" s="12" t="n">
        <v>32914</v>
      </c>
      <c r="B843" s="6" t="n">
        <v>21.8</v>
      </c>
    </row>
    <row r="844" customFormat="false" ht="15" hidden="false" customHeight="false" outlineLevel="0" collapsed="false">
      <c r="A844" s="12" t="n">
        <v>32915</v>
      </c>
      <c r="B844" s="6" t="n">
        <v>22</v>
      </c>
    </row>
    <row r="845" customFormat="false" ht="15" hidden="false" customHeight="false" outlineLevel="0" collapsed="false">
      <c r="A845" s="12" t="n">
        <v>32916</v>
      </c>
      <c r="B845" s="6" t="n">
        <v>22.3</v>
      </c>
    </row>
    <row r="846" customFormat="false" ht="15" hidden="false" customHeight="false" outlineLevel="0" collapsed="false">
      <c r="A846" s="12" t="n">
        <v>32917</v>
      </c>
      <c r="B846" s="6" t="n">
        <v>22.2</v>
      </c>
    </row>
    <row r="847" customFormat="false" ht="15" hidden="false" customHeight="false" outlineLevel="0" collapsed="false">
      <c r="A847" s="12" t="n">
        <v>32918</v>
      </c>
      <c r="B847" s="6" t="n">
        <v>22</v>
      </c>
    </row>
    <row r="848" customFormat="false" ht="15" hidden="false" customHeight="false" outlineLevel="0" collapsed="false">
      <c r="A848" s="12" t="n">
        <v>32919</v>
      </c>
      <c r="B848" s="6" t="n">
        <v>22</v>
      </c>
    </row>
    <row r="849" customFormat="false" ht="15" hidden="false" customHeight="false" outlineLevel="0" collapsed="false">
      <c r="A849" s="12" t="n">
        <v>32920</v>
      </c>
      <c r="B849" s="6" t="n">
        <v>21.8</v>
      </c>
    </row>
    <row r="850" customFormat="false" ht="15" hidden="false" customHeight="false" outlineLevel="0" collapsed="false">
      <c r="A850" s="12" t="n">
        <v>32921</v>
      </c>
      <c r="B850" s="6" t="n">
        <v>22.2</v>
      </c>
    </row>
    <row r="851" customFormat="false" ht="15" hidden="false" customHeight="false" outlineLevel="0" collapsed="false">
      <c r="A851" s="12" t="n">
        <v>32922</v>
      </c>
      <c r="B851" s="6" t="n">
        <v>22.3</v>
      </c>
    </row>
    <row r="852" customFormat="false" ht="15" hidden="false" customHeight="false" outlineLevel="0" collapsed="false">
      <c r="A852" s="12" t="n">
        <v>32923</v>
      </c>
      <c r="B852" s="6" t="n">
        <v>22.3</v>
      </c>
    </row>
    <row r="853" customFormat="false" ht="15" hidden="false" customHeight="false" outlineLevel="0" collapsed="false">
      <c r="A853" s="12" t="n">
        <v>32924</v>
      </c>
      <c r="B853" s="6" t="n">
        <v>21.6</v>
      </c>
    </row>
    <row r="854" customFormat="false" ht="15" hidden="false" customHeight="false" outlineLevel="0" collapsed="false">
      <c r="A854" s="12" t="n">
        <v>32925</v>
      </c>
      <c r="B854" s="6" t="n">
        <v>21.8</v>
      </c>
    </row>
    <row r="855" customFormat="false" ht="15" hidden="false" customHeight="false" outlineLevel="0" collapsed="false">
      <c r="A855" s="12" t="n">
        <v>32926</v>
      </c>
      <c r="B855" s="6" t="n">
        <v>21.9</v>
      </c>
    </row>
    <row r="856" customFormat="false" ht="15" hidden="false" customHeight="false" outlineLevel="0" collapsed="false">
      <c r="A856" s="12" t="n">
        <v>32927</v>
      </c>
      <c r="B856" s="6" t="n">
        <v>22.4</v>
      </c>
    </row>
    <row r="857" customFormat="false" ht="15" hidden="false" customHeight="false" outlineLevel="0" collapsed="false">
      <c r="A857" s="12" t="n">
        <v>32928</v>
      </c>
      <c r="B857" s="6" t="n">
        <v>22.5</v>
      </c>
    </row>
    <row r="858" customFormat="false" ht="15" hidden="false" customHeight="false" outlineLevel="0" collapsed="false">
      <c r="A858" s="12" t="n">
        <v>32929</v>
      </c>
      <c r="B858" s="6" t="n">
        <v>22.2</v>
      </c>
    </row>
    <row r="859" customFormat="false" ht="15" hidden="false" customHeight="false" outlineLevel="0" collapsed="false">
      <c r="A859" s="12" t="n">
        <v>32930</v>
      </c>
      <c r="B859" s="6" t="n">
        <v>22.1</v>
      </c>
    </row>
    <row r="860" customFormat="false" ht="15" hidden="false" customHeight="false" outlineLevel="0" collapsed="false">
      <c r="A860" s="12" t="n">
        <v>32931</v>
      </c>
      <c r="B860" s="6" t="n">
        <v>21.1</v>
      </c>
    </row>
    <row r="861" customFormat="false" ht="15" hidden="false" customHeight="false" outlineLevel="0" collapsed="false">
      <c r="A861" s="12" t="n">
        <v>32932</v>
      </c>
      <c r="B861" s="6" t="n">
        <v>20.9</v>
      </c>
    </row>
    <row r="862" customFormat="false" ht="15" hidden="false" customHeight="false" outlineLevel="0" collapsed="false">
      <c r="A862" s="12" t="n">
        <v>32933</v>
      </c>
      <c r="B862" s="6" t="n">
        <v>21.1</v>
      </c>
    </row>
    <row r="863" customFormat="false" ht="15" hidden="false" customHeight="false" outlineLevel="0" collapsed="false">
      <c r="A863" s="12" t="n">
        <v>32934</v>
      </c>
      <c r="B863" s="6" t="n">
        <v>21.4</v>
      </c>
    </row>
    <row r="864" customFormat="false" ht="15" hidden="false" customHeight="false" outlineLevel="0" collapsed="false">
      <c r="A864" s="12" t="n">
        <v>32935</v>
      </c>
      <c r="B864" s="6" t="n">
        <v>21.1</v>
      </c>
    </row>
    <row r="865" customFormat="false" ht="15" hidden="false" customHeight="false" outlineLevel="0" collapsed="false">
      <c r="A865" s="12" t="n">
        <v>32936</v>
      </c>
      <c r="B865" s="6" t="n">
        <v>21</v>
      </c>
    </row>
    <row r="866" customFormat="false" ht="15" hidden="false" customHeight="false" outlineLevel="0" collapsed="false">
      <c r="A866" s="12" t="n">
        <v>32937</v>
      </c>
      <c r="B866" s="6" t="n">
        <v>21.2</v>
      </c>
    </row>
    <row r="867" customFormat="false" ht="15" hidden="false" customHeight="false" outlineLevel="0" collapsed="false">
      <c r="A867" s="12" t="n">
        <v>32938</v>
      </c>
      <c r="B867" s="6" t="n">
        <v>21.5</v>
      </c>
    </row>
    <row r="868" customFormat="false" ht="15" hidden="false" customHeight="false" outlineLevel="0" collapsed="false">
      <c r="A868" s="12" t="n">
        <v>32939</v>
      </c>
      <c r="B868" s="6" t="n">
        <v>21.7</v>
      </c>
    </row>
    <row r="869" customFormat="false" ht="15" hidden="false" customHeight="false" outlineLevel="0" collapsed="false">
      <c r="A869" s="12" t="n">
        <v>32940</v>
      </c>
      <c r="B869" s="6" t="n">
        <v>22.1</v>
      </c>
    </row>
    <row r="870" customFormat="false" ht="15" hidden="false" customHeight="false" outlineLevel="0" collapsed="false">
      <c r="A870" s="12" t="n">
        <v>32941</v>
      </c>
      <c r="B870" s="6" t="n">
        <v>21.8</v>
      </c>
    </row>
    <row r="871" customFormat="false" ht="15" hidden="false" customHeight="false" outlineLevel="0" collapsed="false">
      <c r="A871" s="12" t="n">
        <v>32942</v>
      </c>
      <c r="B871" s="6" t="n">
        <v>21.8</v>
      </c>
    </row>
    <row r="872" customFormat="false" ht="15" hidden="false" customHeight="false" outlineLevel="0" collapsed="false">
      <c r="A872" s="12" t="n">
        <v>32943</v>
      </c>
      <c r="B872" s="6" t="n">
        <v>21.2</v>
      </c>
    </row>
    <row r="873" customFormat="false" ht="15" hidden="false" customHeight="false" outlineLevel="0" collapsed="false">
      <c r="A873" s="12" t="n">
        <v>32944</v>
      </c>
      <c r="B873" s="6" t="n">
        <v>20.3</v>
      </c>
    </row>
    <row r="874" customFormat="false" ht="15" hidden="false" customHeight="false" outlineLevel="0" collapsed="false">
      <c r="A874" s="12" t="n">
        <v>32945</v>
      </c>
      <c r="B874" s="6" t="n">
        <v>20.5</v>
      </c>
    </row>
    <row r="875" customFormat="false" ht="15" hidden="false" customHeight="false" outlineLevel="0" collapsed="false">
      <c r="A875" s="12" t="n">
        <v>32946</v>
      </c>
      <c r="B875" s="6" t="n">
        <v>20.3</v>
      </c>
    </row>
    <row r="876" customFormat="false" ht="15" hidden="false" customHeight="false" outlineLevel="0" collapsed="false">
      <c r="A876" s="12" t="n">
        <v>32947</v>
      </c>
      <c r="B876" s="6" t="n">
        <v>20.5</v>
      </c>
    </row>
    <row r="877" customFormat="false" ht="15" hidden="false" customHeight="false" outlineLevel="0" collapsed="false">
      <c r="A877" s="12" t="n">
        <v>32948</v>
      </c>
      <c r="B877" s="6" t="n">
        <v>20.7</v>
      </c>
    </row>
    <row r="878" customFormat="false" ht="15" hidden="false" customHeight="false" outlineLevel="0" collapsed="false">
      <c r="A878" s="12" t="n">
        <v>32949</v>
      </c>
      <c r="B878" s="6" t="n">
        <v>21</v>
      </c>
    </row>
    <row r="879" customFormat="false" ht="15" hidden="false" customHeight="false" outlineLevel="0" collapsed="false">
      <c r="A879" s="12" t="n">
        <v>32950</v>
      </c>
      <c r="B879" s="6" t="n">
        <v>21.5</v>
      </c>
    </row>
    <row r="880" customFormat="false" ht="15" hidden="false" customHeight="false" outlineLevel="0" collapsed="false">
      <c r="A880" s="12" t="n">
        <v>32951</v>
      </c>
      <c r="B880" s="6" t="n">
        <v>21.5</v>
      </c>
    </row>
    <row r="881" customFormat="false" ht="15" hidden="false" customHeight="false" outlineLevel="0" collapsed="false">
      <c r="A881" s="12" t="n">
        <v>32952</v>
      </c>
      <c r="B881" s="6" t="n">
        <v>21.5</v>
      </c>
    </row>
    <row r="882" customFormat="false" ht="15" hidden="false" customHeight="false" outlineLevel="0" collapsed="false">
      <c r="A882" s="12" t="n">
        <v>32953</v>
      </c>
      <c r="B882" s="6" t="n">
        <v>21.3</v>
      </c>
    </row>
    <row r="883" customFormat="false" ht="15" hidden="false" customHeight="false" outlineLevel="0" collapsed="false">
      <c r="A883" s="12" t="n">
        <v>32954</v>
      </c>
      <c r="B883" s="6" t="n">
        <v>21.4</v>
      </c>
    </row>
    <row r="884" customFormat="false" ht="15" hidden="false" customHeight="false" outlineLevel="0" collapsed="false">
      <c r="A884" s="12" t="n">
        <v>32955</v>
      </c>
      <c r="B884" s="6" t="n">
        <v>21</v>
      </c>
    </row>
    <row r="885" customFormat="false" ht="15" hidden="false" customHeight="false" outlineLevel="0" collapsed="false">
      <c r="A885" s="12" t="n">
        <v>32956</v>
      </c>
      <c r="B885" s="6" t="n">
        <v>20.4</v>
      </c>
    </row>
    <row r="886" customFormat="false" ht="15" hidden="false" customHeight="false" outlineLevel="0" collapsed="false">
      <c r="A886" s="12" t="n">
        <v>32957</v>
      </c>
      <c r="B886" s="6" t="n">
        <v>20.6</v>
      </c>
    </row>
    <row r="887" customFormat="false" ht="15" hidden="false" customHeight="false" outlineLevel="0" collapsed="false">
      <c r="A887" s="12" t="n">
        <v>32958</v>
      </c>
      <c r="B887" s="6" t="n">
        <v>20.9</v>
      </c>
    </row>
    <row r="888" customFormat="false" ht="15" hidden="false" customHeight="false" outlineLevel="0" collapsed="false">
      <c r="A888" s="12" t="n">
        <v>32959</v>
      </c>
      <c r="B888" s="6" t="n">
        <v>20.7</v>
      </c>
    </row>
    <row r="889" customFormat="false" ht="15" hidden="false" customHeight="false" outlineLevel="0" collapsed="false">
      <c r="A889" s="12" t="n">
        <v>32960</v>
      </c>
      <c r="B889" s="6" t="n">
        <v>20.7</v>
      </c>
    </row>
    <row r="890" customFormat="false" ht="15" hidden="false" customHeight="false" outlineLevel="0" collapsed="false">
      <c r="A890" s="12" t="n">
        <v>32961</v>
      </c>
      <c r="B890" s="6" t="n">
        <v>20.7</v>
      </c>
    </row>
    <row r="891" customFormat="false" ht="15" hidden="false" customHeight="false" outlineLevel="0" collapsed="false">
      <c r="A891" s="12" t="n">
        <v>32962</v>
      </c>
      <c r="B891" s="6" t="n">
        <v>20.7</v>
      </c>
    </row>
    <row r="892" customFormat="false" ht="15" hidden="false" customHeight="false" outlineLevel="0" collapsed="false">
      <c r="A892" s="12" t="n">
        <v>32963</v>
      </c>
      <c r="B892" s="6" t="n">
        <v>20.3</v>
      </c>
    </row>
    <row r="893" customFormat="false" ht="15" hidden="false" customHeight="false" outlineLevel="0" collapsed="false">
      <c r="A893" s="12" t="n">
        <v>32964</v>
      </c>
      <c r="B893" s="6" t="n">
        <v>20.2</v>
      </c>
    </row>
    <row r="894" customFormat="false" ht="15" hidden="false" customHeight="false" outlineLevel="0" collapsed="false">
      <c r="A894" s="12" t="n">
        <v>32965</v>
      </c>
      <c r="B894" s="6" t="n">
        <v>20.4</v>
      </c>
    </row>
    <row r="895" customFormat="false" ht="15" hidden="false" customHeight="false" outlineLevel="0" collapsed="false">
      <c r="A895" s="12" t="n">
        <v>32966</v>
      </c>
      <c r="B895" s="6" t="n">
        <v>20.1</v>
      </c>
    </row>
    <row r="896" customFormat="false" ht="15" hidden="false" customHeight="false" outlineLevel="0" collapsed="false">
      <c r="A896" s="12" t="n">
        <v>32967</v>
      </c>
      <c r="B896" s="6" t="n">
        <v>20</v>
      </c>
    </row>
    <row r="897" customFormat="false" ht="15" hidden="false" customHeight="false" outlineLevel="0" collapsed="false">
      <c r="A897" s="12" t="n">
        <v>32968</v>
      </c>
      <c r="B897" s="6" t="n">
        <v>20</v>
      </c>
    </row>
    <row r="898" customFormat="false" ht="15" hidden="false" customHeight="false" outlineLevel="0" collapsed="false">
      <c r="A898" s="12" t="n">
        <v>32969</v>
      </c>
      <c r="B898" s="6" t="n">
        <v>20.1</v>
      </c>
    </row>
    <row r="899" customFormat="false" ht="15" hidden="false" customHeight="false" outlineLevel="0" collapsed="false">
      <c r="A899" s="12" t="n">
        <v>32970</v>
      </c>
      <c r="B899" s="6" t="n">
        <v>20.1</v>
      </c>
    </row>
    <row r="900" customFormat="false" ht="15" hidden="false" customHeight="false" outlineLevel="0" collapsed="false">
      <c r="A900" s="12" t="n">
        <v>32971</v>
      </c>
      <c r="B900" s="6" t="n">
        <v>20.1</v>
      </c>
    </row>
    <row r="901" customFormat="false" ht="15" hidden="false" customHeight="false" outlineLevel="0" collapsed="false">
      <c r="A901" s="12" t="n">
        <v>32972</v>
      </c>
      <c r="B901" s="6" t="n">
        <v>20</v>
      </c>
    </row>
    <row r="902" customFormat="false" ht="15" hidden="false" customHeight="false" outlineLevel="0" collapsed="false">
      <c r="A902" s="12" t="n">
        <v>32973</v>
      </c>
      <c r="B902" s="6" t="n">
        <v>20</v>
      </c>
    </row>
    <row r="903" customFormat="false" ht="15" hidden="false" customHeight="false" outlineLevel="0" collapsed="false">
      <c r="A903" s="12" t="n">
        <v>32974</v>
      </c>
      <c r="B903" s="6" t="n">
        <v>19.9</v>
      </c>
    </row>
    <row r="904" customFormat="false" ht="15" hidden="false" customHeight="false" outlineLevel="0" collapsed="false">
      <c r="A904" s="12" t="n">
        <v>32975</v>
      </c>
      <c r="B904" s="6" t="n">
        <v>20.5</v>
      </c>
    </row>
    <row r="905" customFormat="false" ht="15" hidden="false" customHeight="false" outlineLevel="0" collapsed="false">
      <c r="A905" s="12" t="n">
        <v>32976</v>
      </c>
      <c r="B905" s="6" t="n">
        <v>20</v>
      </c>
    </row>
    <row r="906" customFormat="false" ht="15" hidden="false" customHeight="false" outlineLevel="0" collapsed="false">
      <c r="A906" s="12" t="n">
        <v>32977</v>
      </c>
      <c r="B906" s="6" t="n">
        <v>20.1</v>
      </c>
    </row>
    <row r="907" customFormat="false" ht="15" hidden="false" customHeight="false" outlineLevel="0" collapsed="false">
      <c r="A907" s="12" t="n">
        <v>32978</v>
      </c>
      <c r="B907" s="6" t="n">
        <v>20</v>
      </c>
    </row>
    <row r="908" customFormat="false" ht="15" hidden="false" customHeight="false" outlineLevel="0" collapsed="false">
      <c r="A908" s="12" t="n">
        <v>32979</v>
      </c>
      <c r="B908" s="6" t="n">
        <v>20</v>
      </c>
    </row>
    <row r="909" customFormat="false" ht="15" hidden="false" customHeight="false" outlineLevel="0" collapsed="false">
      <c r="A909" s="12" t="n">
        <v>32980</v>
      </c>
      <c r="B909" s="6" t="n">
        <v>19.9</v>
      </c>
    </row>
    <row r="910" customFormat="false" ht="15" hidden="false" customHeight="false" outlineLevel="0" collapsed="false">
      <c r="A910" s="12" t="n">
        <v>32981</v>
      </c>
      <c r="B910" s="6" t="n">
        <v>19.7</v>
      </c>
    </row>
    <row r="911" customFormat="false" ht="15" hidden="false" customHeight="false" outlineLevel="0" collapsed="false">
      <c r="A911" s="12" t="n">
        <v>32982</v>
      </c>
      <c r="B911" s="6" t="n">
        <v>19.3</v>
      </c>
    </row>
    <row r="912" customFormat="false" ht="15" hidden="false" customHeight="false" outlineLevel="0" collapsed="false">
      <c r="A912" s="12" t="n">
        <v>32983</v>
      </c>
      <c r="B912" s="6" t="n">
        <v>19</v>
      </c>
    </row>
    <row r="913" customFormat="false" ht="15" hidden="false" customHeight="false" outlineLevel="0" collapsed="false">
      <c r="A913" s="12" t="n">
        <v>32984</v>
      </c>
      <c r="B913" s="6" t="n">
        <v>19</v>
      </c>
    </row>
    <row r="914" customFormat="false" ht="15" hidden="false" customHeight="false" outlineLevel="0" collapsed="false">
      <c r="A914" s="12" t="n">
        <v>32985</v>
      </c>
      <c r="B914" s="6" t="n">
        <v>18.6</v>
      </c>
    </row>
    <row r="915" customFormat="false" ht="15" hidden="false" customHeight="false" outlineLevel="0" collapsed="false">
      <c r="A915" s="12" t="n">
        <v>32986</v>
      </c>
      <c r="B915" s="6" t="n">
        <v>18.6</v>
      </c>
    </row>
    <row r="916" customFormat="false" ht="15" hidden="false" customHeight="false" outlineLevel="0" collapsed="false">
      <c r="A916" s="12" t="n">
        <v>32987</v>
      </c>
      <c r="B916" s="6" t="n">
        <v>19</v>
      </c>
    </row>
    <row r="917" customFormat="false" ht="15" hidden="false" customHeight="false" outlineLevel="0" collapsed="false">
      <c r="A917" s="12" t="n">
        <v>32988</v>
      </c>
      <c r="B917" s="6" t="n">
        <v>19</v>
      </c>
    </row>
    <row r="918" customFormat="false" ht="15" hidden="false" customHeight="false" outlineLevel="0" collapsed="false">
      <c r="A918" s="12" t="n">
        <v>32989</v>
      </c>
      <c r="B918" s="6" t="n">
        <v>18.9</v>
      </c>
    </row>
    <row r="919" customFormat="false" ht="15" hidden="false" customHeight="false" outlineLevel="0" collapsed="false">
      <c r="A919" s="12" t="n">
        <v>32990</v>
      </c>
      <c r="B919" s="6" t="n">
        <v>19.5</v>
      </c>
    </row>
    <row r="920" customFormat="false" ht="15" hidden="false" customHeight="false" outlineLevel="0" collapsed="false">
      <c r="A920" s="12" t="n">
        <v>32991</v>
      </c>
      <c r="B920" s="6" t="n">
        <v>19.6</v>
      </c>
    </row>
    <row r="921" customFormat="false" ht="15" hidden="false" customHeight="false" outlineLevel="0" collapsed="false">
      <c r="A921" s="12" t="n">
        <v>32992</v>
      </c>
      <c r="B921" s="6" t="n">
        <v>19.1</v>
      </c>
    </row>
    <row r="922" customFormat="false" ht="15" hidden="false" customHeight="false" outlineLevel="0" collapsed="false">
      <c r="A922" s="12" t="n">
        <v>32993</v>
      </c>
      <c r="B922" s="6" t="n">
        <v>18.9</v>
      </c>
    </row>
    <row r="923" customFormat="false" ht="15" hidden="false" customHeight="false" outlineLevel="0" collapsed="false">
      <c r="A923" s="12" t="n">
        <v>32994</v>
      </c>
      <c r="B923" s="6" t="n">
        <v>18.8</v>
      </c>
    </row>
    <row r="924" customFormat="false" ht="15" hidden="false" customHeight="false" outlineLevel="0" collapsed="false">
      <c r="A924" s="12" t="n">
        <v>32995</v>
      </c>
      <c r="B924" s="6" t="n">
        <v>18.2</v>
      </c>
    </row>
    <row r="925" customFormat="false" ht="15" hidden="false" customHeight="false" outlineLevel="0" collapsed="false">
      <c r="A925" s="12" t="n">
        <v>32996</v>
      </c>
      <c r="B925" s="6" t="n">
        <v>18.3</v>
      </c>
    </row>
    <row r="926" customFormat="false" ht="15" hidden="false" customHeight="false" outlineLevel="0" collapsed="false">
      <c r="A926" s="12" t="n">
        <v>32997</v>
      </c>
      <c r="B926" s="6" t="n">
        <v>17.5</v>
      </c>
    </row>
    <row r="927" customFormat="false" ht="15" hidden="false" customHeight="false" outlineLevel="0" collapsed="false">
      <c r="A927" s="12" t="n">
        <v>32998</v>
      </c>
      <c r="B927" s="6" t="n">
        <v>17.9</v>
      </c>
    </row>
    <row r="928" customFormat="false" ht="15" hidden="false" customHeight="false" outlineLevel="0" collapsed="false">
      <c r="A928" s="12" t="n">
        <v>32999</v>
      </c>
      <c r="B928" s="6" t="n">
        <v>17.6</v>
      </c>
    </row>
    <row r="929" customFormat="false" ht="15" hidden="false" customHeight="false" outlineLevel="0" collapsed="false">
      <c r="A929" s="12" t="n">
        <v>33000</v>
      </c>
      <c r="B929" s="6" t="n">
        <v>17.9</v>
      </c>
    </row>
    <row r="930" customFormat="false" ht="15" hidden="false" customHeight="false" outlineLevel="0" collapsed="false">
      <c r="A930" s="12" t="n">
        <v>33001</v>
      </c>
      <c r="B930" s="6" t="n">
        <v>18</v>
      </c>
    </row>
    <row r="931" customFormat="false" ht="15" hidden="false" customHeight="false" outlineLevel="0" collapsed="false">
      <c r="A931" s="12" t="n">
        <v>33002</v>
      </c>
      <c r="B931" s="6" t="n">
        <v>17.5</v>
      </c>
    </row>
    <row r="932" customFormat="false" ht="15" hidden="false" customHeight="false" outlineLevel="0" collapsed="false">
      <c r="A932" s="12" t="n">
        <v>33003</v>
      </c>
      <c r="B932" s="6" t="n">
        <v>17.3</v>
      </c>
    </row>
    <row r="933" customFormat="false" ht="15" hidden="false" customHeight="false" outlineLevel="0" collapsed="false">
      <c r="A933" s="12" t="n">
        <v>33004</v>
      </c>
      <c r="B933" s="6" t="n">
        <v>17.2</v>
      </c>
    </row>
    <row r="934" customFormat="false" ht="15" hidden="false" customHeight="false" outlineLevel="0" collapsed="false">
      <c r="A934" s="12" t="n">
        <v>33005</v>
      </c>
      <c r="B934" s="6" t="n">
        <v>17.4</v>
      </c>
    </row>
    <row r="935" customFormat="false" ht="15" hidden="false" customHeight="false" outlineLevel="0" collapsed="false">
      <c r="A935" s="12" t="n">
        <v>33006</v>
      </c>
      <c r="B935" s="6" t="n">
        <v>17.5</v>
      </c>
    </row>
    <row r="936" customFormat="false" ht="15" hidden="false" customHeight="false" outlineLevel="0" collapsed="false">
      <c r="A936" s="12" t="n">
        <v>33007</v>
      </c>
      <c r="B936" s="6" t="n">
        <v>17.6</v>
      </c>
    </row>
    <row r="937" customFormat="false" ht="15" hidden="false" customHeight="false" outlineLevel="0" collapsed="false">
      <c r="A937" s="12" t="n">
        <v>33008</v>
      </c>
      <c r="B937" s="6" t="n">
        <v>17.2</v>
      </c>
    </row>
    <row r="938" customFormat="false" ht="15" hidden="false" customHeight="false" outlineLevel="0" collapsed="false">
      <c r="A938" s="12" t="n">
        <v>33009</v>
      </c>
      <c r="B938" s="6" t="n">
        <v>17</v>
      </c>
    </row>
    <row r="939" customFormat="false" ht="15" hidden="false" customHeight="false" outlineLevel="0" collapsed="false">
      <c r="A939" s="12" t="n">
        <v>33010</v>
      </c>
      <c r="B939" s="6" t="n">
        <v>17.1</v>
      </c>
    </row>
    <row r="940" customFormat="false" ht="15" hidden="false" customHeight="false" outlineLevel="0" collapsed="false">
      <c r="A940" s="12" t="n">
        <v>33011</v>
      </c>
      <c r="B940" s="6" t="n">
        <v>17</v>
      </c>
    </row>
    <row r="941" customFormat="false" ht="15" hidden="false" customHeight="false" outlineLevel="0" collapsed="false">
      <c r="A941" s="12" t="n">
        <v>33012</v>
      </c>
      <c r="B941" s="6" t="n">
        <v>17.2</v>
      </c>
    </row>
    <row r="942" customFormat="false" ht="15" hidden="false" customHeight="false" outlineLevel="0" collapsed="false">
      <c r="A942" s="12" t="n">
        <v>33013</v>
      </c>
      <c r="B942" s="6" t="n">
        <v>17.3</v>
      </c>
    </row>
    <row r="943" customFormat="false" ht="15" hidden="false" customHeight="false" outlineLevel="0" collapsed="false">
      <c r="A943" s="12" t="n">
        <v>33014</v>
      </c>
      <c r="B943" s="6" t="n">
        <v>16.8</v>
      </c>
    </row>
    <row r="944" customFormat="false" ht="15" hidden="false" customHeight="false" outlineLevel="0" collapsed="false">
      <c r="A944" s="12" t="n">
        <v>33015</v>
      </c>
      <c r="B944" s="6" t="n">
        <v>16.6</v>
      </c>
    </row>
    <row r="945" customFormat="false" ht="15" hidden="false" customHeight="false" outlineLevel="0" collapsed="false">
      <c r="A945" s="12" t="n">
        <v>33016</v>
      </c>
      <c r="B945" s="6" t="n">
        <v>16.9</v>
      </c>
    </row>
    <row r="946" customFormat="false" ht="15" hidden="false" customHeight="false" outlineLevel="0" collapsed="false">
      <c r="A946" s="12" t="n">
        <v>33017</v>
      </c>
      <c r="B946" s="6" t="n">
        <v>17.2</v>
      </c>
    </row>
    <row r="947" customFormat="false" ht="15" hidden="false" customHeight="false" outlineLevel="0" collapsed="false">
      <c r="A947" s="12" t="n">
        <v>33018</v>
      </c>
      <c r="B947" s="6" t="n">
        <v>17.5</v>
      </c>
    </row>
    <row r="948" customFormat="false" ht="15" hidden="false" customHeight="false" outlineLevel="0" collapsed="false">
      <c r="A948" s="12" t="n">
        <v>33019</v>
      </c>
      <c r="B948" s="6" t="n">
        <v>17.4</v>
      </c>
    </row>
    <row r="949" customFormat="false" ht="15" hidden="false" customHeight="false" outlineLevel="0" collapsed="false">
      <c r="A949" s="12" t="n">
        <v>33020</v>
      </c>
      <c r="B949" s="6" t="n">
        <v>17.1</v>
      </c>
    </row>
    <row r="950" customFormat="false" ht="15" hidden="false" customHeight="false" outlineLevel="0" collapsed="false">
      <c r="A950" s="12" t="n">
        <v>33021</v>
      </c>
      <c r="B950" s="6" t="n">
        <v>16.8</v>
      </c>
    </row>
    <row r="951" customFormat="false" ht="15" hidden="false" customHeight="false" outlineLevel="0" collapsed="false">
      <c r="A951" s="12" t="n">
        <v>33022</v>
      </c>
      <c r="B951" s="6" t="n">
        <v>16.9</v>
      </c>
    </row>
    <row r="952" customFormat="false" ht="15" hidden="false" customHeight="false" outlineLevel="0" collapsed="false">
      <c r="A952" s="12" t="n">
        <v>33023</v>
      </c>
      <c r="B952" s="6" t="n">
        <v>16.6</v>
      </c>
    </row>
    <row r="953" customFormat="false" ht="15" hidden="false" customHeight="false" outlineLevel="0" collapsed="false">
      <c r="A953" s="12" t="n">
        <v>33024</v>
      </c>
      <c r="B953" s="6" t="n">
        <v>16.7</v>
      </c>
    </row>
    <row r="954" customFormat="false" ht="15" hidden="false" customHeight="false" outlineLevel="0" collapsed="false">
      <c r="A954" s="12" t="n">
        <v>33025</v>
      </c>
      <c r="B954" s="6" t="n">
        <v>16.5</v>
      </c>
    </row>
    <row r="955" customFormat="false" ht="15" hidden="false" customHeight="false" outlineLevel="0" collapsed="false">
      <c r="A955" s="12" t="n">
        <v>33026</v>
      </c>
      <c r="B955" s="6" t="n">
        <v>17.1</v>
      </c>
    </row>
    <row r="956" customFormat="false" ht="15" hidden="false" customHeight="false" outlineLevel="0" collapsed="false">
      <c r="A956" s="12" t="n">
        <v>33027</v>
      </c>
      <c r="B956" s="6" t="n">
        <v>17</v>
      </c>
    </row>
    <row r="957" customFormat="false" ht="15" hidden="false" customHeight="false" outlineLevel="0" collapsed="false">
      <c r="A957" s="12" t="n">
        <v>33028</v>
      </c>
      <c r="B957" s="6" t="n">
        <v>16.8</v>
      </c>
    </row>
    <row r="958" customFormat="false" ht="15" hidden="false" customHeight="false" outlineLevel="0" collapsed="false">
      <c r="A958" s="12" t="n">
        <v>33029</v>
      </c>
      <c r="B958" s="6" t="n">
        <v>16.3</v>
      </c>
    </row>
    <row r="959" customFormat="false" ht="15" hidden="false" customHeight="false" outlineLevel="0" collapsed="false">
      <c r="A959" s="12" t="n">
        <v>33030</v>
      </c>
      <c r="B959" s="6" t="n">
        <v>15.6</v>
      </c>
    </row>
    <row r="960" customFormat="false" ht="15" hidden="false" customHeight="false" outlineLevel="0" collapsed="false">
      <c r="A960" s="12" t="n">
        <v>33031</v>
      </c>
      <c r="B960" s="6" t="n">
        <v>15.8</v>
      </c>
    </row>
    <row r="961" customFormat="false" ht="15" hidden="false" customHeight="false" outlineLevel="0" collapsed="false">
      <c r="A961" s="12" t="n">
        <v>33032</v>
      </c>
      <c r="B961" s="6" t="n">
        <v>15.2</v>
      </c>
    </row>
    <row r="962" customFormat="false" ht="15" hidden="false" customHeight="false" outlineLevel="0" collapsed="false">
      <c r="A962" s="12" t="n">
        <v>33033</v>
      </c>
      <c r="B962" s="6" t="n">
        <v>15.1</v>
      </c>
    </row>
    <row r="963" customFormat="false" ht="15" hidden="false" customHeight="false" outlineLevel="0" collapsed="false">
      <c r="A963" s="12" t="n">
        <v>33034</v>
      </c>
      <c r="B963" s="6" t="n">
        <v>15.1</v>
      </c>
    </row>
    <row r="964" customFormat="false" ht="15" hidden="false" customHeight="false" outlineLevel="0" collapsed="false">
      <c r="A964" s="12" t="n">
        <v>33035</v>
      </c>
      <c r="B964" s="6" t="n">
        <v>14.8</v>
      </c>
    </row>
    <row r="965" customFormat="false" ht="15" hidden="false" customHeight="false" outlineLevel="0" collapsed="false">
      <c r="A965" s="12" t="n">
        <v>33036</v>
      </c>
      <c r="B965" s="6" t="n">
        <v>15.3</v>
      </c>
    </row>
    <row r="966" customFormat="false" ht="15" hidden="false" customHeight="false" outlineLevel="0" collapsed="false">
      <c r="A966" s="12" t="n">
        <v>33037</v>
      </c>
      <c r="B966" s="6" t="n">
        <v>15.3</v>
      </c>
    </row>
    <row r="967" customFormat="false" ht="15" hidden="false" customHeight="false" outlineLevel="0" collapsed="false">
      <c r="A967" s="12" t="n">
        <v>33038</v>
      </c>
      <c r="B967" s="6" t="n">
        <v>15.4</v>
      </c>
    </row>
    <row r="968" customFormat="false" ht="15" hidden="false" customHeight="false" outlineLevel="0" collapsed="false">
      <c r="A968" s="12" t="n">
        <v>33039</v>
      </c>
      <c r="B968" s="6" t="n">
        <v>15.2</v>
      </c>
    </row>
    <row r="969" customFormat="false" ht="15" hidden="false" customHeight="false" outlineLevel="0" collapsed="false">
      <c r="A969" s="12" t="n">
        <v>33040</v>
      </c>
      <c r="B969" s="6" t="n">
        <v>15.4</v>
      </c>
    </row>
    <row r="970" customFormat="false" ht="15" hidden="false" customHeight="false" outlineLevel="0" collapsed="false">
      <c r="A970" s="12" t="n">
        <v>33041</v>
      </c>
      <c r="B970" s="6" t="n">
        <v>15.4</v>
      </c>
    </row>
    <row r="971" customFormat="false" ht="15" hidden="false" customHeight="false" outlineLevel="0" collapsed="false">
      <c r="A971" s="12" t="n">
        <v>33042</v>
      </c>
      <c r="B971" s="6" t="n">
        <v>15.4</v>
      </c>
    </row>
    <row r="972" customFormat="false" ht="15" hidden="false" customHeight="false" outlineLevel="0" collapsed="false">
      <c r="A972" s="12" t="n">
        <v>33043</v>
      </c>
      <c r="B972" s="6" t="n">
        <v>15.5</v>
      </c>
    </row>
    <row r="973" customFormat="false" ht="15" hidden="false" customHeight="false" outlineLevel="0" collapsed="false">
      <c r="A973" s="12" t="n">
        <v>33044</v>
      </c>
      <c r="B973" s="6" t="n">
        <v>15.9</v>
      </c>
    </row>
    <row r="974" customFormat="false" ht="15" hidden="false" customHeight="false" outlineLevel="0" collapsed="false">
      <c r="A974" s="12" t="n">
        <v>33045</v>
      </c>
      <c r="B974" s="6" t="n">
        <v>15.5</v>
      </c>
    </row>
    <row r="975" customFormat="false" ht="15" hidden="false" customHeight="false" outlineLevel="0" collapsed="false">
      <c r="A975" s="12" t="n">
        <v>33046</v>
      </c>
      <c r="B975" s="6" t="n">
        <v>15.1</v>
      </c>
    </row>
    <row r="976" customFormat="false" ht="15" hidden="false" customHeight="false" outlineLevel="0" collapsed="false">
      <c r="A976" s="12" t="n">
        <v>33047</v>
      </c>
      <c r="B976" s="6" t="n">
        <v>14.8</v>
      </c>
    </row>
    <row r="977" customFormat="false" ht="15" hidden="false" customHeight="false" outlineLevel="0" collapsed="false">
      <c r="A977" s="12" t="n">
        <v>33048</v>
      </c>
      <c r="B977" s="6" t="n">
        <v>15</v>
      </c>
    </row>
    <row r="978" customFormat="false" ht="15" hidden="false" customHeight="false" outlineLevel="0" collapsed="false">
      <c r="A978" s="12" t="n">
        <v>33049</v>
      </c>
      <c r="B978" s="6" t="n">
        <v>15.1</v>
      </c>
    </row>
    <row r="979" customFormat="false" ht="15" hidden="false" customHeight="false" outlineLevel="0" collapsed="false">
      <c r="A979" s="12" t="n">
        <v>33050</v>
      </c>
      <c r="B979" s="6" t="n">
        <v>15.1</v>
      </c>
    </row>
    <row r="980" customFormat="false" ht="15" hidden="false" customHeight="false" outlineLevel="0" collapsed="false">
      <c r="A980" s="12" t="n">
        <v>33051</v>
      </c>
      <c r="B980" s="6" t="n">
        <v>15.5</v>
      </c>
    </row>
    <row r="981" customFormat="false" ht="15" hidden="false" customHeight="false" outlineLevel="0" collapsed="false">
      <c r="A981" s="12" t="n">
        <v>33052</v>
      </c>
      <c r="B981" s="6" t="n">
        <v>15.6</v>
      </c>
    </row>
    <row r="982" customFormat="false" ht="15" hidden="false" customHeight="false" outlineLevel="0" collapsed="false">
      <c r="A982" s="12" t="n">
        <v>33053</v>
      </c>
      <c r="B982" s="6" t="n">
        <v>15.5</v>
      </c>
    </row>
    <row r="983" customFormat="false" ht="15" hidden="false" customHeight="false" outlineLevel="0" collapsed="false">
      <c r="A983" s="12" t="n">
        <v>33054</v>
      </c>
      <c r="B983" s="6" t="n">
        <v>15</v>
      </c>
    </row>
    <row r="984" customFormat="false" ht="15" hidden="false" customHeight="false" outlineLevel="0" collapsed="false">
      <c r="A984" s="12" t="n">
        <v>33055</v>
      </c>
      <c r="B984" s="6" t="n">
        <v>14.9</v>
      </c>
    </row>
    <row r="985" customFormat="false" ht="15" hidden="false" customHeight="false" outlineLevel="0" collapsed="false">
      <c r="A985" s="12" t="n">
        <v>33056</v>
      </c>
      <c r="B985" s="6" t="n">
        <v>14.6</v>
      </c>
    </row>
    <row r="986" customFormat="false" ht="15" hidden="false" customHeight="false" outlineLevel="0" collapsed="false">
      <c r="A986" s="12" t="n">
        <v>33057</v>
      </c>
      <c r="B986" s="6" t="n">
        <v>15</v>
      </c>
    </row>
    <row r="987" customFormat="false" ht="15" hidden="false" customHeight="false" outlineLevel="0" collapsed="false">
      <c r="A987" s="12" t="n">
        <v>33058</v>
      </c>
      <c r="B987" s="6" t="n">
        <v>15.1</v>
      </c>
    </row>
    <row r="988" customFormat="false" ht="15" hidden="false" customHeight="false" outlineLevel="0" collapsed="false">
      <c r="A988" s="12" t="n">
        <v>33059</v>
      </c>
      <c r="B988" s="6" t="n">
        <v>15.1</v>
      </c>
    </row>
    <row r="989" customFormat="false" ht="15" hidden="false" customHeight="false" outlineLevel="0" collapsed="false">
      <c r="A989" s="12" t="n">
        <v>33060</v>
      </c>
      <c r="B989" s="6" t="n">
        <v>14.8</v>
      </c>
    </row>
    <row r="990" customFormat="false" ht="15" hidden="false" customHeight="false" outlineLevel="0" collapsed="false">
      <c r="A990" s="12" t="n">
        <v>33061</v>
      </c>
      <c r="B990" s="6" t="n">
        <v>15</v>
      </c>
    </row>
    <row r="991" customFormat="false" ht="15" hidden="false" customHeight="false" outlineLevel="0" collapsed="false">
      <c r="A991" s="12" t="n">
        <v>33062</v>
      </c>
      <c r="B991" s="6" t="n">
        <v>14.9</v>
      </c>
    </row>
    <row r="992" customFormat="false" ht="15" hidden="false" customHeight="false" outlineLevel="0" collapsed="false">
      <c r="A992" s="12" t="n">
        <v>33063</v>
      </c>
      <c r="B992" s="6" t="n">
        <v>15.1</v>
      </c>
    </row>
    <row r="993" customFormat="false" ht="15" hidden="false" customHeight="false" outlineLevel="0" collapsed="false">
      <c r="A993" s="12" t="n">
        <v>33064</v>
      </c>
      <c r="B993" s="6" t="n">
        <v>15.1</v>
      </c>
    </row>
    <row r="994" customFormat="false" ht="15" hidden="false" customHeight="false" outlineLevel="0" collapsed="false">
      <c r="A994" s="12" t="n">
        <v>33065</v>
      </c>
      <c r="B994" s="6" t="n">
        <v>14.6</v>
      </c>
    </row>
    <row r="995" customFormat="false" ht="15" hidden="false" customHeight="false" outlineLevel="0" collapsed="false">
      <c r="A995" s="12" t="n">
        <v>33066</v>
      </c>
      <c r="B995" s="6" t="n">
        <v>14.6</v>
      </c>
    </row>
    <row r="996" customFormat="false" ht="15" hidden="false" customHeight="false" outlineLevel="0" collapsed="false">
      <c r="A996" s="12" t="n">
        <v>33067</v>
      </c>
      <c r="B996" s="6" t="n">
        <v>14.2</v>
      </c>
    </row>
    <row r="997" customFormat="false" ht="15" hidden="false" customHeight="false" outlineLevel="0" collapsed="false">
      <c r="A997" s="12" t="n">
        <v>33068</v>
      </c>
      <c r="B997" s="6" t="n">
        <v>14.4</v>
      </c>
    </row>
    <row r="998" customFormat="false" ht="15" hidden="false" customHeight="false" outlineLevel="0" collapsed="false">
      <c r="A998" s="12" t="n">
        <v>33069</v>
      </c>
      <c r="B998" s="6" t="n">
        <v>14.4</v>
      </c>
    </row>
    <row r="999" customFormat="false" ht="15" hidden="false" customHeight="false" outlineLevel="0" collapsed="false">
      <c r="A999" s="12" t="n">
        <v>33070</v>
      </c>
      <c r="B999" s="6" t="n">
        <v>14.5</v>
      </c>
    </row>
    <row r="1000" customFormat="false" ht="15" hidden="false" customHeight="false" outlineLevel="0" collapsed="false">
      <c r="A1000" s="12" t="n">
        <v>33071</v>
      </c>
      <c r="B1000" s="6" t="n">
        <v>14.5</v>
      </c>
    </row>
    <row r="1001" customFormat="false" ht="15" hidden="false" customHeight="false" outlineLevel="0" collapsed="false">
      <c r="A1001" s="12" t="n">
        <v>33072</v>
      </c>
      <c r="B1001" s="6" t="n">
        <v>14.5</v>
      </c>
    </row>
    <row r="1002" customFormat="false" ht="15" hidden="false" customHeight="false" outlineLevel="0" collapsed="false">
      <c r="A1002" s="12" t="n">
        <v>33073</v>
      </c>
      <c r="B1002" s="6" t="n">
        <v>14.4</v>
      </c>
    </row>
    <row r="1003" customFormat="false" ht="15" hidden="false" customHeight="false" outlineLevel="0" collapsed="false">
      <c r="A1003" s="12" t="n">
        <v>33074</v>
      </c>
      <c r="B1003" s="6" t="n">
        <v>14.4</v>
      </c>
    </row>
    <row r="1004" customFormat="false" ht="15" hidden="false" customHeight="false" outlineLevel="0" collapsed="false">
      <c r="A1004" s="12" t="n">
        <v>33075</v>
      </c>
      <c r="B1004" s="6" t="n">
        <v>14.9</v>
      </c>
    </row>
    <row r="1005" customFormat="false" ht="15" hidden="false" customHeight="false" outlineLevel="0" collapsed="false">
      <c r="A1005" s="12" t="n">
        <v>33076</v>
      </c>
      <c r="B1005" s="6" t="n">
        <v>14.8</v>
      </c>
    </row>
    <row r="1006" customFormat="false" ht="15" hidden="false" customHeight="false" outlineLevel="0" collapsed="false">
      <c r="A1006" s="12" t="n">
        <v>33077</v>
      </c>
      <c r="B1006" s="6" t="n">
        <v>14.6</v>
      </c>
    </row>
    <row r="1007" customFormat="false" ht="15" hidden="false" customHeight="false" outlineLevel="0" collapsed="false">
      <c r="A1007" s="12" t="n">
        <v>33078</v>
      </c>
      <c r="B1007" s="6" t="n">
        <v>14.5</v>
      </c>
    </row>
    <row r="1008" customFormat="false" ht="15" hidden="false" customHeight="false" outlineLevel="0" collapsed="false">
      <c r="A1008" s="12" t="n">
        <v>33079</v>
      </c>
      <c r="B1008" s="6" t="n">
        <v>14.5</v>
      </c>
    </row>
    <row r="1009" customFormat="false" ht="15" hidden="false" customHeight="false" outlineLevel="0" collapsed="false">
      <c r="A1009" s="12" t="n">
        <v>33080</v>
      </c>
      <c r="B1009" s="6" t="n">
        <v>14.5</v>
      </c>
    </row>
    <row r="1010" customFormat="false" ht="15" hidden="false" customHeight="false" outlineLevel="0" collapsed="false">
      <c r="A1010" s="12" t="n">
        <v>33081</v>
      </c>
      <c r="B1010" s="6" t="n">
        <v>14.6</v>
      </c>
    </row>
    <row r="1011" customFormat="false" ht="15" hidden="false" customHeight="false" outlineLevel="0" collapsed="false">
      <c r="A1011" s="12" t="n">
        <v>33082</v>
      </c>
      <c r="B1011" s="6" t="n">
        <v>14.5</v>
      </c>
    </row>
    <row r="1012" customFormat="false" ht="15" hidden="false" customHeight="false" outlineLevel="0" collapsed="false">
      <c r="A1012" s="12" t="n">
        <v>33083</v>
      </c>
      <c r="B1012" s="6" t="n">
        <v>14.7</v>
      </c>
    </row>
    <row r="1013" customFormat="false" ht="15" hidden="false" customHeight="false" outlineLevel="0" collapsed="false">
      <c r="A1013" s="12" t="n">
        <v>33084</v>
      </c>
      <c r="B1013" s="6" t="n">
        <v>14.3</v>
      </c>
    </row>
    <row r="1014" customFormat="false" ht="15" hidden="false" customHeight="false" outlineLevel="0" collapsed="false">
      <c r="A1014" s="12" t="n">
        <v>33085</v>
      </c>
      <c r="B1014" s="6" t="n">
        <v>13.9</v>
      </c>
    </row>
    <row r="1015" customFormat="false" ht="15" hidden="false" customHeight="false" outlineLevel="0" collapsed="false">
      <c r="A1015" s="12" t="n">
        <v>33086</v>
      </c>
      <c r="B1015" s="6" t="n">
        <v>13.9</v>
      </c>
    </row>
    <row r="1016" customFormat="false" ht="15" hidden="false" customHeight="false" outlineLevel="0" collapsed="false">
      <c r="A1016" s="12" t="n">
        <v>33087</v>
      </c>
      <c r="B1016" s="6" t="n">
        <v>13.7</v>
      </c>
    </row>
    <row r="1017" customFormat="false" ht="15" hidden="false" customHeight="false" outlineLevel="0" collapsed="false">
      <c r="A1017" s="12" t="n">
        <v>33088</v>
      </c>
      <c r="B1017" s="6" t="n">
        <v>13.8</v>
      </c>
    </row>
    <row r="1018" customFormat="false" ht="15" hidden="false" customHeight="false" outlineLevel="0" collapsed="false">
      <c r="A1018" s="12" t="n">
        <v>33089</v>
      </c>
      <c r="B1018" s="6" t="n">
        <v>14</v>
      </c>
    </row>
    <row r="1019" customFormat="false" ht="15" hidden="false" customHeight="false" outlineLevel="0" collapsed="false">
      <c r="A1019" s="12" t="n">
        <v>33090</v>
      </c>
      <c r="B1019" s="6" t="n">
        <v>14.1</v>
      </c>
    </row>
    <row r="1020" customFormat="false" ht="15" hidden="false" customHeight="false" outlineLevel="0" collapsed="false">
      <c r="A1020" s="12" t="n">
        <v>33091</v>
      </c>
      <c r="B1020" s="6" t="n">
        <v>14.2</v>
      </c>
    </row>
    <row r="1021" customFormat="false" ht="15" hidden="false" customHeight="false" outlineLevel="0" collapsed="false">
      <c r="A1021" s="12" t="n">
        <v>33092</v>
      </c>
      <c r="B1021" s="6" t="n">
        <v>14.3</v>
      </c>
    </row>
    <row r="1022" customFormat="false" ht="15" hidden="false" customHeight="false" outlineLevel="0" collapsed="false">
      <c r="A1022" s="12" t="n">
        <v>33093</v>
      </c>
      <c r="B1022" s="6" t="n">
        <v>14.5</v>
      </c>
    </row>
    <row r="1023" customFormat="false" ht="15" hidden="false" customHeight="false" outlineLevel="0" collapsed="false">
      <c r="A1023" s="12" t="n">
        <v>33094</v>
      </c>
      <c r="B1023" s="6" t="n">
        <v>14</v>
      </c>
    </row>
    <row r="1024" customFormat="false" ht="15" hidden="false" customHeight="false" outlineLevel="0" collapsed="false">
      <c r="A1024" s="12" t="n">
        <v>33095</v>
      </c>
      <c r="B1024" s="6" t="n">
        <v>14.4</v>
      </c>
    </row>
    <row r="1025" customFormat="false" ht="15" hidden="false" customHeight="false" outlineLevel="0" collapsed="false">
      <c r="A1025" s="12" t="n">
        <v>33096</v>
      </c>
      <c r="B1025" s="6" t="n">
        <v>14.6</v>
      </c>
    </row>
    <row r="1026" customFormat="false" ht="15" hidden="false" customHeight="false" outlineLevel="0" collapsed="false">
      <c r="A1026" s="12" t="n">
        <v>33097</v>
      </c>
      <c r="B1026" s="6" t="n">
        <v>14.7</v>
      </c>
    </row>
    <row r="1027" customFormat="false" ht="15" hidden="false" customHeight="false" outlineLevel="0" collapsed="false">
      <c r="A1027" s="12" t="n">
        <v>33098</v>
      </c>
      <c r="B1027" s="6" t="n">
        <v>14.8</v>
      </c>
    </row>
    <row r="1028" customFormat="false" ht="15" hidden="false" customHeight="false" outlineLevel="0" collapsed="false">
      <c r="A1028" s="12" t="n">
        <v>33099</v>
      </c>
      <c r="B1028" s="6" t="n">
        <v>14.7</v>
      </c>
    </row>
    <row r="1029" customFormat="false" ht="15" hidden="false" customHeight="false" outlineLevel="0" collapsed="false">
      <c r="A1029" s="12" t="n">
        <v>33100</v>
      </c>
      <c r="B1029" s="6" t="n">
        <v>14.4</v>
      </c>
    </row>
    <row r="1030" customFormat="false" ht="15" hidden="false" customHeight="false" outlineLevel="0" collapsed="false">
      <c r="A1030" s="12" t="n">
        <v>33101</v>
      </c>
      <c r="B1030" s="6" t="n">
        <v>14.2</v>
      </c>
    </row>
    <row r="1031" customFormat="false" ht="15" hidden="false" customHeight="false" outlineLevel="0" collapsed="false">
      <c r="A1031" s="12" t="n">
        <v>33102</v>
      </c>
      <c r="B1031" s="6" t="n">
        <v>14.6</v>
      </c>
    </row>
    <row r="1032" customFormat="false" ht="15" hidden="false" customHeight="false" outlineLevel="0" collapsed="false">
      <c r="A1032" s="12" t="n">
        <v>33103</v>
      </c>
      <c r="B1032" s="6" t="n">
        <v>14.5</v>
      </c>
    </row>
    <row r="1033" customFormat="false" ht="15" hidden="false" customHeight="false" outlineLevel="0" collapsed="false">
      <c r="A1033" s="12" t="n">
        <v>33104</v>
      </c>
      <c r="B1033" s="6" t="n">
        <v>14.2</v>
      </c>
    </row>
    <row r="1034" customFormat="false" ht="15" hidden="false" customHeight="false" outlineLevel="0" collapsed="false">
      <c r="A1034" s="12" t="n">
        <v>33105</v>
      </c>
      <c r="B1034" s="6" t="n">
        <v>14</v>
      </c>
    </row>
    <row r="1035" customFormat="false" ht="15" hidden="false" customHeight="false" outlineLevel="0" collapsed="false">
      <c r="A1035" s="12" t="n">
        <v>33106</v>
      </c>
      <c r="B1035" s="6" t="n">
        <v>14.4</v>
      </c>
    </row>
    <row r="1036" customFormat="false" ht="15" hidden="false" customHeight="false" outlineLevel="0" collapsed="false">
      <c r="A1036" s="12" t="n">
        <v>33107</v>
      </c>
      <c r="B1036" s="6" t="n">
        <v>14.2</v>
      </c>
    </row>
    <row r="1037" customFormat="false" ht="15" hidden="false" customHeight="false" outlineLevel="0" collapsed="false">
      <c r="A1037" s="12" t="n">
        <v>33108</v>
      </c>
      <c r="B1037" s="6" t="n">
        <v>15</v>
      </c>
    </row>
    <row r="1038" customFormat="false" ht="15" hidden="false" customHeight="false" outlineLevel="0" collapsed="false">
      <c r="A1038" s="12" t="n">
        <v>33109</v>
      </c>
      <c r="B1038" s="6" t="n">
        <v>14.5</v>
      </c>
    </row>
    <row r="1039" customFormat="false" ht="15" hidden="false" customHeight="false" outlineLevel="0" collapsed="false">
      <c r="A1039" s="12" t="n">
        <v>33110</v>
      </c>
      <c r="B1039" s="6" t="n">
        <v>14.3</v>
      </c>
    </row>
    <row r="1040" customFormat="false" ht="15" hidden="false" customHeight="false" outlineLevel="0" collapsed="false">
      <c r="A1040" s="12" t="n">
        <v>33111</v>
      </c>
      <c r="B1040" s="6" t="n">
        <v>14.4</v>
      </c>
    </row>
    <row r="1041" customFormat="false" ht="15" hidden="false" customHeight="false" outlineLevel="0" collapsed="false">
      <c r="A1041" s="12" t="n">
        <v>33112</v>
      </c>
      <c r="B1041" s="6" t="n">
        <v>13.9</v>
      </c>
    </row>
    <row r="1042" customFormat="false" ht="15" hidden="false" customHeight="false" outlineLevel="0" collapsed="false">
      <c r="A1042" s="12" t="n">
        <v>33113</v>
      </c>
      <c r="B1042" s="6" t="n">
        <v>14</v>
      </c>
    </row>
    <row r="1043" customFormat="false" ht="15" hidden="false" customHeight="false" outlineLevel="0" collapsed="false">
      <c r="A1043" s="12" t="n">
        <v>33114</v>
      </c>
      <c r="B1043" s="6" t="n">
        <v>13.7</v>
      </c>
    </row>
    <row r="1044" customFormat="false" ht="15" hidden="false" customHeight="false" outlineLevel="0" collapsed="false">
      <c r="A1044" s="12" t="n">
        <v>33115</v>
      </c>
      <c r="B1044" s="6" t="n">
        <v>13.8</v>
      </c>
    </row>
    <row r="1045" customFormat="false" ht="15" hidden="false" customHeight="false" outlineLevel="0" collapsed="false">
      <c r="A1045" s="12" t="n">
        <v>33116</v>
      </c>
      <c r="B1045" s="6" t="n">
        <v>13.8</v>
      </c>
    </row>
    <row r="1046" customFormat="false" ht="15" hidden="false" customHeight="false" outlineLevel="0" collapsed="false">
      <c r="A1046" s="12" t="n">
        <v>33117</v>
      </c>
      <c r="B1046" s="6" t="n">
        <v>13.8</v>
      </c>
    </row>
    <row r="1047" customFormat="false" ht="15" hidden="false" customHeight="false" outlineLevel="0" collapsed="false">
      <c r="A1047" s="12" t="n">
        <v>33118</v>
      </c>
      <c r="B1047" s="6" t="n">
        <v>13.5</v>
      </c>
    </row>
    <row r="1048" customFormat="false" ht="15" hidden="false" customHeight="false" outlineLevel="0" collapsed="false">
      <c r="A1048" s="12" t="n">
        <v>33119</v>
      </c>
      <c r="B1048" s="6" t="n">
        <v>13.6</v>
      </c>
    </row>
    <row r="1049" customFormat="false" ht="15" hidden="false" customHeight="false" outlineLevel="0" collapsed="false">
      <c r="A1049" s="12" t="n">
        <v>33120</v>
      </c>
      <c r="B1049" s="6" t="n">
        <v>14.2</v>
      </c>
    </row>
    <row r="1050" customFormat="false" ht="15" hidden="false" customHeight="false" outlineLevel="0" collapsed="false">
      <c r="A1050" s="12" t="n">
        <v>33121</v>
      </c>
      <c r="B1050" s="6" t="n">
        <v>14.1</v>
      </c>
    </row>
    <row r="1051" customFormat="false" ht="15" hidden="false" customHeight="false" outlineLevel="0" collapsed="false">
      <c r="A1051" s="12" t="n">
        <v>33122</v>
      </c>
      <c r="B1051" s="6" t="n">
        <v>14.3</v>
      </c>
    </row>
    <row r="1052" customFormat="false" ht="15" hidden="false" customHeight="false" outlineLevel="0" collapsed="false">
      <c r="A1052" s="12" t="n">
        <v>33123</v>
      </c>
      <c r="B1052" s="6" t="n">
        <v>14.3</v>
      </c>
    </row>
    <row r="1053" customFormat="false" ht="15" hidden="false" customHeight="false" outlineLevel="0" collapsed="false">
      <c r="A1053" s="12" t="n">
        <v>33124</v>
      </c>
      <c r="B1053" s="6" t="n">
        <v>14</v>
      </c>
    </row>
    <row r="1054" customFormat="false" ht="15" hidden="false" customHeight="false" outlineLevel="0" collapsed="false">
      <c r="A1054" s="12" t="n">
        <v>33125</v>
      </c>
      <c r="B1054" s="6" t="n">
        <v>14</v>
      </c>
    </row>
    <row r="1055" customFormat="false" ht="15" hidden="false" customHeight="false" outlineLevel="0" collapsed="false">
      <c r="A1055" s="12" t="n">
        <v>33126</v>
      </c>
      <c r="B1055" s="6" t="n">
        <v>13.7</v>
      </c>
    </row>
    <row r="1056" customFormat="false" ht="15" hidden="false" customHeight="false" outlineLevel="0" collapsed="false">
      <c r="A1056" s="12" t="n">
        <v>33127</v>
      </c>
      <c r="B1056" s="6" t="n">
        <v>13.8</v>
      </c>
    </row>
    <row r="1057" customFormat="false" ht="15" hidden="false" customHeight="false" outlineLevel="0" collapsed="false">
      <c r="A1057" s="12" t="n">
        <v>33128</v>
      </c>
      <c r="B1057" s="6" t="n">
        <v>13.8</v>
      </c>
    </row>
    <row r="1058" customFormat="false" ht="15" hidden="false" customHeight="false" outlineLevel="0" collapsed="false">
      <c r="A1058" s="12" t="n">
        <v>33129</v>
      </c>
      <c r="B1058" s="6" t="n">
        <v>14.1</v>
      </c>
    </row>
    <row r="1059" customFormat="false" ht="15" hidden="false" customHeight="false" outlineLevel="0" collapsed="false">
      <c r="A1059" s="12" t="n">
        <v>33130</v>
      </c>
      <c r="B1059" s="6" t="n">
        <v>14.3</v>
      </c>
    </row>
    <row r="1060" customFormat="false" ht="15" hidden="false" customHeight="false" outlineLevel="0" collapsed="false">
      <c r="A1060" s="12" t="n">
        <v>33131</v>
      </c>
      <c r="B1060" s="6" t="n">
        <v>14</v>
      </c>
    </row>
    <row r="1061" customFormat="false" ht="15" hidden="false" customHeight="false" outlineLevel="0" collapsed="false">
      <c r="A1061" s="12" t="n">
        <v>33132</v>
      </c>
      <c r="B1061" s="6" t="n">
        <v>14.1</v>
      </c>
    </row>
    <row r="1062" customFormat="false" ht="15" hidden="false" customHeight="false" outlineLevel="0" collapsed="false">
      <c r="A1062" s="12" t="n">
        <v>33133</v>
      </c>
      <c r="B1062" s="6" t="n">
        <v>14.2</v>
      </c>
    </row>
    <row r="1063" customFormat="false" ht="15" hidden="false" customHeight="false" outlineLevel="0" collapsed="false">
      <c r="A1063" s="12" t="n">
        <v>33134</v>
      </c>
      <c r="B1063" s="6" t="n">
        <v>14</v>
      </c>
    </row>
    <row r="1064" customFormat="false" ht="15" hidden="false" customHeight="false" outlineLevel="0" collapsed="false">
      <c r="A1064" s="12" t="n">
        <v>33135</v>
      </c>
      <c r="B1064" s="6" t="n">
        <v>14</v>
      </c>
    </row>
    <row r="1065" customFormat="false" ht="15" hidden="false" customHeight="false" outlineLevel="0" collapsed="false">
      <c r="A1065" s="12" t="n">
        <v>33136</v>
      </c>
      <c r="B1065" s="6" t="n">
        <v>14.2</v>
      </c>
    </row>
    <row r="1066" customFormat="false" ht="15" hidden="false" customHeight="false" outlineLevel="0" collapsed="false">
      <c r="A1066" s="12" t="n">
        <v>33137</v>
      </c>
      <c r="B1066" s="6" t="n">
        <v>14.5</v>
      </c>
    </row>
    <row r="1067" customFormat="false" ht="15" hidden="false" customHeight="false" outlineLevel="0" collapsed="false">
      <c r="A1067" s="12" t="n">
        <v>33138</v>
      </c>
      <c r="B1067" s="6" t="n">
        <v>14.4</v>
      </c>
    </row>
    <row r="1068" customFormat="false" ht="15" hidden="false" customHeight="false" outlineLevel="0" collapsed="false">
      <c r="A1068" s="12" t="n">
        <v>33139</v>
      </c>
      <c r="B1068" s="6" t="n">
        <v>14.5</v>
      </c>
    </row>
    <row r="1069" customFormat="false" ht="15" hidden="false" customHeight="false" outlineLevel="0" collapsed="false">
      <c r="A1069" s="12" t="n">
        <v>33140</v>
      </c>
      <c r="B1069" s="6" t="n">
        <v>14.7</v>
      </c>
    </row>
    <row r="1070" customFormat="false" ht="15" hidden="false" customHeight="false" outlineLevel="0" collapsed="false">
      <c r="A1070" s="12" t="n">
        <v>33141</v>
      </c>
      <c r="B1070" s="6" t="n">
        <v>14.6</v>
      </c>
    </row>
    <row r="1071" customFormat="false" ht="15" hidden="false" customHeight="false" outlineLevel="0" collapsed="false">
      <c r="A1071" s="12" t="n">
        <v>33142</v>
      </c>
      <c r="B1071" s="6" t="n">
        <v>14.8</v>
      </c>
    </row>
    <row r="1072" customFormat="false" ht="15" hidden="false" customHeight="false" outlineLevel="0" collapsed="false">
      <c r="A1072" s="12" t="n">
        <v>33143</v>
      </c>
      <c r="B1072" s="6" t="n">
        <v>14.9</v>
      </c>
    </row>
    <row r="1073" customFormat="false" ht="15" hidden="false" customHeight="false" outlineLevel="0" collapsed="false">
      <c r="A1073" s="12" t="n">
        <v>33144</v>
      </c>
      <c r="B1073" s="6" t="n">
        <v>15.1</v>
      </c>
    </row>
    <row r="1074" customFormat="false" ht="15" hidden="false" customHeight="false" outlineLevel="0" collapsed="false">
      <c r="A1074" s="12" t="n">
        <v>33145</v>
      </c>
      <c r="B1074" s="6" t="n">
        <v>14.8</v>
      </c>
    </row>
    <row r="1075" customFormat="false" ht="15" hidden="false" customHeight="false" outlineLevel="0" collapsed="false">
      <c r="A1075" s="12" t="n">
        <v>33146</v>
      </c>
      <c r="B1075" s="6" t="n">
        <v>15</v>
      </c>
    </row>
    <row r="1076" customFormat="false" ht="15" hidden="false" customHeight="false" outlineLevel="0" collapsed="false">
      <c r="A1076" s="12" t="n">
        <v>33147</v>
      </c>
      <c r="B1076" s="6" t="n">
        <v>14.2</v>
      </c>
    </row>
    <row r="1077" customFormat="false" ht="15" hidden="false" customHeight="false" outlineLevel="0" collapsed="false">
      <c r="A1077" s="12" t="n">
        <v>33148</v>
      </c>
      <c r="B1077" s="6" t="n">
        <v>14.5</v>
      </c>
    </row>
    <row r="1078" customFormat="false" ht="15" hidden="false" customHeight="false" outlineLevel="0" collapsed="false">
      <c r="A1078" s="12" t="n">
        <v>33149</v>
      </c>
      <c r="B1078" s="6" t="n">
        <v>14.5</v>
      </c>
    </row>
    <row r="1079" customFormat="false" ht="15" hidden="false" customHeight="false" outlineLevel="0" collapsed="false">
      <c r="A1079" s="12" t="n">
        <v>33150</v>
      </c>
      <c r="B1079" s="6" t="n">
        <v>14.7</v>
      </c>
    </row>
    <row r="1080" customFormat="false" ht="15" hidden="false" customHeight="false" outlineLevel="0" collapsed="false">
      <c r="A1080" s="12" t="n">
        <v>33151</v>
      </c>
      <c r="B1080" s="6" t="n">
        <v>14.9</v>
      </c>
    </row>
    <row r="1081" customFormat="false" ht="15" hidden="false" customHeight="false" outlineLevel="0" collapsed="false">
      <c r="A1081" s="12" t="n">
        <v>33152</v>
      </c>
      <c r="B1081" s="6" t="n">
        <v>14.9</v>
      </c>
    </row>
    <row r="1082" customFormat="false" ht="15" hidden="false" customHeight="false" outlineLevel="0" collapsed="false">
      <c r="A1082" s="12" t="n">
        <v>33153</v>
      </c>
      <c r="B1082" s="6" t="n">
        <v>14.6</v>
      </c>
    </row>
    <row r="1083" customFormat="false" ht="15" hidden="false" customHeight="false" outlineLevel="0" collapsed="false">
      <c r="A1083" s="12" t="n">
        <v>33154</v>
      </c>
      <c r="B1083" s="6" t="n">
        <v>14.4</v>
      </c>
    </row>
    <row r="1084" customFormat="false" ht="15" hidden="false" customHeight="false" outlineLevel="0" collapsed="false">
      <c r="A1084" s="12" t="n">
        <v>33155</v>
      </c>
      <c r="B1084" s="6" t="n">
        <v>14.7</v>
      </c>
    </row>
    <row r="1085" customFormat="false" ht="15" hidden="false" customHeight="false" outlineLevel="0" collapsed="false">
      <c r="A1085" s="12" t="n">
        <v>33156</v>
      </c>
      <c r="B1085" s="6" t="n">
        <v>14.8</v>
      </c>
    </row>
    <row r="1086" customFormat="false" ht="15" hidden="false" customHeight="false" outlineLevel="0" collapsed="false">
      <c r="A1086" s="12" t="n">
        <v>33157</v>
      </c>
      <c r="B1086" s="6" t="n">
        <v>15</v>
      </c>
    </row>
    <row r="1087" customFormat="false" ht="15" hidden="false" customHeight="false" outlineLevel="0" collapsed="false">
      <c r="A1087" s="12" t="n">
        <v>33158</v>
      </c>
      <c r="B1087" s="6" t="n">
        <v>15.3</v>
      </c>
    </row>
    <row r="1088" customFormat="false" ht="15" hidden="false" customHeight="false" outlineLevel="0" collapsed="false">
      <c r="A1088" s="12" t="n">
        <v>33159</v>
      </c>
      <c r="B1088" s="6" t="n">
        <v>15.5</v>
      </c>
    </row>
    <row r="1089" customFormat="false" ht="15" hidden="false" customHeight="false" outlineLevel="0" collapsed="false">
      <c r="A1089" s="12" t="n">
        <v>33160</v>
      </c>
      <c r="B1089" s="6" t="n">
        <v>15.8</v>
      </c>
    </row>
    <row r="1090" customFormat="false" ht="15" hidden="false" customHeight="false" outlineLevel="0" collapsed="false">
      <c r="A1090" s="12" t="n">
        <v>33161</v>
      </c>
      <c r="B1090" s="6" t="n">
        <v>15.5</v>
      </c>
    </row>
    <row r="1091" customFormat="false" ht="15" hidden="false" customHeight="false" outlineLevel="0" collapsed="false">
      <c r="A1091" s="12" t="n">
        <v>33162</v>
      </c>
      <c r="B1091" s="6" t="n">
        <v>15.1</v>
      </c>
    </row>
    <row r="1092" customFormat="false" ht="15" hidden="false" customHeight="false" outlineLevel="0" collapsed="false">
      <c r="A1092" s="12" t="n">
        <v>33163</v>
      </c>
      <c r="B1092" s="6" t="n">
        <v>15</v>
      </c>
    </row>
    <row r="1093" customFormat="false" ht="15" hidden="false" customHeight="false" outlineLevel="0" collapsed="false">
      <c r="A1093" s="12" t="n">
        <v>33164</v>
      </c>
      <c r="B1093" s="6" t="n">
        <v>15.5</v>
      </c>
    </row>
    <row r="1094" customFormat="false" ht="15" hidden="false" customHeight="false" outlineLevel="0" collapsed="false">
      <c r="A1094" s="12" t="n">
        <v>33165</v>
      </c>
      <c r="B1094" s="6" t="n">
        <v>15.5</v>
      </c>
    </row>
    <row r="1095" customFormat="false" ht="15" hidden="false" customHeight="false" outlineLevel="0" collapsed="false">
      <c r="A1095" s="12" t="n">
        <v>33166</v>
      </c>
      <c r="B1095" s="6" t="n">
        <v>15.6</v>
      </c>
    </row>
    <row r="1096" customFormat="false" ht="15" hidden="false" customHeight="false" outlineLevel="0" collapsed="false">
      <c r="A1096" s="12" t="n">
        <v>33167</v>
      </c>
      <c r="B1096" s="6" t="n">
        <v>16</v>
      </c>
    </row>
    <row r="1097" customFormat="false" ht="15" hidden="false" customHeight="false" outlineLevel="0" collapsed="false">
      <c r="A1097" s="12" t="n">
        <v>33168</v>
      </c>
      <c r="B1097" s="6" t="n">
        <v>16.4</v>
      </c>
    </row>
    <row r="1098" customFormat="false" ht="15" hidden="false" customHeight="false" outlineLevel="0" collapsed="false">
      <c r="A1098" s="12" t="n">
        <v>33169</v>
      </c>
      <c r="B1098" s="6" t="n">
        <v>16.3</v>
      </c>
    </row>
    <row r="1099" customFormat="false" ht="15" hidden="false" customHeight="false" outlineLevel="0" collapsed="false">
      <c r="A1099" s="12" t="n">
        <v>33170</v>
      </c>
      <c r="B1099" s="6" t="n">
        <v>17.2</v>
      </c>
    </row>
    <row r="1100" customFormat="false" ht="15" hidden="false" customHeight="false" outlineLevel="0" collapsed="false">
      <c r="A1100" s="12" t="n">
        <v>33171</v>
      </c>
      <c r="B1100" s="6" t="n">
        <v>17.5</v>
      </c>
    </row>
    <row r="1101" customFormat="false" ht="15" hidden="false" customHeight="false" outlineLevel="0" collapsed="false">
      <c r="A1101" s="12" t="n">
        <v>33172</v>
      </c>
      <c r="B1101" s="6" t="n">
        <v>17</v>
      </c>
    </row>
    <row r="1102" customFormat="false" ht="15" hidden="false" customHeight="false" outlineLevel="0" collapsed="false">
      <c r="A1102" s="12" t="n">
        <v>33173</v>
      </c>
      <c r="B1102" s="6" t="n">
        <v>17.4</v>
      </c>
    </row>
    <row r="1103" customFormat="false" ht="15" hidden="false" customHeight="false" outlineLevel="0" collapsed="false">
      <c r="A1103" s="12" t="n">
        <v>33174</v>
      </c>
      <c r="B1103" s="6" t="n">
        <v>16.3</v>
      </c>
    </row>
    <row r="1104" customFormat="false" ht="15" hidden="false" customHeight="false" outlineLevel="0" collapsed="false">
      <c r="A1104" s="12" t="n">
        <v>33175</v>
      </c>
      <c r="B1104" s="6" t="n">
        <v>16.6</v>
      </c>
    </row>
    <row r="1105" customFormat="false" ht="15" hidden="false" customHeight="false" outlineLevel="0" collapsed="false">
      <c r="A1105" s="12" t="n">
        <v>33176</v>
      </c>
      <c r="B1105" s="6" t="n">
        <v>16.4</v>
      </c>
    </row>
    <row r="1106" customFormat="false" ht="15" hidden="false" customHeight="false" outlineLevel="0" collapsed="false">
      <c r="A1106" s="12" t="n">
        <v>33177</v>
      </c>
      <c r="B1106" s="6" t="n">
        <v>16.4</v>
      </c>
    </row>
    <row r="1107" customFormat="false" ht="15" hidden="false" customHeight="false" outlineLevel="0" collapsed="false">
      <c r="A1107" s="12" t="n">
        <v>33178</v>
      </c>
      <c r="B1107" s="6" t="n">
        <v>16.6</v>
      </c>
    </row>
    <row r="1108" customFormat="false" ht="15" hidden="false" customHeight="false" outlineLevel="0" collapsed="false">
      <c r="A1108" s="12" t="n">
        <v>33179</v>
      </c>
      <c r="B1108" s="6" t="n">
        <v>16.7</v>
      </c>
    </row>
    <row r="1109" customFormat="false" ht="15" hidden="false" customHeight="false" outlineLevel="0" collapsed="false">
      <c r="A1109" s="12" t="n">
        <v>33180</v>
      </c>
      <c r="B1109" s="6" t="n">
        <v>17.1</v>
      </c>
    </row>
    <row r="1110" customFormat="false" ht="15" hidden="false" customHeight="false" outlineLevel="0" collapsed="false">
      <c r="A1110" s="12" t="n">
        <v>33181</v>
      </c>
      <c r="B1110" s="6" t="n">
        <v>16.2</v>
      </c>
    </row>
    <row r="1111" customFormat="false" ht="15" hidden="false" customHeight="false" outlineLevel="0" collapsed="false">
      <c r="A1111" s="12" t="n">
        <v>33182</v>
      </c>
      <c r="B1111" s="6" t="n">
        <v>16.4</v>
      </c>
    </row>
    <row r="1112" customFormat="false" ht="15" hidden="false" customHeight="false" outlineLevel="0" collapsed="false">
      <c r="A1112" s="12" t="n">
        <v>33183</v>
      </c>
      <c r="B1112" s="6" t="n">
        <v>16.9</v>
      </c>
    </row>
    <row r="1113" customFormat="false" ht="15" hidden="false" customHeight="false" outlineLevel="0" collapsed="false">
      <c r="A1113" s="12" t="n">
        <v>33184</v>
      </c>
      <c r="B1113" s="6" t="n">
        <v>17.1</v>
      </c>
    </row>
    <row r="1114" customFormat="false" ht="15" hidden="false" customHeight="false" outlineLevel="0" collapsed="false">
      <c r="A1114" s="12" t="n">
        <v>33185</v>
      </c>
      <c r="B1114" s="6" t="n">
        <v>17.3</v>
      </c>
    </row>
    <row r="1115" customFormat="false" ht="15" hidden="false" customHeight="false" outlineLevel="0" collapsed="false">
      <c r="A1115" s="12" t="n">
        <v>33186</v>
      </c>
      <c r="B1115" s="6" t="n">
        <v>17.3</v>
      </c>
    </row>
    <row r="1116" customFormat="false" ht="15" hidden="false" customHeight="false" outlineLevel="0" collapsed="false">
      <c r="A1116" s="12" t="n">
        <v>33187</v>
      </c>
      <c r="B1116" s="6" t="n">
        <v>17.7</v>
      </c>
    </row>
    <row r="1117" customFormat="false" ht="15" hidden="false" customHeight="false" outlineLevel="0" collapsed="false">
      <c r="A1117" s="12" t="n">
        <v>33188</v>
      </c>
      <c r="B1117" s="6" t="n">
        <v>17.6</v>
      </c>
    </row>
    <row r="1118" customFormat="false" ht="15" hidden="false" customHeight="false" outlineLevel="0" collapsed="false">
      <c r="A1118" s="12" t="n">
        <v>33189</v>
      </c>
      <c r="B1118" s="6" t="n">
        <v>17.6</v>
      </c>
    </row>
    <row r="1119" customFormat="false" ht="15" hidden="false" customHeight="false" outlineLevel="0" collapsed="false">
      <c r="A1119" s="12" t="n">
        <v>33190</v>
      </c>
      <c r="B1119" s="6" t="n">
        <v>17</v>
      </c>
    </row>
    <row r="1120" customFormat="false" ht="15" hidden="false" customHeight="false" outlineLevel="0" collapsed="false">
      <c r="A1120" s="12" t="n">
        <v>33191</v>
      </c>
      <c r="B1120" s="6" t="n">
        <v>17.5</v>
      </c>
    </row>
    <row r="1121" customFormat="false" ht="15" hidden="false" customHeight="false" outlineLevel="0" collapsed="false">
      <c r="A1121" s="12" t="n">
        <v>33192</v>
      </c>
      <c r="B1121" s="6" t="n">
        <v>17.2</v>
      </c>
    </row>
    <row r="1122" customFormat="false" ht="15" hidden="false" customHeight="false" outlineLevel="0" collapsed="false">
      <c r="A1122" s="12" t="n">
        <v>33193</v>
      </c>
      <c r="B1122" s="6" t="n">
        <v>17.7</v>
      </c>
    </row>
    <row r="1123" customFormat="false" ht="15" hidden="false" customHeight="false" outlineLevel="0" collapsed="false">
      <c r="A1123" s="12" t="n">
        <v>33194</v>
      </c>
      <c r="B1123" s="6" t="n">
        <v>17.8</v>
      </c>
    </row>
    <row r="1124" customFormat="false" ht="15" hidden="false" customHeight="false" outlineLevel="0" collapsed="false">
      <c r="A1124" s="12" t="n">
        <v>33195</v>
      </c>
      <c r="B1124" s="6" t="n">
        <v>17.2</v>
      </c>
    </row>
    <row r="1125" customFormat="false" ht="15" hidden="false" customHeight="false" outlineLevel="0" collapsed="false">
      <c r="A1125" s="12" t="n">
        <v>33196</v>
      </c>
      <c r="B1125" s="6" t="n">
        <v>16.9</v>
      </c>
    </row>
    <row r="1126" customFormat="false" ht="15" hidden="false" customHeight="false" outlineLevel="0" collapsed="false">
      <c r="A1126" s="12" t="n">
        <v>33197</v>
      </c>
      <c r="B1126" s="6" t="n">
        <v>17.1</v>
      </c>
    </row>
    <row r="1127" customFormat="false" ht="15" hidden="false" customHeight="false" outlineLevel="0" collapsed="false">
      <c r="A1127" s="12" t="n">
        <v>33198</v>
      </c>
      <c r="B1127" s="6" t="n">
        <v>16.9</v>
      </c>
    </row>
    <row r="1128" customFormat="false" ht="15" hidden="false" customHeight="false" outlineLevel="0" collapsed="false">
      <c r="A1128" s="12" t="n">
        <v>33199</v>
      </c>
      <c r="B1128" s="6" t="n">
        <v>16.7</v>
      </c>
    </row>
    <row r="1129" customFormat="false" ht="15" hidden="false" customHeight="false" outlineLevel="0" collapsed="false">
      <c r="A1129" s="12" t="n">
        <v>33200</v>
      </c>
      <c r="B1129" s="6" t="n">
        <v>17.7</v>
      </c>
    </row>
    <row r="1130" customFormat="false" ht="15" hidden="false" customHeight="false" outlineLevel="0" collapsed="false">
      <c r="A1130" s="12" t="n">
        <v>33201</v>
      </c>
      <c r="B1130" s="6" t="n">
        <v>17.4</v>
      </c>
    </row>
    <row r="1131" customFormat="false" ht="15" hidden="false" customHeight="false" outlineLevel="0" collapsed="false">
      <c r="A1131" s="12" t="n">
        <v>33202</v>
      </c>
      <c r="B1131" s="6" t="n">
        <v>17.2</v>
      </c>
    </row>
    <row r="1132" customFormat="false" ht="15" hidden="false" customHeight="false" outlineLevel="0" collapsed="false">
      <c r="A1132" s="12" t="n">
        <v>33203</v>
      </c>
      <c r="B1132" s="6" t="n">
        <v>17.1</v>
      </c>
    </row>
    <row r="1133" customFormat="false" ht="15" hidden="false" customHeight="false" outlineLevel="0" collapsed="false">
      <c r="A1133" s="12" t="n">
        <v>33204</v>
      </c>
      <c r="B1133" s="6" t="n">
        <v>17.4</v>
      </c>
    </row>
    <row r="1134" customFormat="false" ht="15" hidden="false" customHeight="false" outlineLevel="0" collapsed="false">
      <c r="A1134" s="12" t="n">
        <v>33205</v>
      </c>
      <c r="B1134" s="6" t="n">
        <v>17.4</v>
      </c>
    </row>
    <row r="1135" customFormat="false" ht="15" hidden="false" customHeight="false" outlineLevel="0" collapsed="false">
      <c r="A1135" s="12" t="n">
        <v>33206</v>
      </c>
      <c r="B1135" s="6" t="n">
        <v>17.5</v>
      </c>
    </row>
    <row r="1136" customFormat="false" ht="15" hidden="false" customHeight="false" outlineLevel="0" collapsed="false">
      <c r="A1136" s="12" t="n">
        <v>33207</v>
      </c>
      <c r="B1136" s="6" t="n">
        <v>16.1</v>
      </c>
    </row>
    <row r="1137" customFormat="false" ht="15" hidden="false" customHeight="false" outlineLevel="0" collapsed="false">
      <c r="A1137" s="12" t="n">
        <v>33208</v>
      </c>
      <c r="B1137" s="6" t="n">
        <v>17.5</v>
      </c>
    </row>
    <row r="1138" customFormat="false" ht="15" hidden="false" customHeight="false" outlineLevel="0" collapsed="false">
      <c r="A1138" s="12" t="n">
        <v>33209</v>
      </c>
      <c r="B1138" s="6" t="n">
        <v>17.7</v>
      </c>
    </row>
    <row r="1139" customFormat="false" ht="15" hidden="false" customHeight="false" outlineLevel="0" collapsed="false">
      <c r="A1139" s="12" t="n">
        <v>33210</v>
      </c>
      <c r="B1139" s="6" t="n">
        <v>17.7</v>
      </c>
    </row>
    <row r="1140" customFormat="false" ht="15" hidden="false" customHeight="false" outlineLevel="0" collapsed="false">
      <c r="A1140" s="12" t="n">
        <v>33211</v>
      </c>
      <c r="B1140" s="6" t="n">
        <v>17.7</v>
      </c>
    </row>
    <row r="1141" customFormat="false" ht="15" hidden="false" customHeight="false" outlineLevel="0" collapsed="false">
      <c r="A1141" s="12" t="n">
        <v>33212</v>
      </c>
      <c r="B1141" s="6" t="n">
        <v>16</v>
      </c>
    </row>
    <row r="1142" customFormat="false" ht="15" hidden="false" customHeight="false" outlineLevel="0" collapsed="false">
      <c r="A1142" s="12" t="n">
        <v>33213</v>
      </c>
      <c r="B1142" s="6" t="n">
        <v>17.5</v>
      </c>
    </row>
    <row r="1143" customFormat="false" ht="15" hidden="false" customHeight="false" outlineLevel="0" collapsed="false">
      <c r="A1143" s="12" t="n">
        <v>33214</v>
      </c>
      <c r="B1143" s="6" t="n">
        <v>16.8</v>
      </c>
    </row>
    <row r="1144" customFormat="false" ht="15" hidden="false" customHeight="false" outlineLevel="0" collapsed="false">
      <c r="A1144" s="12" t="n">
        <v>33215</v>
      </c>
      <c r="B1144" s="6" t="n">
        <v>17.7</v>
      </c>
    </row>
    <row r="1145" customFormat="false" ht="15" hidden="false" customHeight="false" outlineLevel="0" collapsed="false">
      <c r="A1145" s="12" t="n">
        <v>33216</v>
      </c>
      <c r="B1145" s="6" t="n">
        <v>17.9</v>
      </c>
    </row>
    <row r="1146" customFormat="false" ht="15" hidden="false" customHeight="false" outlineLevel="0" collapsed="false">
      <c r="A1146" s="12" t="n">
        <v>33217</v>
      </c>
      <c r="B1146" s="6" t="n">
        <v>18.6</v>
      </c>
    </row>
    <row r="1147" customFormat="false" ht="15" hidden="false" customHeight="false" outlineLevel="0" collapsed="false">
      <c r="A1147" s="12" t="n">
        <v>33218</v>
      </c>
      <c r="B1147" s="6" t="n">
        <v>18.9</v>
      </c>
    </row>
    <row r="1148" customFormat="false" ht="15" hidden="false" customHeight="false" outlineLevel="0" collapsed="false">
      <c r="A1148" s="12" t="n">
        <v>33219</v>
      </c>
      <c r="B1148" s="6" t="n">
        <v>18.5</v>
      </c>
    </row>
    <row r="1149" customFormat="false" ht="15" hidden="false" customHeight="false" outlineLevel="0" collapsed="false">
      <c r="A1149" s="12" t="n">
        <v>33220</v>
      </c>
      <c r="B1149" s="6" t="n">
        <v>17.8</v>
      </c>
    </row>
    <row r="1150" customFormat="false" ht="15" hidden="false" customHeight="false" outlineLevel="0" collapsed="false">
      <c r="A1150" s="12" t="n">
        <v>33221</v>
      </c>
      <c r="B1150" s="6" t="n">
        <v>19</v>
      </c>
    </row>
    <row r="1151" customFormat="false" ht="15" hidden="false" customHeight="false" outlineLevel="0" collapsed="false">
      <c r="A1151" s="12" t="n">
        <v>33222</v>
      </c>
      <c r="B1151" s="6" t="n">
        <v>19</v>
      </c>
    </row>
    <row r="1152" customFormat="false" ht="15" hidden="false" customHeight="false" outlineLevel="0" collapsed="false">
      <c r="A1152" s="12" t="n">
        <v>33223</v>
      </c>
      <c r="B1152" s="6" t="n">
        <v>18.6</v>
      </c>
    </row>
    <row r="1153" customFormat="false" ht="15" hidden="false" customHeight="false" outlineLevel="0" collapsed="false">
      <c r="A1153" s="12" t="n">
        <v>33224</v>
      </c>
      <c r="B1153" s="6" t="n">
        <v>18.7</v>
      </c>
    </row>
    <row r="1154" customFormat="false" ht="15" hidden="false" customHeight="false" outlineLevel="0" collapsed="false">
      <c r="A1154" s="12" t="n">
        <v>33225</v>
      </c>
      <c r="B1154" s="6" t="n">
        <v>18.6</v>
      </c>
    </row>
    <row r="1155" customFormat="false" ht="15" hidden="false" customHeight="false" outlineLevel="0" collapsed="false">
      <c r="A1155" s="12" t="n">
        <v>33226</v>
      </c>
      <c r="B1155" s="6" t="n">
        <v>19</v>
      </c>
    </row>
    <row r="1156" customFormat="false" ht="15" hidden="false" customHeight="false" outlineLevel="0" collapsed="false">
      <c r="A1156" s="12" t="n">
        <v>33227</v>
      </c>
      <c r="B1156" s="6" t="n">
        <v>18.2</v>
      </c>
    </row>
    <row r="1157" customFormat="false" ht="15" hidden="false" customHeight="false" outlineLevel="0" collapsed="false">
      <c r="A1157" s="12" t="n">
        <v>33228</v>
      </c>
      <c r="B1157" s="6" t="n">
        <v>18</v>
      </c>
    </row>
    <row r="1158" customFormat="false" ht="15" hidden="false" customHeight="false" outlineLevel="0" collapsed="false">
      <c r="A1158" s="12" t="n">
        <v>33229</v>
      </c>
      <c r="B1158" s="6" t="n">
        <v>18.7</v>
      </c>
    </row>
    <row r="1159" customFormat="false" ht="15" hidden="false" customHeight="false" outlineLevel="0" collapsed="false">
      <c r="A1159" s="12" t="n">
        <v>33230</v>
      </c>
      <c r="B1159" s="6" t="n">
        <v>19</v>
      </c>
    </row>
    <row r="1160" customFormat="false" ht="15" hidden="false" customHeight="false" outlineLevel="0" collapsed="false">
      <c r="A1160" s="12" t="n">
        <v>33231</v>
      </c>
      <c r="B1160" s="6" t="n">
        <v>19.3</v>
      </c>
    </row>
    <row r="1161" customFormat="false" ht="15" hidden="false" customHeight="false" outlineLevel="0" collapsed="false">
      <c r="A1161" s="12" t="n">
        <v>33232</v>
      </c>
      <c r="B1161" s="6" t="n">
        <v>19</v>
      </c>
    </row>
    <row r="1162" customFormat="false" ht="15" hidden="false" customHeight="false" outlineLevel="0" collapsed="false">
      <c r="A1162" s="12" t="n">
        <v>33233</v>
      </c>
      <c r="B1162" s="6" t="n">
        <v>18.9</v>
      </c>
    </row>
    <row r="1163" customFormat="false" ht="15" hidden="false" customHeight="false" outlineLevel="0" collapsed="false">
      <c r="A1163" s="12" t="n">
        <v>33234</v>
      </c>
      <c r="B1163" s="6" t="n">
        <v>19.7</v>
      </c>
    </row>
    <row r="1164" customFormat="false" ht="15" hidden="false" customHeight="false" outlineLevel="0" collapsed="false">
      <c r="A1164" s="12" t="n">
        <v>33235</v>
      </c>
      <c r="B1164" s="6" t="n">
        <v>19.6</v>
      </c>
    </row>
    <row r="1165" customFormat="false" ht="15" hidden="false" customHeight="false" outlineLevel="0" collapsed="false">
      <c r="A1165" s="12" t="n">
        <v>33236</v>
      </c>
      <c r="B1165" s="6" t="n">
        <v>19.5</v>
      </c>
    </row>
    <row r="1166" customFormat="false" ht="15" hidden="false" customHeight="false" outlineLevel="0" collapsed="false">
      <c r="A1166" s="12" t="n">
        <v>33237</v>
      </c>
      <c r="B1166" s="6" t="n">
        <v>19.2</v>
      </c>
    </row>
    <row r="1167" customFormat="false" ht="15" hidden="false" customHeight="false" outlineLevel="0" collapsed="false">
      <c r="A1167" s="12" t="n">
        <v>33238</v>
      </c>
      <c r="B1167" s="6" t="n">
        <v>18.6</v>
      </c>
    </row>
    <row r="1168" customFormat="false" ht="15" hidden="false" customHeight="false" outlineLevel="0" collapsed="false">
      <c r="A1168" s="12" t="n">
        <v>33239</v>
      </c>
      <c r="B1168" s="6" t="n">
        <v>18.5</v>
      </c>
    </row>
    <row r="1169" customFormat="false" ht="15" hidden="false" customHeight="false" outlineLevel="0" collapsed="false">
      <c r="A1169" s="12" t="n">
        <v>33240</v>
      </c>
      <c r="B1169" s="6" t="n">
        <v>18.6</v>
      </c>
    </row>
    <row r="1170" customFormat="false" ht="15" hidden="false" customHeight="false" outlineLevel="0" collapsed="false">
      <c r="A1170" s="12" t="n">
        <v>33241</v>
      </c>
      <c r="B1170" s="6" t="n">
        <v>18.1</v>
      </c>
    </row>
    <row r="1171" customFormat="false" ht="15" hidden="false" customHeight="false" outlineLevel="0" collapsed="false">
      <c r="A1171" s="12" t="n">
        <v>33242</v>
      </c>
      <c r="B1171" s="6" t="n">
        <v>18.6</v>
      </c>
    </row>
    <row r="1172" customFormat="false" ht="15" hidden="false" customHeight="false" outlineLevel="0" collapsed="false">
      <c r="A1172" s="12" t="n">
        <v>33243</v>
      </c>
      <c r="B1172" s="6" t="n">
        <v>18.6</v>
      </c>
    </row>
    <row r="1173" customFormat="false" ht="15" hidden="false" customHeight="false" outlineLevel="0" collapsed="false">
      <c r="A1173" s="12" t="n">
        <v>33244</v>
      </c>
      <c r="B1173" s="6" t="n">
        <v>19</v>
      </c>
    </row>
    <row r="1174" customFormat="false" ht="15" hidden="false" customHeight="false" outlineLevel="0" collapsed="false">
      <c r="A1174" s="12" t="n">
        <v>33245</v>
      </c>
      <c r="B1174" s="6" t="n">
        <v>19.2</v>
      </c>
    </row>
    <row r="1175" customFormat="false" ht="15" hidden="false" customHeight="false" outlineLevel="0" collapsed="false">
      <c r="A1175" s="12" t="n">
        <v>33246</v>
      </c>
      <c r="B1175" s="6" t="n">
        <v>19.1</v>
      </c>
    </row>
    <row r="1176" customFormat="false" ht="15" hidden="false" customHeight="false" outlineLevel="0" collapsed="false">
      <c r="A1176" s="12" t="n">
        <v>33247</v>
      </c>
      <c r="B1176" s="6" t="n">
        <v>18.7</v>
      </c>
    </row>
    <row r="1177" customFormat="false" ht="15" hidden="false" customHeight="false" outlineLevel="0" collapsed="false">
      <c r="A1177" s="12" t="n">
        <v>33248</v>
      </c>
      <c r="B1177" s="6" t="n">
        <v>17.7</v>
      </c>
    </row>
    <row r="1178" customFormat="false" ht="15" hidden="false" customHeight="false" outlineLevel="0" collapsed="false">
      <c r="A1178" s="12" t="n">
        <v>33249</v>
      </c>
      <c r="B1178" s="6" t="n">
        <v>18.7</v>
      </c>
    </row>
    <row r="1179" customFormat="false" ht="15" hidden="false" customHeight="false" outlineLevel="0" collapsed="false">
      <c r="A1179" s="12" t="n">
        <v>33250</v>
      </c>
      <c r="B1179" s="6" t="n">
        <v>19.1</v>
      </c>
    </row>
    <row r="1180" customFormat="false" ht="15" hidden="false" customHeight="false" outlineLevel="0" collapsed="false">
      <c r="A1180" s="12" t="n">
        <v>33251</v>
      </c>
      <c r="B1180" s="6" t="n">
        <v>19.4</v>
      </c>
    </row>
    <row r="1181" customFormat="false" ht="15" hidden="false" customHeight="false" outlineLevel="0" collapsed="false">
      <c r="A1181" s="12" t="n">
        <v>33252</v>
      </c>
      <c r="B1181" s="6" t="n">
        <v>19.2</v>
      </c>
    </row>
    <row r="1182" customFormat="false" ht="15" hidden="false" customHeight="false" outlineLevel="0" collapsed="false">
      <c r="A1182" s="12" t="n">
        <v>33253</v>
      </c>
      <c r="B1182" s="6" t="n">
        <v>19.1</v>
      </c>
    </row>
    <row r="1183" customFormat="false" ht="15" hidden="false" customHeight="false" outlineLevel="0" collapsed="false">
      <c r="A1183" s="12" t="n">
        <v>33254</v>
      </c>
      <c r="B1183" s="6" t="n">
        <v>19.1</v>
      </c>
    </row>
    <row r="1184" customFormat="false" ht="15" hidden="false" customHeight="false" outlineLevel="0" collapsed="false">
      <c r="A1184" s="12" t="n">
        <v>33255</v>
      </c>
      <c r="B1184" s="6" t="n">
        <v>18</v>
      </c>
    </row>
    <row r="1185" customFormat="false" ht="15" hidden="false" customHeight="false" outlineLevel="0" collapsed="false">
      <c r="A1185" s="12" t="n">
        <v>33256</v>
      </c>
      <c r="B1185" s="6" t="n">
        <v>18.2</v>
      </c>
    </row>
    <row r="1186" customFormat="false" ht="15" hidden="false" customHeight="false" outlineLevel="0" collapsed="false">
      <c r="A1186" s="12" t="n">
        <v>33257</v>
      </c>
      <c r="B1186" s="6" t="n">
        <v>18.6</v>
      </c>
    </row>
    <row r="1187" customFormat="false" ht="15" hidden="false" customHeight="false" outlineLevel="0" collapsed="false">
      <c r="A1187" s="12" t="n">
        <v>33258</v>
      </c>
      <c r="B1187" s="6" t="n">
        <v>18.6</v>
      </c>
    </row>
    <row r="1188" customFormat="false" ht="15" hidden="false" customHeight="false" outlineLevel="0" collapsed="false">
      <c r="A1188" s="12" t="n">
        <v>33259</v>
      </c>
      <c r="B1188" s="6" t="n">
        <v>19.2</v>
      </c>
    </row>
    <row r="1189" customFormat="false" ht="15" hidden="false" customHeight="false" outlineLevel="0" collapsed="false">
      <c r="A1189" s="12" t="n">
        <v>33260</v>
      </c>
      <c r="B1189" s="6" t="n">
        <v>19.5</v>
      </c>
    </row>
    <row r="1190" customFormat="false" ht="15" hidden="false" customHeight="false" outlineLevel="0" collapsed="false">
      <c r="A1190" s="12" t="n">
        <v>33261</v>
      </c>
      <c r="B1190" s="6" t="n">
        <v>20</v>
      </c>
    </row>
    <row r="1191" customFormat="false" ht="15" hidden="false" customHeight="false" outlineLevel="0" collapsed="false">
      <c r="A1191" s="12" t="n">
        <v>33262</v>
      </c>
      <c r="B1191" s="6" t="n">
        <v>20.4</v>
      </c>
    </row>
    <row r="1192" customFormat="false" ht="15" hidden="false" customHeight="false" outlineLevel="0" collapsed="false">
      <c r="A1192" s="12" t="n">
        <v>33263</v>
      </c>
      <c r="B1192" s="6" t="n">
        <v>19.2</v>
      </c>
    </row>
    <row r="1193" customFormat="false" ht="15" hidden="false" customHeight="false" outlineLevel="0" collapsed="false">
      <c r="A1193" s="12" t="n">
        <v>33264</v>
      </c>
      <c r="B1193" s="6" t="n">
        <v>19</v>
      </c>
    </row>
    <row r="1194" customFormat="false" ht="15" hidden="false" customHeight="false" outlineLevel="0" collapsed="false">
      <c r="A1194" s="12" t="n">
        <v>33265</v>
      </c>
      <c r="B1194" s="6" t="n">
        <v>19.5</v>
      </c>
    </row>
    <row r="1195" customFormat="false" ht="15" hidden="false" customHeight="false" outlineLevel="0" collapsed="false">
      <c r="A1195" s="12" t="n">
        <v>33266</v>
      </c>
      <c r="B1195" s="6" t="n">
        <v>19.3</v>
      </c>
    </row>
    <row r="1196" customFormat="false" ht="15" hidden="false" customHeight="false" outlineLevel="0" collapsed="false">
      <c r="A1196" s="12" t="n">
        <v>33267</v>
      </c>
      <c r="B1196" s="6" t="n">
        <v>19.5</v>
      </c>
    </row>
    <row r="1197" customFormat="false" ht="15" hidden="false" customHeight="false" outlineLevel="0" collapsed="false">
      <c r="A1197" s="12" t="n">
        <v>33268</v>
      </c>
      <c r="B1197" s="6" t="n">
        <v>19.3</v>
      </c>
    </row>
    <row r="1198" customFormat="false" ht="15" hidden="false" customHeight="false" outlineLevel="0" collapsed="false">
      <c r="A1198" s="12" t="n">
        <v>33269</v>
      </c>
      <c r="B1198" s="6" t="n">
        <v>18.6</v>
      </c>
    </row>
    <row r="1199" customFormat="false" ht="15" hidden="false" customHeight="false" outlineLevel="0" collapsed="false">
      <c r="A1199" s="12" t="n">
        <v>33270</v>
      </c>
      <c r="B1199" s="6" t="n">
        <v>18.7</v>
      </c>
    </row>
    <row r="1200" customFormat="false" ht="15" hidden="false" customHeight="false" outlineLevel="0" collapsed="false">
      <c r="A1200" s="12" t="n">
        <v>33271</v>
      </c>
      <c r="B1200" s="6" t="n">
        <v>17.7</v>
      </c>
    </row>
    <row r="1201" customFormat="false" ht="15" hidden="false" customHeight="false" outlineLevel="0" collapsed="false">
      <c r="A1201" s="12" t="n">
        <v>33272</v>
      </c>
      <c r="B1201" s="6" t="n">
        <v>18</v>
      </c>
    </row>
    <row r="1202" customFormat="false" ht="15" hidden="false" customHeight="false" outlineLevel="0" collapsed="false">
      <c r="A1202" s="12" t="n">
        <v>33273</v>
      </c>
      <c r="B1202" s="6" t="n">
        <v>18</v>
      </c>
    </row>
    <row r="1203" customFormat="false" ht="15" hidden="false" customHeight="false" outlineLevel="0" collapsed="false">
      <c r="A1203" s="12" t="n">
        <v>33274</v>
      </c>
      <c r="B1203" s="6" t="n">
        <v>18.9</v>
      </c>
    </row>
    <row r="1204" customFormat="false" ht="15" hidden="false" customHeight="false" outlineLevel="0" collapsed="false">
      <c r="A1204" s="12" t="n">
        <v>33275</v>
      </c>
      <c r="B1204" s="6" t="n">
        <v>19.1</v>
      </c>
    </row>
    <row r="1205" customFormat="false" ht="15" hidden="false" customHeight="false" outlineLevel="0" collapsed="false">
      <c r="A1205" s="12" t="n">
        <v>33276</v>
      </c>
      <c r="B1205" s="6" t="n">
        <v>19.8</v>
      </c>
    </row>
    <row r="1206" customFormat="false" ht="15" hidden="false" customHeight="false" outlineLevel="0" collapsed="false">
      <c r="A1206" s="12" t="n">
        <v>33277</v>
      </c>
      <c r="B1206" s="6" t="n">
        <v>19.6</v>
      </c>
    </row>
    <row r="1207" customFormat="false" ht="15" hidden="false" customHeight="false" outlineLevel="0" collapsed="false">
      <c r="A1207" s="12" t="n">
        <v>33278</v>
      </c>
      <c r="B1207" s="6" t="n">
        <v>20.2</v>
      </c>
    </row>
    <row r="1208" customFormat="false" ht="15" hidden="false" customHeight="false" outlineLevel="0" collapsed="false">
      <c r="A1208" s="12" t="n">
        <v>33279</v>
      </c>
      <c r="B1208" s="6" t="n">
        <v>20.5</v>
      </c>
    </row>
    <row r="1209" customFormat="false" ht="15" hidden="false" customHeight="false" outlineLevel="0" collapsed="false">
      <c r="A1209" s="12" t="n">
        <v>33280</v>
      </c>
      <c r="B1209" s="6" t="n">
        <v>20.7</v>
      </c>
    </row>
    <row r="1210" customFormat="false" ht="15" hidden="false" customHeight="false" outlineLevel="0" collapsed="false">
      <c r="A1210" s="12" t="n">
        <v>33281</v>
      </c>
      <c r="B1210" s="6" t="n">
        <v>21</v>
      </c>
    </row>
    <row r="1211" customFormat="false" ht="15" hidden="false" customHeight="false" outlineLevel="0" collapsed="false">
      <c r="A1211" s="12" t="n">
        <v>33282</v>
      </c>
      <c r="B1211" s="6" t="n">
        <v>20.7</v>
      </c>
    </row>
    <row r="1212" customFormat="false" ht="15" hidden="false" customHeight="false" outlineLevel="0" collapsed="false">
      <c r="A1212" s="12" t="n">
        <v>33283</v>
      </c>
      <c r="B1212" s="6" t="n">
        <v>21</v>
      </c>
    </row>
    <row r="1213" customFormat="false" ht="15" hidden="false" customHeight="false" outlineLevel="0" collapsed="false">
      <c r="A1213" s="12" t="n">
        <v>33284</v>
      </c>
      <c r="B1213" s="6" t="n">
        <v>20.9</v>
      </c>
    </row>
    <row r="1214" customFormat="false" ht="15" hidden="false" customHeight="false" outlineLevel="0" collapsed="false">
      <c r="A1214" s="12" t="n">
        <v>33285</v>
      </c>
      <c r="B1214" s="6" t="n">
        <v>20.5</v>
      </c>
    </row>
    <row r="1215" customFormat="false" ht="15" hidden="false" customHeight="false" outlineLevel="0" collapsed="false">
      <c r="A1215" s="12" t="n">
        <v>33286</v>
      </c>
      <c r="B1215" s="6" t="n">
        <v>21.4</v>
      </c>
    </row>
    <row r="1216" customFormat="false" ht="15" hidden="false" customHeight="false" outlineLevel="0" collapsed="false">
      <c r="A1216" s="12" t="n">
        <v>33287</v>
      </c>
      <c r="B1216" s="6" t="n">
        <v>19</v>
      </c>
    </row>
    <row r="1217" customFormat="false" ht="15" hidden="false" customHeight="false" outlineLevel="0" collapsed="false">
      <c r="A1217" s="12" t="n">
        <v>33288</v>
      </c>
      <c r="B1217" s="6" t="n">
        <v>18.5</v>
      </c>
    </row>
    <row r="1218" customFormat="false" ht="15" hidden="false" customHeight="false" outlineLevel="0" collapsed="false">
      <c r="A1218" s="12" t="n">
        <v>33289</v>
      </c>
      <c r="B1218" s="6" t="n">
        <v>19.6</v>
      </c>
    </row>
    <row r="1219" customFormat="false" ht="15" hidden="false" customHeight="false" outlineLevel="0" collapsed="false">
      <c r="A1219" s="12" t="n">
        <v>33290</v>
      </c>
      <c r="B1219" s="6" t="n">
        <v>19.1</v>
      </c>
    </row>
    <row r="1220" customFormat="false" ht="15" hidden="false" customHeight="false" outlineLevel="0" collapsed="false">
      <c r="A1220" s="12" t="n">
        <v>33291</v>
      </c>
      <c r="B1220" s="6" t="n">
        <v>20.1</v>
      </c>
    </row>
    <row r="1221" customFormat="false" ht="15" hidden="false" customHeight="false" outlineLevel="0" collapsed="false">
      <c r="A1221" s="12" t="n">
        <v>33292</v>
      </c>
      <c r="B1221" s="6" t="n">
        <v>20.3</v>
      </c>
    </row>
    <row r="1222" customFormat="false" ht="15" hidden="false" customHeight="false" outlineLevel="0" collapsed="false">
      <c r="A1222" s="12" t="n">
        <v>33293</v>
      </c>
      <c r="B1222" s="6" t="n">
        <v>20.5</v>
      </c>
    </row>
    <row r="1223" customFormat="false" ht="15" hidden="false" customHeight="false" outlineLevel="0" collapsed="false">
      <c r="A1223" s="12" t="n">
        <v>33294</v>
      </c>
      <c r="B1223" s="6" t="n">
        <v>20.5</v>
      </c>
    </row>
    <row r="1224" customFormat="false" ht="15" hidden="false" customHeight="false" outlineLevel="0" collapsed="false">
      <c r="A1224" s="12" t="n">
        <v>33295</v>
      </c>
      <c r="B1224" s="6" t="n">
        <v>20.3</v>
      </c>
    </row>
    <row r="1225" customFormat="false" ht="15" hidden="false" customHeight="false" outlineLevel="0" collapsed="false">
      <c r="A1225" s="12" t="n">
        <v>33296</v>
      </c>
      <c r="B1225" s="6" t="n">
        <v>20.7</v>
      </c>
    </row>
    <row r="1226" customFormat="false" ht="15" hidden="false" customHeight="false" outlineLevel="0" collapsed="false">
      <c r="A1226" s="12" t="n">
        <v>33297</v>
      </c>
      <c r="B1226" s="6" t="n">
        <v>20.1</v>
      </c>
    </row>
    <row r="1227" customFormat="false" ht="15" hidden="false" customHeight="false" outlineLevel="0" collapsed="false">
      <c r="A1227" s="12" t="n">
        <v>33298</v>
      </c>
      <c r="B1227" s="6" t="n">
        <v>19.7</v>
      </c>
    </row>
    <row r="1228" customFormat="false" ht="15" hidden="false" customHeight="false" outlineLevel="0" collapsed="false">
      <c r="A1228" s="12" t="n">
        <v>33299</v>
      </c>
      <c r="B1228" s="6" t="n">
        <v>19.8</v>
      </c>
    </row>
    <row r="1229" customFormat="false" ht="15" hidden="false" customHeight="false" outlineLevel="0" collapsed="false">
      <c r="A1229" s="12" t="n">
        <v>33300</v>
      </c>
      <c r="B1229" s="6" t="n">
        <v>19.8</v>
      </c>
    </row>
    <row r="1230" customFormat="false" ht="15" hidden="false" customHeight="false" outlineLevel="0" collapsed="false">
      <c r="A1230" s="12" t="n">
        <v>33301</v>
      </c>
      <c r="B1230" s="6" t="n">
        <v>19.7</v>
      </c>
    </row>
    <row r="1231" customFormat="false" ht="15" hidden="false" customHeight="false" outlineLevel="0" collapsed="false">
      <c r="A1231" s="12" t="n">
        <v>33302</v>
      </c>
      <c r="B1231" s="6" t="n">
        <v>19.9</v>
      </c>
    </row>
    <row r="1232" customFormat="false" ht="15" hidden="false" customHeight="false" outlineLevel="0" collapsed="false">
      <c r="A1232" s="12" t="n">
        <v>33303</v>
      </c>
      <c r="B1232" s="6" t="n">
        <v>19.6</v>
      </c>
    </row>
    <row r="1233" customFormat="false" ht="15" hidden="false" customHeight="false" outlineLevel="0" collapsed="false">
      <c r="A1233" s="12" t="n">
        <v>33304</v>
      </c>
      <c r="B1233" s="6" t="n">
        <v>19.6</v>
      </c>
    </row>
    <row r="1234" customFormat="false" ht="15" hidden="false" customHeight="false" outlineLevel="0" collapsed="false">
      <c r="A1234" s="12" t="n">
        <v>33305</v>
      </c>
      <c r="B1234" s="6" t="n">
        <v>20.1</v>
      </c>
    </row>
    <row r="1235" customFormat="false" ht="15" hidden="false" customHeight="false" outlineLevel="0" collapsed="false">
      <c r="A1235" s="12" t="n">
        <v>33306</v>
      </c>
      <c r="B1235" s="6" t="n">
        <v>20</v>
      </c>
    </row>
    <row r="1236" customFormat="false" ht="15" hidden="false" customHeight="false" outlineLevel="0" collapsed="false">
      <c r="A1236" s="12" t="n">
        <v>33307</v>
      </c>
      <c r="B1236" s="6" t="n">
        <v>20.1</v>
      </c>
    </row>
    <row r="1237" customFormat="false" ht="15" hidden="false" customHeight="false" outlineLevel="0" collapsed="false">
      <c r="A1237" s="12" t="n">
        <v>33308</v>
      </c>
      <c r="B1237" s="6" t="n">
        <v>20</v>
      </c>
    </row>
    <row r="1238" customFormat="false" ht="15" hidden="false" customHeight="false" outlineLevel="0" collapsed="false">
      <c r="A1238" s="12" t="n">
        <v>33309</v>
      </c>
      <c r="B1238" s="6" t="n">
        <v>20</v>
      </c>
    </row>
    <row r="1239" customFormat="false" ht="15" hidden="false" customHeight="false" outlineLevel="0" collapsed="false">
      <c r="A1239" s="12" t="n">
        <v>33310</v>
      </c>
      <c r="B1239" s="6" t="n">
        <v>20.2</v>
      </c>
    </row>
    <row r="1240" customFormat="false" ht="15" hidden="false" customHeight="false" outlineLevel="0" collapsed="false">
      <c r="A1240" s="12" t="n">
        <v>33311</v>
      </c>
      <c r="B1240" s="6" t="n">
        <v>20.7</v>
      </c>
    </row>
    <row r="1241" customFormat="false" ht="15" hidden="false" customHeight="false" outlineLevel="0" collapsed="false">
      <c r="A1241" s="12" t="n">
        <v>33312</v>
      </c>
      <c r="B1241" s="6" t="n">
        <v>19.8</v>
      </c>
    </row>
    <row r="1242" customFormat="false" ht="15" hidden="false" customHeight="false" outlineLevel="0" collapsed="false">
      <c r="A1242" s="12" t="n">
        <v>33313</v>
      </c>
      <c r="B1242" s="6" t="n">
        <v>19.6</v>
      </c>
    </row>
    <row r="1243" customFormat="false" ht="15" hidden="false" customHeight="false" outlineLevel="0" collapsed="false">
      <c r="A1243" s="12" t="n">
        <v>33314</v>
      </c>
      <c r="B1243" s="6" t="n">
        <v>19.9</v>
      </c>
    </row>
    <row r="1244" customFormat="false" ht="15" hidden="false" customHeight="false" outlineLevel="0" collapsed="false">
      <c r="A1244" s="12" t="n">
        <v>33315</v>
      </c>
      <c r="B1244" s="6" t="n">
        <v>19.9</v>
      </c>
    </row>
    <row r="1245" customFormat="false" ht="15" hidden="false" customHeight="false" outlineLevel="0" collapsed="false">
      <c r="A1245" s="12" t="n">
        <v>33316</v>
      </c>
      <c r="B1245" s="6" t="n">
        <v>19.9</v>
      </c>
    </row>
    <row r="1246" customFormat="false" ht="15" hidden="false" customHeight="false" outlineLevel="0" collapsed="false">
      <c r="A1246" s="12" t="n">
        <v>33317</v>
      </c>
      <c r="B1246" s="6" t="n">
        <v>19.9</v>
      </c>
    </row>
    <row r="1247" customFormat="false" ht="15" hidden="false" customHeight="false" outlineLevel="0" collapsed="false">
      <c r="A1247" s="12" t="n">
        <v>33318</v>
      </c>
      <c r="B1247" s="6" t="n">
        <v>20.4</v>
      </c>
    </row>
    <row r="1248" customFormat="false" ht="15" hidden="false" customHeight="false" outlineLevel="0" collapsed="false">
      <c r="A1248" s="12" t="n">
        <v>33319</v>
      </c>
      <c r="B1248" s="6" t="n">
        <v>20</v>
      </c>
    </row>
    <row r="1249" customFormat="false" ht="15" hidden="false" customHeight="false" outlineLevel="0" collapsed="false">
      <c r="A1249" s="12" t="n">
        <v>33320</v>
      </c>
      <c r="B1249" s="6" t="n">
        <v>20.3</v>
      </c>
    </row>
    <row r="1250" customFormat="false" ht="15" hidden="false" customHeight="false" outlineLevel="0" collapsed="false">
      <c r="A1250" s="12" t="n">
        <v>33321</v>
      </c>
      <c r="B1250" s="6" t="n">
        <v>20.4</v>
      </c>
    </row>
    <row r="1251" customFormat="false" ht="15" hidden="false" customHeight="false" outlineLevel="0" collapsed="false">
      <c r="A1251" s="12" t="n">
        <v>33322</v>
      </c>
      <c r="B1251" s="6" t="n">
        <v>20.2</v>
      </c>
    </row>
    <row r="1252" customFormat="false" ht="15" hidden="false" customHeight="false" outlineLevel="0" collapsed="false">
      <c r="A1252" s="12" t="n">
        <v>33323</v>
      </c>
      <c r="B1252" s="6" t="n">
        <v>19.6</v>
      </c>
    </row>
    <row r="1253" customFormat="false" ht="15" hidden="false" customHeight="false" outlineLevel="0" collapsed="false">
      <c r="A1253" s="12" t="n">
        <v>33324</v>
      </c>
      <c r="B1253" s="6" t="n">
        <v>19.5</v>
      </c>
    </row>
    <row r="1254" customFormat="false" ht="15" hidden="false" customHeight="false" outlineLevel="0" collapsed="false">
      <c r="A1254" s="12" t="n">
        <v>33325</v>
      </c>
      <c r="B1254" s="6" t="n">
        <v>20.1</v>
      </c>
    </row>
    <row r="1255" customFormat="false" ht="15" hidden="false" customHeight="false" outlineLevel="0" collapsed="false">
      <c r="A1255" s="12" t="n">
        <v>33326</v>
      </c>
      <c r="B1255" s="6" t="n">
        <v>20.4</v>
      </c>
    </row>
    <row r="1256" customFormat="false" ht="15" hidden="false" customHeight="false" outlineLevel="0" collapsed="false">
      <c r="A1256" s="12" t="n">
        <v>33327</v>
      </c>
      <c r="B1256" s="6" t="n">
        <v>20</v>
      </c>
    </row>
    <row r="1257" customFormat="false" ht="15" hidden="false" customHeight="false" outlineLevel="0" collapsed="false">
      <c r="A1257" s="12" t="n">
        <v>33328</v>
      </c>
      <c r="B1257" s="6" t="n">
        <v>20</v>
      </c>
    </row>
    <row r="1258" customFormat="false" ht="15" hidden="false" customHeight="false" outlineLevel="0" collapsed="false">
      <c r="A1258" s="12" t="n">
        <v>33329</v>
      </c>
      <c r="B1258" s="6" t="n">
        <v>19.9</v>
      </c>
    </row>
    <row r="1259" customFormat="false" ht="15" hidden="false" customHeight="false" outlineLevel="0" collapsed="false">
      <c r="A1259" s="12" t="n">
        <v>33330</v>
      </c>
      <c r="B1259" s="6" t="n">
        <v>20.1</v>
      </c>
    </row>
    <row r="1260" customFormat="false" ht="15" hidden="false" customHeight="false" outlineLevel="0" collapsed="false">
      <c r="A1260" s="12" t="n">
        <v>33331</v>
      </c>
      <c r="B1260" s="6" t="n">
        <v>20.5</v>
      </c>
    </row>
    <row r="1261" customFormat="false" ht="15" hidden="false" customHeight="false" outlineLevel="0" collapsed="false">
      <c r="A1261" s="12" t="n">
        <v>33332</v>
      </c>
      <c r="B1261" s="6" t="n">
        <v>20.2</v>
      </c>
    </row>
    <row r="1262" customFormat="false" ht="15" hidden="false" customHeight="false" outlineLevel="0" collapsed="false">
      <c r="A1262" s="12" t="n">
        <v>33333</v>
      </c>
      <c r="B1262" s="6" t="n">
        <v>19.9</v>
      </c>
    </row>
    <row r="1263" customFormat="false" ht="15" hidden="false" customHeight="false" outlineLevel="0" collapsed="false">
      <c r="A1263" s="12" t="n">
        <v>33334</v>
      </c>
      <c r="B1263" s="6" t="n">
        <v>19.5</v>
      </c>
    </row>
    <row r="1264" customFormat="false" ht="15" hidden="false" customHeight="false" outlineLevel="0" collapsed="false">
      <c r="A1264" s="12" t="n">
        <v>33335</v>
      </c>
      <c r="B1264" s="6" t="n">
        <v>19.3</v>
      </c>
    </row>
    <row r="1265" customFormat="false" ht="15" hidden="false" customHeight="false" outlineLevel="0" collapsed="false">
      <c r="A1265" s="12" t="n">
        <v>33336</v>
      </c>
      <c r="B1265" s="6" t="n">
        <v>19.2</v>
      </c>
    </row>
    <row r="1266" customFormat="false" ht="15" hidden="false" customHeight="false" outlineLevel="0" collapsed="false">
      <c r="A1266" s="12" t="n">
        <v>33337</v>
      </c>
      <c r="B1266" s="6" t="n">
        <v>18.7</v>
      </c>
    </row>
    <row r="1267" customFormat="false" ht="15" hidden="false" customHeight="false" outlineLevel="0" collapsed="false">
      <c r="A1267" s="12" t="n">
        <v>33338</v>
      </c>
      <c r="B1267" s="6" t="n">
        <v>19</v>
      </c>
    </row>
    <row r="1268" customFormat="false" ht="15" hidden="false" customHeight="false" outlineLevel="0" collapsed="false">
      <c r="A1268" s="12" t="n">
        <v>33339</v>
      </c>
      <c r="B1268" s="6" t="n">
        <v>18.4</v>
      </c>
    </row>
    <row r="1269" customFormat="false" ht="15" hidden="false" customHeight="false" outlineLevel="0" collapsed="false">
      <c r="A1269" s="12" t="n">
        <v>33340</v>
      </c>
      <c r="B1269" s="6" t="n">
        <v>18.8</v>
      </c>
    </row>
    <row r="1270" customFormat="false" ht="15" hidden="false" customHeight="false" outlineLevel="0" collapsed="false">
      <c r="A1270" s="12" t="n">
        <v>33341</v>
      </c>
      <c r="B1270" s="6" t="n">
        <v>18.6</v>
      </c>
    </row>
    <row r="1271" customFormat="false" ht="15" hidden="false" customHeight="false" outlineLevel="0" collapsed="false">
      <c r="A1271" s="12" t="n">
        <v>33342</v>
      </c>
      <c r="B1271" s="6" t="n">
        <v>18.7</v>
      </c>
    </row>
    <row r="1272" customFormat="false" ht="15" hidden="false" customHeight="false" outlineLevel="0" collapsed="false">
      <c r="A1272" s="12" t="n">
        <v>33343</v>
      </c>
      <c r="B1272" s="6" t="n">
        <v>19</v>
      </c>
    </row>
    <row r="1273" customFormat="false" ht="15" hidden="false" customHeight="false" outlineLevel="0" collapsed="false">
      <c r="A1273" s="12" t="n">
        <v>33344</v>
      </c>
      <c r="B1273" s="6" t="n">
        <v>18.7</v>
      </c>
    </row>
    <row r="1274" customFormat="false" ht="15" hidden="false" customHeight="false" outlineLevel="0" collapsed="false">
      <c r="A1274" s="12" t="n">
        <v>33345</v>
      </c>
      <c r="B1274" s="6" t="n">
        <v>18.7</v>
      </c>
    </row>
    <row r="1275" customFormat="false" ht="15" hidden="false" customHeight="false" outlineLevel="0" collapsed="false">
      <c r="A1275" s="12" t="n">
        <v>33346</v>
      </c>
      <c r="B1275" s="6" t="n">
        <v>18.8</v>
      </c>
    </row>
    <row r="1276" customFormat="false" ht="15" hidden="false" customHeight="false" outlineLevel="0" collapsed="false">
      <c r="A1276" s="12" t="n">
        <v>33347</v>
      </c>
      <c r="B1276" s="6" t="n">
        <v>18.9</v>
      </c>
    </row>
    <row r="1277" customFormat="false" ht="15" hidden="false" customHeight="false" outlineLevel="0" collapsed="false">
      <c r="A1277" s="12" t="n">
        <v>33348</v>
      </c>
      <c r="B1277" s="6" t="n">
        <v>18.4</v>
      </c>
    </row>
    <row r="1278" customFormat="false" ht="15" hidden="false" customHeight="false" outlineLevel="0" collapsed="false">
      <c r="A1278" s="12" t="n">
        <v>33349</v>
      </c>
      <c r="B1278" s="6" t="n">
        <v>18</v>
      </c>
    </row>
    <row r="1279" customFormat="false" ht="15" hidden="false" customHeight="false" outlineLevel="0" collapsed="false">
      <c r="A1279" s="12" t="n">
        <v>33350</v>
      </c>
      <c r="B1279" s="6" t="n">
        <v>17.9</v>
      </c>
    </row>
    <row r="1280" customFormat="false" ht="15" hidden="false" customHeight="false" outlineLevel="0" collapsed="false">
      <c r="A1280" s="12" t="n">
        <v>33351</v>
      </c>
      <c r="B1280" s="6" t="n">
        <v>18</v>
      </c>
    </row>
    <row r="1281" customFormat="false" ht="15" hidden="false" customHeight="false" outlineLevel="0" collapsed="false">
      <c r="A1281" s="12" t="n">
        <v>33352</v>
      </c>
      <c r="B1281" s="6" t="n">
        <v>17.5</v>
      </c>
    </row>
    <row r="1282" customFormat="false" ht="15" hidden="false" customHeight="false" outlineLevel="0" collapsed="false">
      <c r="A1282" s="12" t="n">
        <v>33353</v>
      </c>
      <c r="B1282" s="6" t="n">
        <v>17.3</v>
      </c>
    </row>
    <row r="1283" customFormat="false" ht="15" hidden="false" customHeight="false" outlineLevel="0" collapsed="false">
      <c r="A1283" s="12" t="n">
        <v>33354</v>
      </c>
      <c r="B1283" s="6" t="n">
        <v>18.8</v>
      </c>
    </row>
    <row r="1284" customFormat="false" ht="15" hidden="false" customHeight="false" outlineLevel="0" collapsed="false">
      <c r="A1284" s="12" t="n">
        <v>33355</v>
      </c>
      <c r="B1284" s="6" t="n">
        <v>17.5</v>
      </c>
    </row>
    <row r="1285" customFormat="false" ht="15" hidden="false" customHeight="false" outlineLevel="0" collapsed="false">
      <c r="A1285" s="12" t="n">
        <v>33356</v>
      </c>
      <c r="B1285" s="6" t="n">
        <v>17.7</v>
      </c>
    </row>
    <row r="1286" customFormat="false" ht="15" hidden="false" customHeight="false" outlineLevel="0" collapsed="false">
      <c r="A1286" s="12" t="n">
        <v>33357</v>
      </c>
      <c r="B1286" s="6" t="n">
        <v>17.7</v>
      </c>
    </row>
    <row r="1287" customFormat="false" ht="15" hidden="false" customHeight="false" outlineLevel="0" collapsed="false">
      <c r="A1287" s="12" t="n">
        <v>33358</v>
      </c>
      <c r="B1287" s="6" t="n">
        <v>17.4</v>
      </c>
    </row>
    <row r="1288" customFormat="false" ht="15" hidden="false" customHeight="false" outlineLevel="0" collapsed="false">
      <c r="A1288" s="12" t="n">
        <v>33359</v>
      </c>
      <c r="B1288" s="6" t="n">
        <v>16.7</v>
      </c>
    </row>
    <row r="1289" customFormat="false" ht="15" hidden="false" customHeight="false" outlineLevel="0" collapsed="false">
      <c r="A1289" s="12" t="n">
        <v>33360</v>
      </c>
      <c r="B1289" s="6" t="n">
        <v>17.1</v>
      </c>
    </row>
    <row r="1290" customFormat="false" ht="15" hidden="false" customHeight="false" outlineLevel="0" collapsed="false">
      <c r="A1290" s="12" t="n">
        <v>33361</v>
      </c>
      <c r="B1290" s="6" t="n">
        <v>17.4</v>
      </c>
    </row>
    <row r="1291" customFormat="false" ht="15" hidden="false" customHeight="false" outlineLevel="0" collapsed="false">
      <c r="A1291" s="12" t="n">
        <v>33362</v>
      </c>
      <c r="B1291" s="6" t="n">
        <v>17.4</v>
      </c>
    </row>
    <row r="1292" customFormat="false" ht="15" hidden="false" customHeight="false" outlineLevel="0" collapsed="false">
      <c r="A1292" s="12" t="n">
        <v>33363</v>
      </c>
      <c r="B1292" s="6" t="n">
        <v>17.4</v>
      </c>
    </row>
    <row r="1293" customFormat="false" ht="15" hidden="false" customHeight="false" outlineLevel="0" collapsed="false">
      <c r="A1293" s="12" t="n">
        <v>33364</v>
      </c>
      <c r="B1293" s="6" t="n">
        <v>17.3</v>
      </c>
    </row>
    <row r="1294" customFormat="false" ht="15" hidden="false" customHeight="false" outlineLevel="0" collapsed="false">
      <c r="A1294" s="12" t="n">
        <v>33365</v>
      </c>
      <c r="B1294" s="6" t="n">
        <v>17.6</v>
      </c>
    </row>
    <row r="1295" customFormat="false" ht="15" hidden="false" customHeight="false" outlineLevel="0" collapsed="false">
      <c r="A1295" s="12" t="n">
        <v>33366</v>
      </c>
      <c r="B1295" s="6" t="n">
        <v>17.4</v>
      </c>
    </row>
    <row r="1296" customFormat="false" ht="15" hidden="false" customHeight="false" outlineLevel="0" collapsed="false">
      <c r="A1296" s="12" t="n">
        <v>33367</v>
      </c>
      <c r="B1296" s="6" t="n">
        <v>17.1</v>
      </c>
    </row>
    <row r="1297" customFormat="false" ht="15" hidden="false" customHeight="false" outlineLevel="0" collapsed="false">
      <c r="A1297" s="12" t="n">
        <v>33368</v>
      </c>
      <c r="B1297" s="6" t="n">
        <v>17</v>
      </c>
    </row>
    <row r="1298" customFormat="false" ht="15" hidden="false" customHeight="false" outlineLevel="0" collapsed="false">
      <c r="A1298" s="12" t="n">
        <v>33369</v>
      </c>
      <c r="B1298" s="6" t="n">
        <v>17.1</v>
      </c>
    </row>
    <row r="1299" customFormat="false" ht="15" hidden="false" customHeight="false" outlineLevel="0" collapsed="false">
      <c r="A1299" s="12" t="n">
        <v>33370</v>
      </c>
      <c r="B1299" s="6" t="n">
        <v>17</v>
      </c>
    </row>
    <row r="1300" customFormat="false" ht="15" hidden="false" customHeight="false" outlineLevel="0" collapsed="false">
      <c r="A1300" s="12" t="n">
        <v>33371</v>
      </c>
      <c r="B1300" s="6" t="n">
        <v>16.8</v>
      </c>
    </row>
    <row r="1301" customFormat="false" ht="15" hidden="false" customHeight="false" outlineLevel="0" collapsed="false">
      <c r="A1301" s="12" t="n">
        <v>33372</v>
      </c>
      <c r="B1301" s="6" t="n">
        <v>16.8</v>
      </c>
    </row>
    <row r="1302" customFormat="false" ht="15" hidden="false" customHeight="false" outlineLevel="0" collapsed="false">
      <c r="A1302" s="12" t="n">
        <v>33373</v>
      </c>
      <c r="B1302" s="6" t="n">
        <v>16.8</v>
      </c>
    </row>
    <row r="1303" customFormat="false" ht="15" hidden="false" customHeight="false" outlineLevel="0" collapsed="false">
      <c r="A1303" s="12" t="n">
        <v>33374</v>
      </c>
      <c r="B1303" s="6" t="n">
        <v>16.7</v>
      </c>
    </row>
    <row r="1304" customFormat="false" ht="15" hidden="false" customHeight="false" outlineLevel="0" collapsed="false">
      <c r="A1304" s="12" t="n">
        <v>33375</v>
      </c>
      <c r="B1304" s="6" t="n">
        <v>16.7</v>
      </c>
    </row>
    <row r="1305" customFormat="false" ht="15" hidden="false" customHeight="false" outlineLevel="0" collapsed="false">
      <c r="A1305" s="12" t="n">
        <v>33376</v>
      </c>
      <c r="B1305" s="6" t="n">
        <v>16.5</v>
      </c>
    </row>
    <row r="1306" customFormat="false" ht="15" hidden="false" customHeight="false" outlineLevel="0" collapsed="false">
      <c r="A1306" s="12" t="n">
        <v>33377</v>
      </c>
      <c r="B1306" s="6" t="n">
        <v>16.6</v>
      </c>
    </row>
    <row r="1307" customFormat="false" ht="15" hidden="false" customHeight="false" outlineLevel="0" collapsed="false">
      <c r="A1307" s="12" t="n">
        <v>33378</v>
      </c>
      <c r="B1307" s="6" t="n">
        <v>16.3</v>
      </c>
    </row>
    <row r="1308" customFormat="false" ht="15" hidden="false" customHeight="false" outlineLevel="0" collapsed="false">
      <c r="A1308" s="12" t="n">
        <v>33379</v>
      </c>
      <c r="B1308" s="6" t="n">
        <v>16.5</v>
      </c>
    </row>
    <row r="1309" customFormat="false" ht="15" hidden="false" customHeight="false" outlineLevel="0" collapsed="false">
      <c r="A1309" s="12" t="n">
        <v>33380</v>
      </c>
      <c r="B1309" s="6" t="n">
        <v>16.1</v>
      </c>
    </row>
    <row r="1310" customFormat="false" ht="15" hidden="false" customHeight="false" outlineLevel="0" collapsed="false">
      <c r="A1310" s="12" t="n">
        <v>33381</v>
      </c>
      <c r="B1310" s="6" t="n">
        <v>16.4</v>
      </c>
    </row>
    <row r="1311" customFormat="false" ht="15" hidden="false" customHeight="false" outlineLevel="0" collapsed="false">
      <c r="A1311" s="12" t="n">
        <v>33382</v>
      </c>
      <c r="B1311" s="6" t="n">
        <v>16.4</v>
      </c>
    </row>
    <row r="1312" customFormat="false" ht="15" hidden="false" customHeight="false" outlineLevel="0" collapsed="false">
      <c r="A1312" s="12" t="n">
        <v>33383</v>
      </c>
      <c r="B1312" s="6" t="n">
        <v>16.2</v>
      </c>
    </row>
    <row r="1313" customFormat="false" ht="15" hidden="false" customHeight="false" outlineLevel="0" collapsed="false">
      <c r="A1313" s="12" t="n">
        <v>33384</v>
      </c>
      <c r="B1313" s="6" t="n">
        <v>16</v>
      </c>
    </row>
    <row r="1314" customFormat="false" ht="15" hidden="false" customHeight="false" outlineLevel="0" collapsed="false">
      <c r="A1314" s="12" t="n">
        <v>33385</v>
      </c>
      <c r="B1314" s="6" t="n">
        <v>16.3</v>
      </c>
    </row>
    <row r="1315" customFormat="false" ht="15" hidden="false" customHeight="false" outlineLevel="0" collapsed="false">
      <c r="A1315" s="12" t="n">
        <v>33386</v>
      </c>
      <c r="B1315" s="6" t="n">
        <v>16.5</v>
      </c>
    </row>
    <row r="1316" customFormat="false" ht="15" hidden="false" customHeight="false" outlineLevel="0" collapsed="false">
      <c r="A1316" s="12" t="n">
        <v>33387</v>
      </c>
      <c r="B1316" s="6" t="n">
        <v>16.5</v>
      </c>
    </row>
    <row r="1317" customFormat="false" ht="15" hidden="false" customHeight="false" outlineLevel="0" collapsed="false">
      <c r="A1317" s="12" t="n">
        <v>33388</v>
      </c>
      <c r="B1317" s="6" t="n">
        <v>16.8</v>
      </c>
    </row>
    <row r="1318" customFormat="false" ht="15" hidden="false" customHeight="false" outlineLevel="0" collapsed="false">
      <c r="A1318" s="12" t="n">
        <v>33389</v>
      </c>
      <c r="B1318" s="6" t="n">
        <v>16.3</v>
      </c>
    </row>
    <row r="1319" customFormat="false" ht="15" hidden="false" customHeight="false" outlineLevel="0" collapsed="false">
      <c r="A1319" s="12" t="n">
        <v>33390</v>
      </c>
      <c r="B1319" s="6" t="n">
        <v>16.2</v>
      </c>
    </row>
    <row r="1320" customFormat="false" ht="15" hidden="false" customHeight="false" outlineLevel="0" collapsed="false">
      <c r="A1320" s="12" t="n">
        <v>33391</v>
      </c>
      <c r="B1320" s="6" t="n">
        <v>16</v>
      </c>
    </row>
    <row r="1321" customFormat="false" ht="15" hidden="false" customHeight="false" outlineLevel="0" collapsed="false">
      <c r="A1321" s="12" t="n">
        <v>33392</v>
      </c>
      <c r="B1321" s="6" t="n">
        <v>16</v>
      </c>
    </row>
    <row r="1322" customFormat="false" ht="15" hidden="false" customHeight="false" outlineLevel="0" collapsed="false">
      <c r="A1322" s="12" t="n">
        <v>33393</v>
      </c>
      <c r="B1322" s="6" t="n">
        <v>16</v>
      </c>
    </row>
    <row r="1323" customFormat="false" ht="15" hidden="false" customHeight="false" outlineLevel="0" collapsed="false">
      <c r="A1323" s="12" t="n">
        <v>33394</v>
      </c>
      <c r="B1323" s="6" t="n">
        <v>16.2</v>
      </c>
    </row>
    <row r="1324" customFormat="false" ht="15" hidden="false" customHeight="false" outlineLevel="0" collapsed="false">
      <c r="A1324" s="12" t="n">
        <v>33395</v>
      </c>
      <c r="B1324" s="6" t="n">
        <v>16.3</v>
      </c>
    </row>
    <row r="1325" customFormat="false" ht="15" hidden="false" customHeight="false" outlineLevel="0" collapsed="false">
      <c r="A1325" s="12" t="n">
        <v>33396</v>
      </c>
      <c r="B1325" s="6" t="n">
        <v>16</v>
      </c>
    </row>
    <row r="1326" customFormat="false" ht="15" hidden="false" customHeight="false" outlineLevel="0" collapsed="false">
      <c r="A1326" s="12" t="n">
        <v>33397</v>
      </c>
      <c r="B1326" s="6" t="n">
        <v>15.4</v>
      </c>
    </row>
    <row r="1327" customFormat="false" ht="15" hidden="false" customHeight="false" outlineLevel="0" collapsed="false">
      <c r="A1327" s="12" t="n">
        <v>33398</v>
      </c>
      <c r="B1327" s="6" t="n">
        <v>15.2</v>
      </c>
    </row>
    <row r="1328" customFormat="false" ht="15" hidden="false" customHeight="false" outlineLevel="0" collapsed="false">
      <c r="A1328" s="12" t="n">
        <v>33399</v>
      </c>
      <c r="B1328" s="6" t="n">
        <v>15</v>
      </c>
    </row>
    <row r="1329" customFormat="false" ht="15" hidden="false" customHeight="false" outlineLevel="0" collapsed="false">
      <c r="A1329" s="12" t="n">
        <v>33400</v>
      </c>
      <c r="B1329" s="6" t="n">
        <v>15.2</v>
      </c>
    </row>
    <row r="1330" customFormat="false" ht="15" hidden="false" customHeight="false" outlineLevel="0" collapsed="false">
      <c r="A1330" s="12" t="n">
        <v>33401</v>
      </c>
      <c r="B1330" s="6" t="n">
        <v>15.4</v>
      </c>
    </row>
    <row r="1331" customFormat="false" ht="15" hidden="false" customHeight="false" outlineLevel="0" collapsed="false">
      <c r="A1331" s="12" t="n">
        <v>33402</v>
      </c>
      <c r="B1331" s="6" t="n">
        <v>15.4</v>
      </c>
    </row>
    <row r="1332" customFormat="false" ht="15" hidden="false" customHeight="false" outlineLevel="0" collapsed="false">
      <c r="A1332" s="12" t="n">
        <v>33403</v>
      </c>
      <c r="B1332" s="6" t="n">
        <v>15.4</v>
      </c>
    </row>
    <row r="1333" customFormat="false" ht="15" hidden="false" customHeight="false" outlineLevel="0" collapsed="false">
      <c r="A1333" s="12" t="n">
        <v>33404</v>
      </c>
      <c r="B1333" s="6" t="n">
        <v>15.7</v>
      </c>
    </row>
    <row r="1334" customFormat="false" ht="15" hidden="false" customHeight="false" outlineLevel="0" collapsed="false">
      <c r="A1334" s="12" t="n">
        <v>33405</v>
      </c>
      <c r="B1334" s="6" t="n">
        <v>15.3</v>
      </c>
    </row>
    <row r="1335" customFormat="false" ht="15" hidden="false" customHeight="false" outlineLevel="0" collapsed="false">
      <c r="A1335" s="12" t="n">
        <v>33406</v>
      </c>
      <c r="B1335" s="6" t="n">
        <v>15.1</v>
      </c>
    </row>
    <row r="1336" customFormat="false" ht="15" hidden="false" customHeight="false" outlineLevel="0" collapsed="false">
      <c r="A1336" s="12" t="n">
        <v>33407</v>
      </c>
      <c r="B1336" s="6" t="n">
        <v>15.4</v>
      </c>
    </row>
    <row r="1337" customFormat="false" ht="15" hidden="false" customHeight="false" outlineLevel="0" collapsed="false">
      <c r="A1337" s="12" t="n">
        <v>33408</v>
      </c>
      <c r="B1337" s="6" t="n">
        <v>15.1</v>
      </c>
    </row>
    <row r="1338" customFormat="false" ht="15" hidden="false" customHeight="false" outlineLevel="0" collapsed="false">
      <c r="A1338" s="12" t="n">
        <v>33409</v>
      </c>
      <c r="B1338" s="6" t="n">
        <v>15</v>
      </c>
    </row>
    <row r="1339" customFormat="false" ht="15" hidden="false" customHeight="false" outlineLevel="0" collapsed="false">
      <c r="A1339" s="12" t="n">
        <v>33410</v>
      </c>
      <c r="B1339" s="6" t="n">
        <v>14.2</v>
      </c>
    </row>
    <row r="1340" customFormat="false" ht="15" hidden="false" customHeight="false" outlineLevel="0" collapsed="false">
      <c r="A1340" s="12" t="n">
        <v>33411</v>
      </c>
      <c r="B1340" s="6" t="n">
        <v>14.3</v>
      </c>
    </row>
    <row r="1341" customFormat="false" ht="15" hidden="false" customHeight="false" outlineLevel="0" collapsed="false">
      <c r="A1341" s="12" t="n">
        <v>33412</v>
      </c>
      <c r="B1341" s="6" t="n">
        <v>15.2</v>
      </c>
    </row>
    <row r="1342" customFormat="false" ht="15" hidden="false" customHeight="false" outlineLevel="0" collapsed="false">
      <c r="A1342" s="12" t="n">
        <v>33413</v>
      </c>
      <c r="B1342" s="6" t="n">
        <v>14.7</v>
      </c>
    </row>
    <row r="1343" customFormat="false" ht="15" hidden="false" customHeight="false" outlineLevel="0" collapsed="false">
      <c r="A1343" s="12" t="n">
        <v>33414</v>
      </c>
      <c r="B1343" s="6" t="n">
        <v>14.8</v>
      </c>
    </row>
    <row r="1344" customFormat="false" ht="15" hidden="false" customHeight="false" outlineLevel="0" collapsed="false">
      <c r="A1344" s="12" t="n">
        <v>33415</v>
      </c>
      <c r="B1344" s="6" t="n">
        <v>14.5</v>
      </c>
    </row>
    <row r="1345" customFormat="false" ht="15" hidden="false" customHeight="false" outlineLevel="0" collapsed="false">
      <c r="A1345" s="12" t="n">
        <v>33416</v>
      </c>
      <c r="B1345" s="6" t="n">
        <v>14.7</v>
      </c>
    </row>
    <row r="1346" customFormat="false" ht="15" hidden="false" customHeight="false" outlineLevel="0" collapsed="false">
      <c r="A1346" s="12" t="n">
        <v>33417</v>
      </c>
      <c r="B1346" s="6" t="n">
        <v>14.1</v>
      </c>
    </row>
    <row r="1347" customFormat="false" ht="15" hidden="false" customHeight="false" outlineLevel="0" collapsed="false">
      <c r="A1347" s="12" t="n">
        <v>33418</v>
      </c>
      <c r="B1347" s="6" t="n">
        <v>14.3</v>
      </c>
    </row>
    <row r="1348" customFormat="false" ht="15" hidden="false" customHeight="false" outlineLevel="0" collapsed="false">
      <c r="A1348" s="12" t="n">
        <v>33419</v>
      </c>
      <c r="B1348" s="6" t="n">
        <v>14.6</v>
      </c>
    </row>
    <row r="1349" customFormat="false" ht="15" hidden="false" customHeight="false" outlineLevel="0" collapsed="false">
      <c r="A1349" s="12" t="n">
        <v>33420</v>
      </c>
      <c r="B1349" s="6" t="n">
        <v>14.9</v>
      </c>
    </row>
    <row r="1350" customFormat="false" ht="15" hidden="false" customHeight="false" outlineLevel="0" collapsed="false">
      <c r="A1350" s="12" t="n">
        <v>33421</v>
      </c>
      <c r="B1350" s="6" t="n">
        <v>14.9</v>
      </c>
    </row>
    <row r="1351" customFormat="false" ht="15" hidden="false" customHeight="false" outlineLevel="0" collapsed="false">
      <c r="A1351" s="12" t="n">
        <v>33422</v>
      </c>
      <c r="B1351" s="6" t="n">
        <v>14.9</v>
      </c>
    </row>
    <row r="1352" customFormat="false" ht="15" hidden="false" customHeight="false" outlineLevel="0" collapsed="false">
      <c r="A1352" s="12" t="n">
        <v>33423</v>
      </c>
      <c r="B1352" s="6" t="n">
        <v>14.3</v>
      </c>
    </row>
    <row r="1353" customFormat="false" ht="15" hidden="false" customHeight="false" outlineLevel="0" collapsed="false">
      <c r="A1353" s="12" t="n">
        <v>33424</v>
      </c>
      <c r="B1353" s="6" t="n">
        <v>14.3</v>
      </c>
    </row>
    <row r="1354" customFormat="false" ht="15" hidden="false" customHeight="false" outlineLevel="0" collapsed="false">
      <c r="A1354" s="12" t="n">
        <v>33425</v>
      </c>
      <c r="B1354" s="6" t="n">
        <v>14.5</v>
      </c>
    </row>
    <row r="1355" customFormat="false" ht="15" hidden="false" customHeight="false" outlineLevel="0" collapsed="false">
      <c r="A1355" s="12" t="n">
        <v>33426</v>
      </c>
      <c r="B1355" s="6" t="n">
        <v>14.5</v>
      </c>
    </row>
    <row r="1356" customFormat="false" ht="15" hidden="false" customHeight="false" outlineLevel="0" collapsed="false">
      <c r="A1356" s="12" t="n">
        <v>33427</v>
      </c>
      <c r="B1356" s="6" t="n">
        <v>14.5</v>
      </c>
    </row>
    <row r="1357" customFormat="false" ht="15" hidden="false" customHeight="false" outlineLevel="0" collapsed="false">
      <c r="A1357" s="12" t="n">
        <v>33428</v>
      </c>
      <c r="B1357" s="6" t="n">
        <v>14.8</v>
      </c>
    </row>
    <row r="1358" customFormat="false" ht="15" hidden="false" customHeight="false" outlineLevel="0" collapsed="false">
      <c r="A1358" s="12" t="n">
        <v>33429</v>
      </c>
      <c r="B1358" s="6" t="n">
        <v>14.3</v>
      </c>
    </row>
    <row r="1359" customFormat="false" ht="15" hidden="false" customHeight="false" outlineLevel="0" collapsed="false">
      <c r="A1359" s="12" t="n">
        <v>33430</v>
      </c>
      <c r="B1359" s="6" t="n">
        <v>14.3</v>
      </c>
    </row>
    <row r="1360" customFormat="false" ht="15" hidden="false" customHeight="false" outlineLevel="0" collapsed="false">
      <c r="A1360" s="12" t="n">
        <v>33431</v>
      </c>
      <c r="B1360" s="6" t="n">
        <v>14.2</v>
      </c>
    </row>
    <row r="1361" customFormat="false" ht="15" hidden="false" customHeight="false" outlineLevel="0" collapsed="false">
      <c r="A1361" s="12" t="n">
        <v>33432</v>
      </c>
      <c r="B1361" s="6" t="n">
        <v>14</v>
      </c>
    </row>
    <row r="1362" customFormat="false" ht="15" hidden="false" customHeight="false" outlineLevel="0" collapsed="false">
      <c r="A1362" s="12" t="n">
        <v>33433</v>
      </c>
      <c r="B1362" s="6" t="n">
        <v>13.9</v>
      </c>
    </row>
    <row r="1363" customFormat="false" ht="15" hidden="false" customHeight="false" outlineLevel="0" collapsed="false">
      <c r="A1363" s="12" t="n">
        <v>33434</v>
      </c>
      <c r="B1363" s="6" t="n">
        <v>13.8</v>
      </c>
    </row>
    <row r="1364" customFormat="false" ht="15" hidden="false" customHeight="false" outlineLevel="0" collapsed="false">
      <c r="A1364" s="12" t="n">
        <v>33435</v>
      </c>
      <c r="B1364" s="6" t="n">
        <v>13.9</v>
      </c>
    </row>
    <row r="1365" customFormat="false" ht="15" hidden="false" customHeight="false" outlineLevel="0" collapsed="false">
      <c r="A1365" s="12" t="n">
        <v>33436</v>
      </c>
      <c r="B1365" s="6" t="n">
        <v>14.2</v>
      </c>
    </row>
    <row r="1366" customFormat="false" ht="15" hidden="false" customHeight="false" outlineLevel="0" collapsed="false">
      <c r="A1366" s="12" t="n">
        <v>33437</v>
      </c>
      <c r="B1366" s="6" t="n">
        <v>14.2</v>
      </c>
    </row>
    <row r="1367" customFormat="false" ht="15" hidden="false" customHeight="false" outlineLevel="0" collapsed="false">
      <c r="A1367" s="12" t="n">
        <v>33438</v>
      </c>
      <c r="B1367" s="6" t="n">
        <v>14.2</v>
      </c>
    </row>
    <row r="1368" customFormat="false" ht="15" hidden="false" customHeight="false" outlineLevel="0" collapsed="false">
      <c r="A1368" s="12" t="n">
        <v>33439</v>
      </c>
      <c r="B1368" s="6" t="n">
        <v>14.5</v>
      </c>
    </row>
    <row r="1369" customFormat="false" ht="15" hidden="false" customHeight="false" outlineLevel="0" collapsed="false">
      <c r="A1369" s="12" t="n">
        <v>33440</v>
      </c>
      <c r="B1369" s="6" t="n">
        <v>14.4</v>
      </c>
    </row>
    <row r="1370" customFormat="false" ht="15" hidden="false" customHeight="false" outlineLevel="0" collapsed="false">
      <c r="A1370" s="12" t="n">
        <v>33441</v>
      </c>
      <c r="B1370" s="6" t="n">
        <v>13.7</v>
      </c>
    </row>
    <row r="1371" customFormat="false" ht="15" hidden="false" customHeight="false" outlineLevel="0" collapsed="false">
      <c r="A1371" s="12" t="n">
        <v>33442</v>
      </c>
      <c r="B1371" s="6" t="n">
        <v>14</v>
      </c>
    </row>
    <row r="1372" customFormat="false" ht="15" hidden="false" customHeight="false" outlineLevel="0" collapsed="false">
      <c r="A1372" s="12" t="n">
        <v>33443</v>
      </c>
      <c r="B1372" s="6" t="n">
        <v>14</v>
      </c>
    </row>
    <row r="1373" customFormat="false" ht="15" hidden="false" customHeight="false" outlineLevel="0" collapsed="false">
      <c r="A1373" s="12" t="n">
        <v>33444</v>
      </c>
      <c r="B1373" s="6" t="n">
        <v>13.9</v>
      </c>
    </row>
    <row r="1374" customFormat="false" ht="15" hidden="false" customHeight="false" outlineLevel="0" collapsed="false">
      <c r="A1374" s="12" t="n">
        <v>33445</v>
      </c>
      <c r="B1374" s="6" t="n">
        <v>13.7</v>
      </c>
    </row>
    <row r="1375" customFormat="false" ht="15" hidden="false" customHeight="false" outlineLevel="0" collapsed="false">
      <c r="A1375" s="12" t="n">
        <v>33446</v>
      </c>
      <c r="B1375" s="6" t="n">
        <v>13.3</v>
      </c>
    </row>
    <row r="1376" customFormat="false" ht="15" hidden="false" customHeight="false" outlineLevel="0" collapsed="false">
      <c r="A1376" s="12" t="n">
        <v>33447</v>
      </c>
      <c r="B1376" s="6" t="n">
        <v>13.5</v>
      </c>
    </row>
    <row r="1377" customFormat="false" ht="15" hidden="false" customHeight="false" outlineLevel="0" collapsed="false">
      <c r="A1377" s="12" t="n">
        <v>33448</v>
      </c>
      <c r="B1377" s="6" t="n">
        <v>13.6</v>
      </c>
    </row>
    <row r="1378" customFormat="false" ht="15" hidden="false" customHeight="false" outlineLevel="0" collapsed="false">
      <c r="A1378" s="12" t="n">
        <v>33449</v>
      </c>
      <c r="B1378" s="6" t="n">
        <v>14</v>
      </c>
    </row>
    <row r="1379" customFormat="false" ht="15" hidden="false" customHeight="false" outlineLevel="0" collapsed="false">
      <c r="A1379" s="12" t="n">
        <v>33450</v>
      </c>
      <c r="B1379" s="6" t="n">
        <v>14.2</v>
      </c>
    </row>
    <row r="1380" customFormat="false" ht="15" hidden="false" customHeight="false" outlineLevel="0" collapsed="false">
      <c r="A1380" s="12" t="n">
        <v>33451</v>
      </c>
      <c r="B1380" s="6" t="n">
        <v>14.3</v>
      </c>
    </row>
    <row r="1381" customFormat="false" ht="15" hidden="false" customHeight="false" outlineLevel="0" collapsed="false">
      <c r="A1381" s="12" t="n">
        <v>33452</v>
      </c>
      <c r="B1381" s="6" t="n">
        <v>14.3</v>
      </c>
    </row>
    <row r="1382" customFormat="false" ht="15" hidden="false" customHeight="false" outlineLevel="0" collapsed="false">
      <c r="A1382" s="12" t="n">
        <v>33453</v>
      </c>
      <c r="B1382" s="6" t="n">
        <v>14</v>
      </c>
    </row>
    <row r="1383" customFormat="false" ht="15" hidden="false" customHeight="false" outlineLevel="0" collapsed="false">
      <c r="A1383" s="12" t="n">
        <v>33454</v>
      </c>
      <c r="B1383" s="6" t="n">
        <v>13.8</v>
      </c>
    </row>
    <row r="1384" customFormat="false" ht="15" hidden="false" customHeight="false" outlineLevel="0" collapsed="false">
      <c r="A1384" s="12" t="n">
        <v>33455</v>
      </c>
      <c r="B1384" s="6" t="n">
        <v>13.9</v>
      </c>
    </row>
    <row r="1385" customFormat="false" ht="15" hidden="false" customHeight="false" outlineLevel="0" collapsed="false">
      <c r="A1385" s="12" t="n">
        <v>33456</v>
      </c>
      <c r="B1385" s="6" t="n">
        <v>14</v>
      </c>
    </row>
    <row r="1386" customFormat="false" ht="15" hidden="false" customHeight="false" outlineLevel="0" collapsed="false">
      <c r="A1386" s="12" t="n">
        <v>33457</v>
      </c>
      <c r="B1386" s="6" t="n">
        <v>14.2</v>
      </c>
    </row>
    <row r="1387" customFormat="false" ht="15" hidden="false" customHeight="false" outlineLevel="0" collapsed="false">
      <c r="A1387" s="12" t="n">
        <v>33458</v>
      </c>
      <c r="B1387" s="6" t="n">
        <v>14.4</v>
      </c>
    </row>
    <row r="1388" customFormat="false" ht="15" hidden="false" customHeight="false" outlineLevel="0" collapsed="false">
      <c r="A1388" s="12" t="n">
        <v>33459</v>
      </c>
      <c r="B1388" s="6" t="n">
        <v>14.5</v>
      </c>
    </row>
    <row r="1389" customFormat="false" ht="15" hidden="false" customHeight="false" outlineLevel="0" collapsed="false">
      <c r="A1389" s="12" t="n">
        <v>33460</v>
      </c>
      <c r="B1389" s="6" t="n">
        <v>14.1</v>
      </c>
    </row>
    <row r="1390" customFormat="false" ht="15" hidden="false" customHeight="false" outlineLevel="0" collapsed="false">
      <c r="A1390" s="12" t="n">
        <v>33461</v>
      </c>
      <c r="B1390" s="6" t="n">
        <v>13.8</v>
      </c>
    </row>
    <row r="1391" customFormat="false" ht="15" hidden="false" customHeight="false" outlineLevel="0" collapsed="false">
      <c r="A1391" s="12" t="n">
        <v>33462</v>
      </c>
      <c r="B1391" s="6" t="n">
        <v>13.8</v>
      </c>
    </row>
    <row r="1392" customFormat="false" ht="15" hidden="false" customHeight="false" outlineLevel="0" collapsed="false">
      <c r="A1392" s="12" t="n">
        <v>33463</v>
      </c>
      <c r="B1392" s="6" t="n">
        <v>13.9</v>
      </c>
    </row>
    <row r="1393" customFormat="false" ht="15" hidden="false" customHeight="false" outlineLevel="0" collapsed="false">
      <c r="A1393" s="12" t="n">
        <v>33464</v>
      </c>
      <c r="B1393" s="6" t="n">
        <v>14</v>
      </c>
    </row>
    <row r="1394" customFormat="false" ht="15" hidden="false" customHeight="false" outlineLevel="0" collapsed="false">
      <c r="A1394" s="12" t="n">
        <v>33465</v>
      </c>
      <c r="B1394" s="6" t="n">
        <v>14.1</v>
      </c>
    </row>
    <row r="1395" customFormat="false" ht="15" hidden="false" customHeight="false" outlineLevel="0" collapsed="false">
      <c r="A1395" s="12" t="n">
        <v>33466</v>
      </c>
      <c r="B1395" s="6" t="n">
        <v>14</v>
      </c>
    </row>
    <row r="1396" customFormat="false" ht="15" hidden="false" customHeight="false" outlineLevel="0" collapsed="false">
      <c r="A1396" s="12" t="n">
        <v>33467</v>
      </c>
      <c r="B1396" s="6" t="n">
        <v>14.3</v>
      </c>
    </row>
    <row r="1397" customFormat="false" ht="15" hidden="false" customHeight="false" outlineLevel="0" collapsed="false">
      <c r="A1397" s="12" t="n">
        <v>33468</v>
      </c>
      <c r="B1397" s="6" t="n">
        <v>13.6</v>
      </c>
    </row>
    <row r="1398" customFormat="false" ht="15" hidden="false" customHeight="false" outlineLevel="0" collapsed="false">
      <c r="A1398" s="12" t="n">
        <v>33469</v>
      </c>
      <c r="B1398" s="6" t="n">
        <v>13.2</v>
      </c>
    </row>
    <row r="1399" customFormat="false" ht="15" hidden="false" customHeight="false" outlineLevel="0" collapsed="false">
      <c r="A1399" s="12" t="n">
        <v>33470</v>
      </c>
      <c r="B1399" s="6" t="n">
        <v>13.2</v>
      </c>
    </row>
    <row r="1400" customFormat="false" ht="15" hidden="false" customHeight="false" outlineLevel="0" collapsed="false">
      <c r="A1400" s="12" t="n">
        <v>33471</v>
      </c>
      <c r="B1400" s="6" t="n">
        <v>13.2</v>
      </c>
    </row>
    <row r="1401" customFormat="false" ht="15" hidden="false" customHeight="false" outlineLevel="0" collapsed="false">
      <c r="A1401" s="12" t="n">
        <v>33472</v>
      </c>
      <c r="B1401" s="6" t="n">
        <v>13.5</v>
      </c>
    </row>
    <row r="1402" customFormat="false" ht="15" hidden="false" customHeight="false" outlineLevel="0" collapsed="false">
      <c r="A1402" s="12" t="n">
        <v>33473</v>
      </c>
      <c r="B1402" s="6" t="n">
        <v>13.5</v>
      </c>
    </row>
    <row r="1403" customFormat="false" ht="15" hidden="false" customHeight="false" outlineLevel="0" collapsed="false">
      <c r="A1403" s="12" t="n">
        <v>33474</v>
      </c>
      <c r="B1403" s="6" t="n">
        <v>13.4</v>
      </c>
    </row>
    <row r="1404" customFormat="false" ht="15" hidden="false" customHeight="false" outlineLevel="0" collapsed="false">
      <c r="A1404" s="12" t="n">
        <v>33475</v>
      </c>
      <c r="B1404" s="6" t="n">
        <v>13.7</v>
      </c>
    </row>
    <row r="1405" customFormat="false" ht="15" hidden="false" customHeight="false" outlineLevel="0" collapsed="false">
      <c r="A1405" s="12" t="n">
        <v>33476</v>
      </c>
      <c r="B1405" s="6" t="n">
        <v>13.7</v>
      </c>
    </row>
    <row r="1406" customFormat="false" ht="15" hidden="false" customHeight="false" outlineLevel="0" collapsed="false">
      <c r="A1406" s="12" t="n">
        <v>33477</v>
      </c>
      <c r="B1406" s="6" t="n">
        <v>13.8</v>
      </c>
    </row>
    <row r="1407" customFormat="false" ht="15" hidden="false" customHeight="false" outlineLevel="0" collapsed="false">
      <c r="A1407" s="12" t="n">
        <v>33478</v>
      </c>
      <c r="B1407" s="6" t="n">
        <v>13.5</v>
      </c>
    </row>
    <row r="1408" customFormat="false" ht="15" hidden="false" customHeight="false" outlineLevel="0" collapsed="false">
      <c r="A1408" s="12" t="n">
        <v>33479</v>
      </c>
      <c r="B1408" s="6" t="n">
        <v>13.6</v>
      </c>
    </row>
    <row r="1409" customFormat="false" ht="15" hidden="false" customHeight="false" outlineLevel="0" collapsed="false">
      <c r="A1409" s="12" t="n">
        <v>33480</v>
      </c>
      <c r="B1409" s="6" t="n">
        <v>13.9</v>
      </c>
    </row>
    <row r="1410" customFormat="false" ht="15" hidden="false" customHeight="false" outlineLevel="0" collapsed="false">
      <c r="A1410" s="12" t="n">
        <v>33481</v>
      </c>
      <c r="B1410" s="6" t="n">
        <v>13.9</v>
      </c>
    </row>
    <row r="1411" customFormat="false" ht="15" hidden="false" customHeight="false" outlineLevel="0" collapsed="false">
      <c r="A1411" s="12" t="n">
        <v>33482</v>
      </c>
      <c r="B1411" s="6" t="n">
        <v>14</v>
      </c>
    </row>
    <row r="1412" customFormat="false" ht="15" hidden="false" customHeight="false" outlineLevel="0" collapsed="false">
      <c r="A1412" s="12" t="n">
        <v>33483</v>
      </c>
      <c r="B1412" s="6" t="n">
        <v>14.3</v>
      </c>
    </row>
    <row r="1413" customFormat="false" ht="15" hidden="false" customHeight="false" outlineLevel="0" collapsed="false">
      <c r="A1413" s="12" t="n">
        <v>33484</v>
      </c>
      <c r="B1413" s="6" t="n">
        <v>13.9</v>
      </c>
    </row>
    <row r="1414" customFormat="false" ht="15" hidden="false" customHeight="false" outlineLevel="0" collapsed="false">
      <c r="A1414" s="12" t="n">
        <v>33485</v>
      </c>
      <c r="B1414" s="6" t="n">
        <v>13.8</v>
      </c>
    </row>
    <row r="1415" customFormat="false" ht="15" hidden="false" customHeight="false" outlineLevel="0" collapsed="false">
      <c r="A1415" s="12" t="n">
        <v>33486</v>
      </c>
      <c r="B1415" s="6" t="n">
        <v>14.2</v>
      </c>
    </row>
    <row r="1416" customFormat="false" ht="15" hidden="false" customHeight="false" outlineLevel="0" collapsed="false">
      <c r="A1416" s="12" t="n">
        <v>33487</v>
      </c>
      <c r="B1416" s="6" t="n">
        <v>13.9</v>
      </c>
    </row>
    <row r="1417" customFormat="false" ht="15" hidden="false" customHeight="false" outlineLevel="0" collapsed="false">
      <c r="A1417" s="12" t="n">
        <v>33488</v>
      </c>
      <c r="B1417" s="6" t="n">
        <v>13.8</v>
      </c>
    </row>
    <row r="1418" customFormat="false" ht="15" hidden="false" customHeight="false" outlineLevel="0" collapsed="false">
      <c r="A1418" s="12" t="n">
        <v>33489</v>
      </c>
      <c r="B1418" s="6" t="n">
        <v>14.1</v>
      </c>
    </row>
    <row r="1419" customFormat="false" ht="15" hidden="false" customHeight="false" outlineLevel="0" collapsed="false">
      <c r="A1419" s="12" t="n">
        <v>33490</v>
      </c>
      <c r="B1419" s="6" t="n">
        <v>14</v>
      </c>
    </row>
    <row r="1420" customFormat="false" ht="15" hidden="false" customHeight="false" outlineLevel="0" collapsed="false">
      <c r="A1420" s="12" t="n">
        <v>33491</v>
      </c>
      <c r="B1420" s="6" t="n">
        <v>13.9</v>
      </c>
    </row>
    <row r="1421" customFormat="false" ht="15" hidden="false" customHeight="false" outlineLevel="0" collapsed="false">
      <c r="A1421" s="12" t="n">
        <v>33492</v>
      </c>
      <c r="B1421" s="6" t="n">
        <v>14.2</v>
      </c>
    </row>
    <row r="1422" customFormat="false" ht="15" hidden="false" customHeight="false" outlineLevel="0" collapsed="false">
      <c r="A1422" s="12" t="n">
        <v>33493</v>
      </c>
      <c r="B1422" s="6" t="n">
        <v>13.9</v>
      </c>
    </row>
    <row r="1423" customFormat="false" ht="15" hidden="false" customHeight="false" outlineLevel="0" collapsed="false">
      <c r="A1423" s="12" t="n">
        <v>33494</v>
      </c>
      <c r="B1423" s="6" t="n">
        <v>14.1</v>
      </c>
    </row>
    <row r="1424" customFormat="false" ht="15" hidden="false" customHeight="false" outlineLevel="0" collapsed="false">
      <c r="A1424" s="12" t="n">
        <v>33495</v>
      </c>
      <c r="B1424" s="6" t="n">
        <v>14.1</v>
      </c>
    </row>
    <row r="1425" customFormat="false" ht="15" hidden="false" customHeight="false" outlineLevel="0" collapsed="false">
      <c r="A1425" s="12" t="n">
        <v>33496</v>
      </c>
      <c r="B1425" s="6" t="n">
        <v>14.4</v>
      </c>
    </row>
    <row r="1426" customFormat="false" ht="15" hidden="false" customHeight="false" outlineLevel="0" collapsed="false">
      <c r="A1426" s="12" t="n">
        <v>33497</v>
      </c>
      <c r="B1426" s="6" t="n">
        <v>14.2</v>
      </c>
    </row>
    <row r="1427" customFormat="false" ht="15" hidden="false" customHeight="false" outlineLevel="0" collapsed="false">
      <c r="A1427" s="12" t="n">
        <v>33498</v>
      </c>
      <c r="B1427" s="6" t="n">
        <v>14.2</v>
      </c>
    </row>
    <row r="1428" customFormat="false" ht="15" hidden="false" customHeight="false" outlineLevel="0" collapsed="false">
      <c r="A1428" s="12" t="n">
        <v>33499</v>
      </c>
      <c r="B1428" s="6" t="n">
        <v>14.1</v>
      </c>
    </row>
    <row r="1429" customFormat="false" ht="15" hidden="false" customHeight="false" outlineLevel="0" collapsed="false">
      <c r="A1429" s="12" t="n">
        <v>33500</v>
      </c>
      <c r="B1429" s="6" t="n">
        <v>14.6</v>
      </c>
    </row>
    <row r="1430" customFormat="false" ht="15" hidden="false" customHeight="false" outlineLevel="0" collapsed="false">
      <c r="A1430" s="12" t="n">
        <v>33501</v>
      </c>
      <c r="B1430" s="6" t="n">
        <v>14</v>
      </c>
    </row>
    <row r="1431" customFormat="false" ht="15" hidden="false" customHeight="false" outlineLevel="0" collapsed="false">
      <c r="A1431" s="12" t="n">
        <v>33502</v>
      </c>
      <c r="B1431" s="6" t="n">
        <v>14.1</v>
      </c>
    </row>
    <row r="1432" customFormat="false" ht="15" hidden="false" customHeight="false" outlineLevel="0" collapsed="false">
      <c r="A1432" s="12" t="n">
        <v>33503</v>
      </c>
      <c r="B1432" s="6" t="n">
        <v>14.3</v>
      </c>
    </row>
    <row r="1433" customFormat="false" ht="15" hidden="false" customHeight="false" outlineLevel="0" collapsed="false">
      <c r="A1433" s="12" t="n">
        <v>33504</v>
      </c>
      <c r="B1433" s="6" t="n">
        <v>14.5</v>
      </c>
    </row>
    <row r="1434" customFormat="false" ht="15" hidden="false" customHeight="false" outlineLevel="0" collapsed="false">
      <c r="A1434" s="12" t="n">
        <v>33505</v>
      </c>
      <c r="B1434" s="6" t="n">
        <v>14</v>
      </c>
    </row>
    <row r="1435" customFormat="false" ht="15" hidden="false" customHeight="false" outlineLevel="0" collapsed="false">
      <c r="A1435" s="12" t="n">
        <v>33506</v>
      </c>
      <c r="B1435" s="6" t="n">
        <v>14</v>
      </c>
    </row>
    <row r="1436" customFormat="false" ht="15" hidden="false" customHeight="false" outlineLevel="0" collapsed="false">
      <c r="A1436" s="12" t="n">
        <v>33507</v>
      </c>
      <c r="B1436" s="6" t="n">
        <v>14.1</v>
      </c>
    </row>
    <row r="1437" customFormat="false" ht="15" hidden="false" customHeight="false" outlineLevel="0" collapsed="false">
      <c r="A1437" s="12" t="n">
        <v>33508</v>
      </c>
      <c r="B1437" s="6" t="n">
        <v>14.1</v>
      </c>
    </row>
    <row r="1438" customFormat="false" ht="15" hidden="false" customHeight="false" outlineLevel="0" collapsed="false">
      <c r="A1438" s="12" t="n">
        <v>33509</v>
      </c>
      <c r="B1438" s="6" t="n">
        <v>14.5</v>
      </c>
    </row>
    <row r="1439" customFormat="false" ht="15" hidden="false" customHeight="false" outlineLevel="0" collapsed="false">
      <c r="A1439" s="12" t="n">
        <v>33510</v>
      </c>
      <c r="B1439" s="6" t="n">
        <v>14</v>
      </c>
    </row>
    <row r="1440" customFormat="false" ht="15" hidden="false" customHeight="false" outlineLevel="0" collapsed="false">
      <c r="A1440" s="12" t="n">
        <v>33511</v>
      </c>
      <c r="B1440" s="6" t="n">
        <v>14.5</v>
      </c>
    </row>
    <row r="1441" customFormat="false" ht="15" hidden="false" customHeight="false" outlineLevel="0" collapsed="false">
      <c r="A1441" s="12" t="n">
        <v>33512</v>
      </c>
      <c r="B1441" s="6" t="n">
        <v>13.8</v>
      </c>
    </row>
    <row r="1442" customFormat="false" ht="15" hidden="false" customHeight="false" outlineLevel="0" collapsed="false">
      <c r="A1442" s="12" t="n">
        <v>33513</v>
      </c>
      <c r="B1442" s="6" t="n">
        <v>13.9</v>
      </c>
    </row>
    <row r="1443" customFormat="false" ht="15" hidden="false" customHeight="false" outlineLevel="0" collapsed="false">
      <c r="A1443" s="12" t="n">
        <v>33514</v>
      </c>
      <c r="B1443" s="6" t="n">
        <v>14</v>
      </c>
    </row>
    <row r="1444" customFormat="false" ht="15" hidden="false" customHeight="false" outlineLevel="0" collapsed="false">
      <c r="A1444" s="12" t="n">
        <v>33515</v>
      </c>
      <c r="B1444" s="6" t="n">
        <v>13.9</v>
      </c>
    </row>
    <row r="1445" customFormat="false" ht="15" hidden="false" customHeight="false" outlineLevel="0" collapsed="false">
      <c r="A1445" s="12" t="n">
        <v>33516</v>
      </c>
      <c r="B1445" s="6" t="n">
        <v>13.9</v>
      </c>
    </row>
    <row r="1446" customFormat="false" ht="15" hidden="false" customHeight="false" outlineLevel="0" collapsed="false">
      <c r="A1446" s="12" t="n">
        <v>33517</v>
      </c>
      <c r="B1446" s="6" t="n">
        <v>13.7</v>
      </c>
    </row>
    <row r="1447" customFormat="false" ht="15" hidden="false" customHeight="false" outlineLevel="0" collapsed="false">
      <c r="A1447" s="12" t="n">
        <v>33518</v>
      </c>
      <c r="B1447" s="6" t="n">
        <v>13.8</v>
      </c>
    </row>
    <row r="1448" customFormat="false" ht="15" hidden="false" customHeight="false" outlineLevel="0" collapsed="false">
      <c r="A1448" s="12" t="n">
        <v>33519</v>
      </c>
      <c r="B1448" s="6" t="n">
        <v>14</v>
      </c>
    </row>
    <row r="1449" customFormat="false" ht="15" hidden="false" customHeight="false" outlineLevel="0" collapsed="false">
      <c r="A1449" s="12" t="n">
        <v>33520</v>
      </c>
      <c r="B1449" s="6" t="n">
        <v>14.1</v>
      </c>
    </row>
    <row r="1450" customFormat="false" ht="15" hidden="false" customHeight="false" outlineLevel="0" collapsed="false">
      <c r="A1450" s="12" t="n">
        <v>33521</v>
      </c>
      <c r="B1450" s="6" t="n">
        <v>14.1</v>
      </c>
    </row>
    <row r="1451" customFormat="false" ht="15" hidden="false" customHeight="false" outlineLevel="0" collapsed="false">
      <c r="A1451" s="12" t="n">
        <v>33522</v>
      </c>
      <c r="B1451" s="6" t="n">
        <v>14.1</v>
      </c>
    </row>
    <row r="1452" customFormat="false" ht="15" hidden="false" customHeight="false" outlineLevel="0" collapsed="false">
      <c r="A1452" s="12" t="n">
        <v>33523</v>
      </c>
      <c r="B1452" s="6" t="n">
        <v>14.4</v>
      </c>
    </row>
    <row r="1453" customFormat="false" ht="15" hidden="false" customHeight="false" outlineLevel="0" collapsed="false">
      <c r="A1453" s="12" t="n">
        <v>33524</v>
      </c>
      <c r="B1453" s="6" t="n">
        <v>14.7</v>
      </c>
    </row>
    <row r="1454" customFormat="false" ht="15" hidden="false" customHeight="false" outlineLevel="0" collapsed="false">
      <c r="A1454" s="12" t="n">
        <v>33525</v>
      </c>
      <c r="B1454" s="6" t="n">
        <v>14.6</v>
      </c>
    </row>
    <row r="1455" customFormat="false" ht="15" hidden="false" customHeight="false" outlineLevel="0" collapsed="false">
      <c r="A1455" s="12" t="n">
        <v>33526</v>
      </c>
      <c r="B1455" s="6" t="n">
        <v>14</v>
      </c>
    </row>
    <row r="1456" customFormat="false" ht="15" hidden="false" customHeight="false" outlineLevel="0" collapsed="false">
      <c r="A1456" s="12" t="n">
        <v>33527</v>
      </c>
      <c r="B1456" s="6" t="n">
        <v>14.3</v>
      </c>
    </row>
    <row r="1457" customFormat="false" ht="15" hidden="false" customHeight="false" outlineLevel="0" collapsed="false">
      <c r="A1457" s="12" t="n">
        <v>33528</v>
      </c>
      <c r="B1457" s="6" t="n">
        <v>14.4</v>
      </c>
    </row>
    <row r="1458" customFormat="false" ht="15" hidden="false" customHeight="false" outlineLevel="0" collapsed="false">
      <c r="A1458" s="12" t="n">
        <v>33529</v>
      </c>
      <c r="B1458" s="6" t="n">
        <v>14.7</v>
      </c>
    </row>
    <row r="1459" customFormat="false" ht="15" hidden="false" customHeight="false" outlineLevel="0" collapsed="false">
      <c r="A1459" s="12" t="n">
        <v>33530</v>
      </c>
      <c r="B1459" s="6" t="n">
        <v>14.5</v>
      </c>
    </row>
    <row r="1460" customFormat="false" ht="15" hidden="false" customHeight="false" outlineLevel="0" collapsed="false">
      <c r="A1460" s="12" t="n">
        <v>33531</v>
      </c>
      <c r="B1460" s="6" t="n">
        <v>15</v>
      </c>
    </row>
    <row r="1461" customFormat="false" ht="15" hidden="false" customHeight="false" outlineLevel="0" collapsed="false">
      <c r="A1461" s="12" t="n">
        <v>33532</v>
      </c>
      <c r="B1461" s="6" t="n">
        <v>14.8</v>
      </c>
    </row>
    <row r="1462" customFormat="false" ht="15" hidden="false" customHeight="false" outlineLevel="0" collapsed="false">
      <c r="A1462" s="12" t="n">
        <v>33533</v>
      </c>
      <c r="B1462" s="6" t="n">
        <v>15.1</v>
      </c>
    </row>
    <row r="1463" customFormat="false" ht="15" hidden="false" customHeight="false" outlineLevel="0" collapsed="false">
      <c r="A1463" s="12" t="n">
        <v>33534</v>
      </c>
      <c r="B1463" s="6" t="n">
        <v>15.4</v>
      </c>
    </row>
    <row r="1464" customFormat="false" ht="15" hidden="false" customHeight="false" outlineLevel="0" collapsed="false">
      <c r="A1464" s="12" t="n">
        <v>33535</v>
      </c>
      <c r="B1464" s="6" t="n">
        <v>15</v>
      </c>
    </row>
    <row r="1465" customFormat="false" ht="15" hidden="false" customHeight="false" outlineLevel="0" collapsed="false">
      <c r="A1465" s="12" t="n">
        <v>33536</v>
      </c>
      <c r="B1465" s="6" t="n">
        <v>15.2</v>
      </c>
    </row>
    <row r="1466" customFormat="false" ht="15" hidden="false" customHeight="false" outlineLevel="0" collapsed="false">
      <c r="A1466" s="12" t="n">
        <v>33537</v>
      </c>
      <c r="B1466" s="6" t="n">
        <v>15.9</v>
      </c>
    </row>
    <row r="1467" customFormat="false" ht="15" hidden="false" customHeight="false" outlineLevel="0" collapsed="false">
      <c r="A1467" s="12" t="n">
        <v>33538</v>
      </c>
      <c r="B1467" s="6" t="n">
        <v>16.1</v>
      </c>
    </row>
    <row r="1468" customFormat="false" ht="15" hidden="false" customHeight="false" outlineLevel="0" collapsed="false">
      <c r="A1468" s="12" t="n">
        <v>33539</v>
      </c>
      <c r="B1468" s="6" t="n">
        <v>15.8</v>
      </c>
    </row>
    <row r="1469" customFormat="false" ht="15" hidden="false" customHeight="false" outlineLevel="0" collapsed="false">
      <c r="A1469" s="12" t="n">
        <v>33540</v>
      </c>
      <c r="B1469" s="6" t="n">
        <v>14.8</v>
      </c>
    </row>
    <row r="1470" customFormat="false" ht="15" hidden="false" customHeight="false" outlineLevel="0" collapsed="false">
      <c r="A1470" s="12" t="n">
        <v>33541</v>
      </c>
      <c r="B1470" s="6" t="n">
        <v>15.4</v>
      </c>
    </row>
    <row r="1471" customFormat="false" ht="15" hidden="false" customHeight="false" outlineLevel="0" collapsed="false">
      <c r="A1471" s="12" t="n">
        <v>33542</v>
      </c>
      <c r="B1471" s="6" t="n">
        <v>15.9</v>
      </c>
    </row>
    <row r="1472" customFormat="false" ht="15" hidden="false" customHeight="false" outlineLevel="0" collapsed="false">
      <c r="A1472" s="12" t="n">
        <v>33543</v>
      </c>
      <c r="B1472" s="6" t="n">
        <v>15.9</v>
      </c>
    </row>
    <row r="1473" customFormat="false" ht="15" hidden="false" customHeight="false" outlineLevel="0" collapsed="false">
      <c r="A1473" s="12" t="n">
        <v>33544</v>
      </c>
      <c r="B1473" s="6" t="n">
        <v>15.9</v>
      </c>
    </row>
    <row r="1474" customFormat="false" ht="15" hidden="false" customHeight="false" outlineLevel="0" collapsed="false">
      <c r="A1474" s="12" t="n">
        <v>33545</v>
      </c>
      <c r="B1474" s="6" t="n">
        <v>15.6</v>
      </c>
    </row>
    <row r="1475" customFormat="false" ht="15" hidden="false" customHeight="false" outlineLevel="0" collapsed="false">
      <c r="A1475" s="12" t="n">
        <v>33546</v>
      </c>
      <c r="B1475" s="6" t="n">
        <v>15.2</v>
      </c>
    </row>
    <row r="1476" customFormat="false" ht="15" hidden="false" customHeight="false" outlineLevel="0" collapsed="false">
      <c r="A1476" s="12" t="n">
        <v>33547</v>
      </c>
      <c r="B1476" s="6" t="n">
        <v>15.4</v>
      </c>
    </row>
    <row r="1477" customFormat="false" ht="15" hidden="false" customHeight="false" outlineLevel="0" collapsed="false">
      <c r="A1477" s="12" t="n">
        <v>33548</v>
      </c>
      <c r="B1477" s="6" t="n">
        <v>15.8</v>
      </c>
    </row>
    <row r="1478" customFormat="false" ht="15" hidden="false" customHeight="false" outlineLevel="0" collapsed="false">
      <c r="A1478" s="12" t="n">
        <v>33549</v>
      </c>
      <c r="B1478" s="6" t="n">
        <v>16</v>
      </c>
    </row>
    <row r="1479" customFormat="false" ht="15" hidden="false" customHeight="false" outlineLevel="0" collapsed="false">
      <c r="A1479" s="12" t="n">
        <v>33550</v>
      </c>
      <c r="B1479" s="6" t="n">
        <v>15.6</v>
      </c>
    </row>
    <row r="1480" customFormat="false" ht="15" hidden="false" customHeight="false" outlineLevel="0" collapsed="false">
      <c r="A1480" s="12" t="n">
        <v>33551</v>
      </c>
      <c r="B1480" s="6" t="n">
        <v>15.8</v>
      </c>
    </row>
    <row r="1481" customFormat="false" ht="15" hidden="false" customHeight="false" outlineLevel="0" collapsed="false">
      <c r="A1481" s="12" t="n">
        <v>33552</v>
      </c>
      <c r="B1481" s="6" t="n">
        <v>15.7</v>
      </c>
    </row>
    <row r="1482" customFormat="false" ht="15" hidden="false" customHeight="false" outlineLevel="0" collapsed="false">
      <c r="A1482" s="12" t="n">
        <v>33553</v>
      </c>
      <c r="B1482" s="6" t="n">
        <v>15.2</v>
      </c>
    </row>
    <row r="1483" customFormat="false" ht="15" hidden="false" customHeight="false" outlineLevel="0" collapsed="false">
      <c r="A1483" s="12" t="n">
        <v>33554</v>
      </c>
      <c r="B1483" s="6" t="n">
        <v>14.8</v>
      </c>
    </row>
    <row r="1484" customFormat="false" ht="15" hidden="false" customHeight="false" outlineLevel="0" collapsed="false">
      <c r="A1484" s="12" t="n">
        <v>33555</v>
      </c>
      <c r="B1484" s="6" t="n">
        <v>14.9</v>
      </c>
    </row>
    <row r="1485" customFormat="false" ht="15" hidden="false" customHeight="false" outlineLevel="0" collapsed="false">
      <c r="A1485" s="12" t="n">
        <v>33556</v>
      </c>
      <c r="B1485" s="6" t="n">
        <v>14.8</v>
      </c>
    </row>
    <row r="1486" customFormat="false" ht="15" hidden="false" customHeight="false" outlineLevel="0" collapsed="false">
      <c r="A1486" s="12" t="n">
        <v>33557</v>
      </c>
      <c r="B1486" s="6" t="n">
        <v>14.5</v>
      </c>
    </row>
    <row r="1487" customFormat="false" ht="15" hidden="false" customHeight="false" outlineLevel="0" collapsed="false">
      <c r="A1487" s="12" t="n">
        <v>33558</v>
      </c>
      <c r="B1487" s="6" t="n">
        <v>15</v>
      </c>
    </row>
    <row r="1488" customFormat="false" ht="15" hidden="false" customHeight="false" outlineLevel="0" collapsed="false">
      <c r="A1488" s="12" t="n">
        <v>33559</v>
      </c>
      <c r="B1488" s="6" t="n">
        <v>15.3</v>
      </c>
    </row>
    <row r="1489" customFormat="false" ht="15" hidden="false" customHeight="false" outlineLevel="0" collapsed="false">
      <c r="A1489" s="12" t="n">
        <v>33560</v>
      </c>
      <c r="B1489" s="6" t="n">
        <v>15.7</v>
      </c>
    </row>
    <row r="1490" customFormat="false" ht="15" hidden="false" customHeight="false" outlineLevel="0" collapsed="false">
      <c r="A1490" s="12" t="n">
        <v>33561</v>
      </c>
      <c r="B1490" s="6" t="n">
        <v>15.9</v>
      </c>
    </row>
    <row r="1491" customFormat="false" ht="15" hidden="false" customHeight="false" outlineLevel="0" collapsed="false">
      <c r="A1491" s="12" t="n">
        <v>33562</v>
      </c>
      <c r="B1491" s="6" t="n">
        <v>16.2</v>
      </c>
    </row>
    <row r="1492" customFormat="false" ht="15" hidden="false" customHeight="false" outlineLevel="0" collapsed="false">
      <c r="A1492" s="12" t="n">
        <v>33563</v>
      </c>
      <c r="B1492" s="6" t="n">
        <v>16.3</v>
      </c>
    </row>
    <row r="1493" customFormat="false" ht="15" hidden="false" customHeight="false" outlineLevel="0" collapsed="false">
      <c r="A1493" s="12" t="n">
        <v>33564</v>
      </c>
      <c r="B1493" s="6" t="n">
        <v>16.2</v>
      </c>
    </row>
    <row r="1494" customFormat="false" ht="15" hidden="false" customHeight="false" outlineLevel="0" collapsed="false">
      <c r="A1494" s="12" t="n">
        <v>33565</v>
      </c>
      <c r="B1494" s="6" t="n">
        <v>15.7</v>
      </c>
    </row>
    <row r="1495" customFormat="false" ht="15" hidden="false" customHeight="false" outlineLevel="0" collapsed="false">
      <c r="A1495" s="12" t="n">
        <v>33566</v>
      </c>
      <c r="B1495" s="6" t="n">
        <v>15.8</v>
      </c>
    </row>
    <row r="1496" customFormat="false" ht="15" hidden="false" customHeight="false" outlineLevel="0" collapsed="false">
      <c r="A1496" s="12" t="n">
        <v>33567</v>
      </c>
      <c r="B1496" s="6" t="n">
        <v>16</v>
      </c>
    </row>
    <row r="1497" customFormat="false" ht="15" hidden="false" customHeight="false" outlineLevel="0" collapsed="false">
      <c r="A1497" s="12" t="n">
        <v>33568</v>
      </c>
      <c r="B1497" s="6" t="n">
        <v>15.4</v>
      </c>
    </row>
    <row r="1498" customFormat="false" ht="15" hidden="false" customHeight="false" outlineLevel="0" collapsed="false">
      <c r="A1498" s="12" t="n">
        <v>33569</v>
      </c>
      <c r="B1498" s="6" t="n">
        <v>15.2</v>
      </c>
    </row>
    <row r="1499" customFormat="false" ht="15" hidden="false" customHeight="false" outlineLevel="0" collapsed="false">
      <c r="A1499" s="12" t="n">
        <v>33570</v>
      </c>
      <c r="B1499" s="6" t="n">
        <v>16</v>
      </c>
    </row>
    <row r="1500" customFormat="false" ht="15" hidden="false" customHeight="false" outlineLevel="0" collapsed="false">
      <c r="A1500" s="12" t="n">
        <v>33571</v>
      </c>
      <c r="B1500" s="6" t="n">
        <v>15.6</v>
      </c>
    </row>
    <row r="1501" customFormat="false" ht="15" hidden="false" customHeight="false" outlineLevel="0" collapsed="false">
      <c r="A1501" s="12" t="n">
        <v>33572</v>
      </c>
      <c r="B1501" s="6" t="n">
        <v>16</v>
      </c>
    </row>
    <row r="1502" customFormat="false" ht="15" hidden="false" customHeight="false" outlineLevel="0" collapsed="false">
      <c r="A1502" s="12" t="n">
        <v>33573</v>
      </c>
      <c r="B1502" s="6" t="n">
        <v>16</v>
      </c>
    </row>
    <row r="1503" customFormat="false" ht="15" hidden="false" customHeight="false" outlineLevel="0" collapsed="false">
      <c r="A1503" s="12" t="n">
        <v>33574</v>
      </c>
      <c r="B1503" s="6" t="n">
        <v>15.9</v>
      </c>
    </row>
    <row r="1504" customFormat="false" ht="15" hidden="false" customHeight="false" outlineLevel="0" collapsed="false">
      <c r="A1504" s="12" t="n">
        <v>33575</v>
      </c>
      <c r="B1504" s="6" t="n">
        <v>15.7</v>
      </c>
    </row>
    <row r="1505" customFormat="false" ht="15" hidden="false" customHeight="false" outlineLevel="0" collapsed="false">
      <c r="A1505" s="12" t="n">
        <v>33576</v>
      </c>
      <c r="B1505" s="6" t="n">
        <v>15.5</v>
      </c>
    </row>
    <row r="1506" customFormat="false" ht="15" hidden="false" customHeight="false" outlineLevel="0" collapsed="false">
      <c r="A1506" s="12" t="n">
        <v>33577</v>
      </c>
      <c r="B1506" s="6" t="n">
        <v>15.8</v>
      </c>
    </row>
    <row r="1507" customFormat="false" ht="15" hidden="false" customHeight="false" outlineLevel="0" collapsed="false">
      <c r="A1507" s="12" t="n">
        <v>33578</v>
      </c>
      <c r="B1507" s="6" t="n">
        <v>16.1</v>
      </c>
    </row>
    <row r="1508" customFormat="false" ht="15" hidden="false" customHeight="false" outlineLevel="0" collapsed="false">
      <c r="A1508" s="12" t="n">
        <v>33579</v>
      </c>
      <c r="B1508" s="6" t="n">
        <v>15.2</v>
      </c>
    </row>
    <row r="1509" customFormat="false" ht="15" hidden="false" customHeight="false" outlineLevel="0" collapsed="false">
      <c r="A1509" s="12" t="n">
        <v>33580</v>
      </c>
      <c r="B1509" s="6" t="n">
        <v>15.8</v>
      </c>
    </row>
    <row r="1510" customFormat="false" ht="15" hidden="false" customHeight="false" outlineLevel="0" collapsed="false">
      <c r="A1510" s="12" t="n">
        <v>33581</v>
      </c>
      <c r="B1510" s="6" t="n">
        <v>15.9</v>
      </c>
    </row>
    <row r="1511" customFormat="false" ht="15" hidden="false" customHeight="false" outlineLevel="0" collapsed="false">
      <c r="A1511" s="12" t="n">
        <v>33582</v>
      </c>
      <c r="B1511" s="6" t="n">
        <v>16.2</v>
      </c>
    </row>
    <row r="1512" customFormat="false" ht="15" hidden="false" customHeight="false" outlineLevel="0" collapsed="false">
      <c r="A1512" s="12" t="n">
        <v>33583</v>
      </c>
      <c r="B1512" s="6" t="n">
        <v>16.3</v>
      </c>
    </row>
    <row r="1513" customFormat="false" ht="15" hidden="false" customHeight="false" outlineLevel="0" collapsed="false">
      <c r="A1513" s="12" t="n">
        <v>33584</v>
      </c>
      <c r="B1513" s="6" t="n">
        <v>16.8</v>
      </c>
    </row>
    <row r="1514" customFormat="false" ht="15" hidden="false" customHeight="false" outlineLevel="0" collapsed="false">
      <c r="A1514" s="12" t="n">
        <v>33585</v>
      </c>
      <c r="B1514" s="6" t="n">
        <v>16.9</v>
      </c>
    </row>
    <row r="1515" customFormat="false" ht="15" hidden="false" customHeight="false" outlineLevel="0" collapsed="false">
      <c r="A1515" s="12" t="n">
        <v>33586</v>
      </c>
      <c r="B1515" s="6" t="n">
        <v>16.8</v>
      </c>
    </row>
    <row r="1516" customFormat="false" ht="15" hidden="false" customHeight="false" outlineLevel="0" collapsed="false">
      <c r="A1516" s="12" t="n">
        <v>33587</v>
      </c>
      <c r="B1516" s="6" t="n">
        <v>17.1</v>
      </c>
    </row>
    <row r="1517" customFormat="false" ht="15" hidden="false" customHeight="false" outlineLevel="0" collapsed="false">
      <c r="A1517" s="12" t="n">
        <v>33588</v>
      </c>
      <c r="B1517" s="6" t="n">
        <v>17.2</v>
      </c>
    </row>
    <row r="1518" customFormat="false" ht="15" hidden="false" customHeight="false" outlineLevel="0" collapsed="false">
      <c r="A1518" s="12" t="n">
        <v>33589</v>
      </c>
      <c r="B1518" s="6" t="n">
        <v>17.6</v>
      </c>
    </row>
    <row r="1519" customFormat="false" ht="15" hidden="false" customHeight="false" outlineLevel="0" collapsed="false">
      <c r="A1519" s="12" t="n">
        <v>33590</v>
      </c>
      <c r="B1519" s="6" t="n">
        <v>17.8</v>
      </c>
    </row>
    <row r="1520" customFormat="false" ht="15" hidden="false" customHeight="false" outlineLevel="0" collapsed="false">
      <c r="A1520" s="12" t="n">
        <v>33591</v>
      </c>
      <c r="B1520" s="6" t="n">
        <v>17.5</v>
      </c>
    </row>
    <row r="1521" customFormat="false" ht="15" hidden="false" customHeight="false" outlineLevel="0" collapsed="false">
      <c r="A1521" s="12" t="n">
        <v>33592</v>
      </c>
      <c r="B1521" s="6" t="n">
        <v>17.6</v>
      </c>
    </row>
    <row r="1522" customFormat="false" ht="15" hidden="false" customHeight="false" outlineLevel="0" collapsed="false">
      <c r="A1522" s="12" t="n">
        <v>33593</v>
      </c>
      <c r="B1522" s="6" t="n">
        <v>17.7</v>
      </c>
    </row>
    <row r="1523" customFormat="false" ht="15" hidden="false" customHeight="false" outlineLevel="0" collapsed="false">
      <c r="A1523" s="12" t="n">
        <v>33594</v>
      </c>
      <c r="B1523" s="6" t="n">
        <v>17.5</v>
      </c>
    </row>
    <row r="1524" customFormat="false" ht="15" hidden="false" customHeight="false" outlineLevel="0" collapsed="false">
      <c r="A1524" s="12" t="n">
        <v>33595</v>
      </c>
      <c r="B1524" s="6" t="n">
        <v>17.4</v>
      </c>
    </row>
    <row r="1525" customFormat="false" ht="15" hidden="false" customHeight="false" outlineLevel="0" collapsed="false">
      <c r="A1525" s="12" t="n">
        <v>33596</v>
      </c>
      <c r="B1525" s="6" t="n">
        <v>17.8</v>
      </c>
    </row>
    <row r="1526" customFormat="false" ht="15" hidden="false" customHeight="false" outlineLevel="0" collapsed="false">
      <c r="A1526" s="12" t="n">
        <v>33597</v>
      </c>
      <c r="B1526" s="6" t="n">
        <v>17.8</v>
      </c>
    </row>
    <row r="1527" customFormat="false" ht="15" hidden="false" customHeight="false" outlineLevel="0" collapsed="false">
      <c r="A1527" s="12" t="n">
        <v>33598</v>
      </c>
      <c r="B1527" s="6" t="n">
        <v>17.9</v>
      </c>
    </row>
    <row r="1528" customFormat="false" ht="15" hidden="false" customHeight="false" outlineLevel="0" collapsed="false">
      <c r="A1528" s="12" t="n">
        <v>33599</v>
      </c>
      <c r="B1528" s="6" t="n">
        <v>18</v>
      </c>
    </row>
    <row r="1529" customFormat="false" ht="15" hidden="false" customHeight="false" outlineLevel="0" collapsed="false">
      <c r="A1529" s="12" t="n">
        <v>33600</v>
      </c>
      <c r="B1529" s="6" t="n">
        <v>18.2</v>
      </c>
    </row>
    <row r="1530" customFormat="false" ht="15" hidden="false" customHeight="false" outlineLevel="0" collapsed="false">
      <c r="A1530" s="12" t="n">
        <v>33601</v>
      </c>
      <c r="B1530" s="6" t="n">
        <v>18.7</v>
      </c>
    </row>
    <row r="1531" customFormat="false" ht="15" hidden="false" customHeight="false" outlineLevel="0" collapsed="false">
      <c r="A1531" s="12" t="n">
        <v>33602</v>
      </c>
      <c r="B1531" s="6" t="n">
        <v>18.2</v>
      </c>
    </row>
    <row r="1532" customFormat="false" ht="15" hidden="false" customHeight="false" outlineLevel="0" collapsed="false">
      <c r="A1532" s="12" t="n">
        <v>33603</v>
      </c>
      <c r="B1532" s="6" t="n">
        <v>18.2</v>
      </c>
    </row>
    <row r="1533" customFormat="false" ht="15" hidden="false" customHeight="false" outlineLevel="0" collapsed="false">
      <c r="A1533" s="12" t="n">
        <v>33604</v>
      </c>
      <c r="B1533" s="6" t="n">
        <v>17.3</v>
      </c>
    </row>
    <row r="1534" customFormat="false" ht="15" hidden="false" customHeight="false" outlineLevel="0" collapsed="false">
      <c r="A1534" s="12" t="n">
        <v>33605</v>
      </c>
      <c r="B1534" s="6" t="n">
        <v>17.4</v>
      </c>
    </row>
    <row r="1535" customFormat="false" ht="15" hidden="false" customHeight="false" outlineLevel="0" collapsed="false">
      <c r="A1535" s="12" t="n">
        <v>33606</v>
      </c>
      <c r="B1535" s="6" t="n">
        <v>18.1</v>
      </c>
    </row>
    <row r="1536" customFormat="false" ht="15" hidden="false" customHeight="false" outlineLevel="0" collapsed="false">
      <c r="A1536" s="12" t="n">
        <v>33607</v>
      </c>
      <c r="B1536" s="6" t="n">
        <v>18.9</v>
      </c>
    </row>
    <row r="1537" customFormat="false" ht="15" hidden="false" customHeight="false" outlineLevel="0" collapsed="false">
      <c r="A1537" s="12" t="n">
        <v>33608</v>
      </c>
      <c r="B1537" s="6" t="n">
        <v>19</v>
      </c>
    </row>
    <row r="1538" customFormat="false" ht="15" hidden="false" customHeight="false" outlineLevel="0" collapsed="false">
      <c r="A1538" s="12" t="n">
        <v>33609</v>
      </c>
      <c r="B1538" s="6" t="n">
        <v>19.5</v>
      </c>
    </row>
    <row r="1539" customFormat="false" ht="15" hidden="false" customHeight="false" outlineLevel="0" collapsed="false">
      <c r="A1539" s="12" t="n">
        <v>33610</v>
      </c>
      <c r="B1539" s="6" t="n">
        <v>18.8</v>
      </c>
    </row>
    <row r="1540" customFormat="false" ht="15" hidden="false" customHeight="false" outlineLevel="0" collapsed="false">
      <c r="A1540" s="12" t="n">
        <v>33611</v>
      </c>
      <c r="B1540" s="6" t="n">
        <v>18.1</v>
      </c>
    </row>
    <row r="1541" customFormat="false" ht="15" hidden="false" customHeight="false" outlineLevel="0" collapsed="false">
      <c r="A1541" s="12" t="n">
        <v>33612</v>
      </c>
      <c r="B1541" s="6" t="n">
        <v>18.8</v>
      </c>
    </row>
    <row r="1542" customFormat="false" ht="15" hidden="false" customHeight="false" outlineLevel="0" collapsed="false">
      <c r="A1542" s="12" t="n">
        <v>33613</v>
      </c>
      <c r="B1542" s="6" t="n">
        <v>18.7</v>
      </c>
    </row>
    <row r="1543" customFormat="false" ht="15" hidden="false" customHeight="false" outlineLevel="0" collapsed="false">
      <c r="A1543" s="12" t="n">
        <v>33614</v>
      </c>
      <c r="B1543" s="6" t="n">
        <v>19.2</v>
      </c>
    </row>
    <row r="1544" customFormat="false" ht="15" hidden="false" customHeight="false" outlineLevel="0" collapsed="false">
      <c r="A1544" s="12" t="n">
        <v>33615</v>
      </c>
      <c r="B1544" s="6" t="n">
        <v>20</v>
      </c>
    </row>
    <row r="1545" customFormat="false" ht="15" hidden="false" customHeight="false" outlineLevel="0" collapsed="false">
      <c r="A1545" s="12" t="n">
        <v>33616</v>
      </c>
      <c r="B1545" s="6" t="n">
        <v>19.5</v>
      </c>
    </row>
    <row r="1546" customFormat="false" ht="15" hidden="false" customHeight="false" outlineLevel="0" collapsed="false">
      <c r="A1546" s="12" t="n">
        <v>33617</v>
      </c>
      <c r="B1546" s="6" t="n">
        <v>18.9</v>
      </c>
    </row>
    <row r="1547" customFormat="false" ht="15" hidden="false" customHeight="false" outlineLevel="0" collapsed="false">
      <c r="A1547" s="12" t="n">
        <v>33618</v>
      </c>
      <c r="B1547" s="6" t="n">
        <v>18.1</v>
      </c>
    </row>
    <row r="1548" customFormat="false" ht="15" hidden="false" customHeight="false" outlineLevel="0" collapsed="false">
      <c r="A1548" s="12" t="n">
        <v>33619</v>
      </c>
      <c r="B1548" s="6" t="n">
        <v>19.4</v>
      </c>
    </row>
    <row r="1549" customFormat="false" ht="15" hidden="false" customHeight="false" outlineLevel="0" collapsed="false">
      <c r="A1549" s="12" t="n">
        <v>33620</v>
      </c>
      <c r="B1549" s="6" t="n">
        <v>19.8</v>
      </c>
    </row>
    <row r="1550" customFormat="false" ht="15" hidden="false" customHeight="false" outlineLevel="0" collapsed="false">
      <c r="A1550" s="12" t="n">
        <v>33621</v>
      </c>
      <c r="B1550" s="6" t="n">
        <v>19.2</v>
      </c>
    </row>
    <row r="1551" customFormat="false" ht="15" hidden="false" customHeight="false" outlineLevel="0" collapsed="false">
      <c r="A1551" s="12" t="n">
        <v>33622</v>
      </c>
      <c r="B1551" s="6" t="n">
        <v>19</v>
      </c>
    </row>
    <row r="1552" customFormat="false" ht="15" hidden="false" customHeight="false" outlineLevel="0" collapsed="false">
      <c r="A1552" s="12" t="n">
        <v>33623</v>
      </c>
      <c r="B1552" s="6" t="n">
        <v>19</v>
      </c>
    </row>
    <row r="1553" customFormat="false" ht="15" hidden="false" customHeight="false" outlineLevel="0" collapsed="false">
      <c r="A1553" s="12" t="n">
        <v>33624</v>
      </c>
      <c r="B1553" s="6" t="n">
        <v>19.4</v>
      </c>
    </row>
    <row r="1554" customFormat="false" ht="15" hidden="false" customHeight="false" outlineLevel="0" collapsed="false">
      <c r="A1554" s="12" t="n">
        <v>33625</v>
      </c>
      <c r="B1554" s="6" t="n">
        <v>19.3</v>
      </c>
    </row>
    <row r="1555" customFormat="false" ht="15" hidden="false" customHeight="false" outlineLevel="0" collapsed="false">
      <c r="A1555" s="12" t="n">
        <v>33626</v>
      </c>
      <c r="B1555" s="6" t="n">
        <v>19.5</v>
      </c>
    </row>
    <row r="1556" customFormat="false" ht="15" hidden="false" customHeight="false" outlineLevel="0" collapsed="false">
      <c r="A1556" s="12" t="n">
        <v>33627</v>
      </c>
      <c r="B1556" s="6" t="n">
        <v>19.9</v>
      </c>
    </row>
    <row r="1557" customFormat="false" ht="15" hidden="false" customHeight="false" outlineLevel="0" collapsed="false">
      <c r="A1557" s="12" t="n">
        <v>33628</v>
      </c>
      <c r="B1557" s="6" t="n">
        <v>19.8</v>
      </c>
    </row>
    <row r="1558" customFormat="false" ht="15" hidden="false" customHeight="false" outlineLevel="0" collapsed="false">
      <c r="A1558" s="12" t="n">
        <v>33629</v>
      </c>
      <c r="B1558" s="6" t="n">
        <v>19.8</v>
      </c>
    </row>
    <row r="1559" customFormat="false" ht="15" hidden="false" customHeight="false" outlineLevel="0" collapsed="false">
      <c r="A1559" s="12" t="n">
        <v>33630</v>
      </c>
      <c r="B1559" s="6" t="n">
        <v>19.2</v>
      </c>
    </row>
    <row r="1560" customFormat="false" ht="15" hidden="false" customHeight="false" outlineLevel="0" collapsed="false">
      <c r="A1560" s="12" t="n">
        <v>33631</v>
      </c>
      <c r="B1560" s="6" t="n">
        <v>19.2</v>
      </c>
    </row>
    <row r="1561" customFormat="false" ht="15" hidden="false" customHeight="false" outlineLevel="0" collapsed="false">
      <c r="A1561" s="12" t="n">
        <v>33632</v>
      </c>
      <c r="B1561" s="6" t="n">
        <v>19.4</v>
      </c>
    </row>
    <row r="1562" customFormat="false" ht="15" hidden="false" customHeight="false" outlineLevel="0" collapsed="false">
      <c r="A1562" s="12" t="n">
        <v>33633</v>
      </c>
      <c r="B1562" s="6" t="n">
        <v>19.6</v>
      </c>
    </row>
    <row r="1563" customFormat="false" ht="15" hidden="false" customHeight="false" outlineLevel="0" collapsed="false">
      <c r="A1563" s="12" t="n">
        <v>33634</v>
      </c>
      <c r="B1563" s="6" t="n">
        <v>19.1</v>
      </c>
    </row>
    <row r="1564" customFormat="false" ht="15" hidden="false" customHeight="false" outlineLevel="0" collapsed="false">
      <c r="A1564" s="12" t="n">
        <v>33635</v>
      </c>
      <c r="B1564" s="6" t="n">
        <v>19.5</v>
      </c>
    </row>
    <row r="1565" customFormat="false" ht="15" hidden="false" customHeight="false" outlineLevel="0" collapsed="false">
      <c r="A1565" s="12" t="n">
        <v>33636</v>
      </c>
      <c r="B1565" s="6" t="n">
        <v>19.7</v>
      </c>
    </row>
    <row r="1566" customFormat="false" ht="15" hidden="false" customHeight="false" outlineLevel="0" collapsed="false">
      <c r="A1566" s="12" t="n">
        <v>33637</v>
      </c>
      <c r="B1566" s="6" t="n">
        <v>19.8</v>
      </c>
    </row>
    <row r="1567" customFormat="false" ht="15" hidden="false" customHeight="false" outlineLevel="0" collapsed="false">
      <c r="A1567" s="12" t="n">
        <v>33638</v>
      </c>
      <c r="B1567" s="6" t="n">
        <v>20.2</v>
      </c>
    </row>
    <row r="1568" customFormat="false" ht="15" hidden="false" customHeight="false" outlineLevel="0" collapsed="false">
      <c r="A1568" s="12" t="n">
        <v>33639</v>
      </c>
      <c r="B1568" s="6" t="n">
        <v>19.9</v>
      </c>
    </row>
    <row r="1569" customFormat="false" ht="15" hidden="false" customHeight="false" outlineLevel="0" collapsed="false">
      <c r="A1569" s="12" t="n">
        <v>33640</v>
      </c>
      <c r="B1569" s="6" t="n">
        <v>19.7</v>
      </c>
    </row>
    <row r="1570" customFormat="false" ht="15" hidden="false" customHeight="false" outlineLevel="0" collapsed="false">
      <c r="A1570" s="12" t="n">
        <v>33641</v>
      </c>
      <c r="B1570" s="6" t="n">
        <v>19.7</v>
      </c>
    </row>
    <row r="1571" customFormat="false" ht="15" hidden="false" customHeight="false" outlineLevel="0" collapsed="false">
      <c r="A1571" s="12" t="n">
        <v>33642</v>
      </c>
      <c r="B1571" s="6" t="n">
        <v>20</v>
      </c>
    </row>
    <row r="1572" customFormat="false" ht="15" hidden="false" customHeight="false" outlineLevel="0" collapsed="false">
      <c r="A1572" s="12" t="n">
        <v>33643</v>
      </c>
      <c r="B1572" s="6" t="n">
        <v>19.9</v>
      </c>
    </row>
    <row r="1573" customFormat="false" ht="15" hidden="false" customHeight="false" outlineLevel="0" collapsed="false">
      <c r="A1573" s="12" t="n">
        <v>33644</v>
      </c>
      <c r="B1573" s="6" t="n">
        <v>20.2</v>
      </c>
    </row>
    <row r="1574" customFormat="false" ht="15" hidden="false" customHeight="false" outlineLevel="0" collapsed="false">
      <c r="A1574" s="12" t="n">
        <v>33645</v>
      </c>
      <c r="B1574" s="6" t="n">
        <v>20.1</v>
      </c>
    </row>
    <row r="1575" customFormat="false" ht="15" hidden="false" customHeight="false" outlineLevel="0" collapsed="false">
      <c r="A1575" s="12" t="n">
        <v>33646</v>
      </c>
      <c r="B1575" s="6" t="n">
        <v>20.8</v>
      </c>
    </row>
    <row r="1576" customFormat="false" ht="15" hidden="false" customHeight="false" outlineLevel="0" collapsed="false">
      <c r="A1576" s="12" t="n">
        <v>33647</v>
      </c>
      <c r="B1576" s="6" t="n">
        <v>20.6</v>
      </c>
    </row>
    <row r="1577" customFormat="false" ht="15" hidden="false" customHeight="false" outlineLevel="0" collapsed="false">
      <c r="A1577" s="12" t="n">
        <v>33648</v>
      </c>
      <c r="B1577" s="6" t="n">
        <v>20.3</v>
      </c>
    </row>
    <row r="1578" customFormat="false" ht="15" hidden="false" customHeight="false" outlineLevel="0" collapsed="false">
      <c r="A1578" s="12" t="n">
        <v>33649</v>
      </c>
      <c r="B1578" s="6" t="n">
        <v>19.9</v>
      </c>
    </row>
    <row r="1579" customFormat="false" ht="15" hidden="false" customHeight="false" outlineLevel="0" collapsed="false">
      <c r="A1579" s="12" t="n">
        <v>33650</v>
      </c>
      <c r="B1579" s="6" t="n">
        <v>19.5</v>
      </c>
    </row>
    <row r="1580" customFormat="false" ht="15" hidden="false" customHeight="false" outlineLevel="0" collapsed="false">
      <c r="A1580" s="12" t="n">
        <v>33651</v>
      </c>
      <c r="B1580" s="6" t="n">
        <v>20.3</v>
      </c>
    </row>
    <row r="1581" customFormat="false" ht="15" hidden="false" customHeight="false" outlineLevel="0" collapsed="false">
      <c r="A1581" s="12" t="n">
        <v>33652</v>
      </c>
      <c r="B1581" s="6" t="n">
        <v>20.3</v>
      </c>
    </row>
    <row r="1582" customFormat="false" ht="15" hidden="false" customHeight="false" outlineLevel="0" collapsed="false">
      <c r="A1582" s="12" t="n">
        <v>33653</v>
      </c>
      <c r="B1582" s="6" t="n">
        <v>19.7</v>
      </c>
    </row>
    <row r="1583" customFormat="false" ht="15" hidden="false" customHeight="false" outlineLevel="0" collapsed="false">
      <c r="A1583" s="12" t="n">
        <v>33654</v>
      </c>
      <c r="B1583" s="6" t="n">
        <v>20</v>
      </c>
    </row>
    <row r="1584" customFormat="false" ht="15" hidden="false" customHeight="false" outlineLevel="0" collapsed="false">
      <c r="A1584" s="12" t="n">
        <v>33655</v>
      </c>
      <c r="B1584" s="6" t="n">
        <v>20.5</v>
      </c>
    </row>
    <row r="1585" customFormat="false" ht="15" hidden="false" customHeight="false" outlineLevel="0" collapsed="false">
      <c r="A1585" s="12" t="n">
        <v>33656</v>
      </c>
      <c r="B1585" s="6" t="n">
        <v>19.5</v>
      </c>
    </row>
    <row r="1586" customFormat="false" ht="15" hidden="false" customHeight="false" outlineLevel="0" collapsed="false">
      <c r="A1586" s="12" t="n">
        <v>33657</v>
      </c>
      <c r="B1586" s="6" t="n">
        <v>19.4</v>
      </c>
    </row>
    <row r="1587" customFormat="false" ht="15" hidden="false" customHeight="false" outlineLevel="0" collapsed="false">
      <c r="A1587" s="12" t="n">
        <v>33658</v>
      </c>
      <c r="B1587" s="6" t="n">
        <v>20.2</v>
      </c>
    </row>
    <row r="1588" customFormat="false" ht="15" hidden="false" customHeight="false" outlineLevel="0" collapsed="false">
      <c r="A1588" s="12" t="n">
        <v>33659</v>
      </c>
      <c r="B1588" s="6" t="n">
        <v>20.2</v>
      </c>
    </row>
    <row r="1589" customFormat="false" ht="15" hidden="false" customHeight="false" outlineLevel="0" collapsed="false">
      <c r="A1589" s="12" t="n">
        <v>33660</v>
      </c>
      <c r="B1589" s="6" t="n">
        <v>19.6</v>
      </c>
    </row>
    <row r="1590" customFormat="false" ht="15" hidden="false" customHeight="false" outlineLevel="0" collapsed="false">
      <c r="A1590" s="12" t="n">
        <v>33661</v>
      </c>
      <c r="B1590" s="6" t="n">
        <v>19.7</v>
      </c>
    </row>
    <row r="1591" customFormat="false" ht="15" hidden="false" customHeight="false" outlineLevel="0" collapsed="false">
      <c r="A1591" s="12" t="n">
        <v>33662</v>
      </c>
      <c r="B1591" s="6" t="n">
        <v>19.6</v>
      </c>
    </row>
    <row r="1592" customFormat="false" ht="15" hidden="false" customHeight="false" outlineLevel="0" collapsed="false">
      <c r="A1592" s="12" t="n">
        <v>33663</v>
      </c>
      <c r="B1592" s="6" t="n">
        <v>19</v>
      </c>
    </row>
    <row r="1593" customFormat="false" ht="15" hidden="false" customHeight="false" outlineLevel="0" collapsed="false">
      <c r="A1593" s="12" t="n">
        <v>33664</v>
      </c>
      <c r="B1593" s="6" t="n">
        <v>19.5</v>
      </c>
    </row>
    <row r="1594" customFormat="false" ht="15" hidden="false" customHeight="false" outlineLevel="0" collapsed="false">
      <c r="A1594" s="12" t="n">
        <v>33665</v>
      </c>
      <c r="B1594" s="6" t="n">
        <v>19.6</v>
      </c>
    </row>
    <row r="1595" customFormat="false" ht="15" hidden="false" customHeight="false" outlineLevel="0" collapsed="false">
      <c r="A1595" s="12" t="n">
        <v>33666</v>
      </c>
      <c r="B1595" s="6" t="n">
        <v>19.5</v>
      </c>
    </row>
    <row r="1596" customFormat="false" ht="15" hidden="false" customHeight="false" outlineLevel="0" collapsed="false">
      <c r="A1596" s="12" t="n">
        <v>33667</v>
      </c>
      <c r="B1596" s="6" t="n">
        <v>19.5</v>
      </c>
    </row>
    <row r="1597" customFormat="false" ht="15" hidden="false" customHeight="false" outlineLevel="0" collapsed="false">
      <c r="A1597" s="12" t="n">
        <v>33668</v>
      </c>
      <c r="B1597" s="6" t="n">
        <v>19.9</v>
      </c>
    </row>
    <row r="1598" customFormat="false" ht="15" hidden="false" customHeight="false" outlineLevel="0" collapsed="false">
      <c r="A1598" s="12" t="n">
        <v>33669</v>
      </c>
      <c r="B1598" s="6" t="n">
        <v>20</v>
      </c>
    </row>
    <row r="1599" customFormat="false" ht="15" hidden="false" customHeight="false" outlineLevel="0" collapsed="false">
      <c r="A1599" s="12" t="n">
        <v>33670</v>
      </c>
      <c r="B1599" s="6" t="n">
        <v>20</v>
      </c>
    </row>
    <row r="1600" customFormat="false" ht="15" hidden="false" customHeight="false" outlineLevel="0" collapsed="false">
      <c r="A1600" s="12" t="n">
        <v>33671</v>
      </c>
      <c r="B1600" s="6" t="n">
        <v>20.3</v>
      </c>
    </row>
    <row r="1601" customFormat="false" ht="15" hidden="false" customHeight="false" outlineLevel="0" collapsed="false">
      <c r="A1601" s="12" t="n">
        <v>33672</v>
      </c>
      <c r="B1601" s="6" t="n">
        <v>19.6</v>
      </c>
    </row>
    <row r="1602" customFormat="false" ht="15" hidden="false" customHeight="false" outlineLevel="0" collapsed="false">
      <c r="A1602" s="12" t="n">
        <v>33673</v>
      </c>
      <c r="B1602" s="6" t="n">
        <v>19.7</v>
      </c>
    </row>
    <row r="1603" customFormat="false" ht="15" hidden="false" customHeight="false" outlineLevel="0" collapsed="false">
      <c r="A1603" s="12" t="n">
        <v>33674</v>
      </c>
      <c r="B1603" s="6" t="n">
        <v>19.4</v>
      </c>
    </row>
    <row r="1604" customFormat="false" ht="15" hidden="false" customHeight="false" outlineLevel="0" collapsed="false">
      <c r="A1604" s="12" t="n">
        <v>33675</v>
      </c>
      <c r="B1604" s="6" t="n">
        <v>19.5</v>
      </c>
    </row>
    <row r="1605" customFormat="false" ht="15" hidden="false" customHeight="false" outlineLevel="0" collapsed="false">
      <c r="A1605" s="12" t="n">
        <v>33676</v>
      </c>
      <c r="B1605" s="6" t="n">
        <v>18.8</v>
      </c>
    </row>
    <row r="1606" customFormat="false" ht="15" hidden="false" customHeight="false" outlineLevel="0" collapsed="false">
      <c r="A1606" s="12" t="n">
        <v>33677</v>
      </c>
      <c r="B1606" s="6" t="n">
        <v>18.8</v>
      </c>
    </row>
    <row r="1607" customFormat="false" ht="15" hidden="false" customHeight="false" outlineLevel="0" collapsed="false">
      <c r="A1607" s="12" t="n">
        <v>33678</v>
      </c>
      <c r="B1607" s="6" t="n">
        <v>19.5</v>
      </c>
    </row>
    <row r="1608" customFormat="false" ht="15" hidden="false" customHeight="false" outlineLevel="0" collapsed="false">
      <c r="A1608" s="12" t="n">
        <v>33679</v>
      </c>
      <c r="B1608" s="6" t="n">
        <v>19.3</v>
      </c>
    </row>
    <row r="1609" customFormat="false" ht="15" hidden="false" customHeight="false" outlineLevel="0" collapsed="false">
      <c r="A1609" s="12" t="n">
        <v>33680</v>
      </c>
      <c r="B1609" s="6" t="n">
        <v>19</v>
      </c>
    </row>
    <row r="1610" customFormat="false" ht="15" hidden="false" customHeight="false" outlineLevel="0" collapsed="false">
      <c r="A1610" s="12" t="n">
        <v>33681</v>
      </c>
      <c r="B1610" s="6" t="n">
        <v>18.6</v>
      </c>
    </row>
    <row r="1611" customFormat="false" ht="15" hidden="false" customHeight="false" outlineLevel="0" collapsed="false">
      <c r="A1611" s="12" t="n">
        <v>33682</v>
      </c>
      <c r="B1611" s="6" t="n">
        <v>18.5</v>
      </c>
    </row>
    <row r="1612" customFormat="false" ht="15" hidden="false" customHeight="false" outlineLevel="0" collapsed="false">
      <c r="A1612" s="12" t="n">
        <v>33683</v>
      </c>
      <c r="B1612" s="6" t="n">
        <v>18.4</v>
      </c>
    </row>
    <row r="1613" customFormat="false" ht="15" hidden="false" customHeight="false" outlineLevel="0" collapsed="false">
      <c r="A1613" s="12" t="n">
        <v>33684</v>
      </c>
      <c r="B1613" s="6" t="n">
        <v>18.2</v>
      </c>
    </row>
    <row r="1614" customFormat="false" ht="15" hidden="false" customHeight="false" outlineLevel="0" collapsed="false">
      <c r="A1614" s="12" t="n">
        <v>33685</v>
      </c>
      <c r="B1614" s="6" t="n">
        <v>17.8</v>
      </c>
    </row>
    <row r="1615" customFormat="false" ht="15" hidden="false" customHeight="false" outlineLevel="0" collapsed="false">
      <c r="A1615" s="12" t="n">
        <v>33686</v>
      </c>
      <c r="B1615" s="6" t="n">
        <v>17</v>
      </c>
    </row>
    <row r="1616" customFormat="false" ht="15" hidden="false" customHeight="false" outlineLevel="0" collapsed="false">
      <c r="A1616" s="12" t="n">
        <v>33687</v>
      </c>
      <c r="B1616" s="6" t="n">
        <v>17.1</v>
      </c>
    </row>
    <row r="1617" customFormat="false" ht="15" hidden="false" customHeight="false" outlineLevel="0" collapsed="false">
      <c r="A1617" s="12" t="n">
        <v>33688</v>
      </c>
      <c r="B1617" s="6" t="n">
        <v>17.3</v>
      </c>
    </row>
    <row r="1618" customFormat="false" ht="15" hidden="false" customHeight="false" outlineLevel="0" collapsed="false">
      <c r="A1618" s="12" t="n">
        <v>33689</v>
      </c>
      <c r="B1618" s="6" t="n">
        <v>17.7</v>
      </c>
    </row>
    <row r="1619" customFormat="false" ht="15" hidden="false" customHeight="false" outlineLevel="0" collapsed="false">
      <c r="A1619" s="12" t="n">
        <v>33690</v>
      </c>
      <c r="B1619" s="6" t="n">
        <v>17.9</v>
      </c>
    </row>
    <row r="1620" customFormat="false" ht="15" hidden="false" customHeight="false" outlineLevel="0" collapsed="false">
      <c r="A1620" s="12" t="n">
        <v>33691</v>
      </c>
      <c r="B1620" s="6" t="n">
        <v>18.3</v>
      </c>
    </row>
    <row r="1621" customFormat="false" ht="15" hidden="false" customHeight="false" outlineLevel="0" collapsed="false">
      <c r="A1621" s="12" t="n">
        <v>33692</v>
      </c>
      <c r="B1621" s="6" t="n">
        <v>18.4</v>
      </c>
    </row>
    <row r="1622" customFormat="false" ht="15" hidden="false" customHeight="false" outlineLevel="0" collapsed="false">
      <c r="A1622" s="12" t="n">
        <v>33693</v>
      </c>
      <c r="B1622" s="6" t="n">
        <v>18.5</v>
      </c>
    </row>
    <row r="1623" customFormat="false" ht="15" hidden="false" customHeight="false" outlineLevel="0" collapsed="false">
      <c r="A1623" s="12" t="n">
        <v>33694</v>
      </c>
      <c r="B1623" s="6" t="n">
        <v>17.9</v>
      </c>
    </row>
    <row r="1624" customFormat="false" ht="15" hidden="false" customHeight="false" outlineLevel="0" collapsed="false">
      <c r="A1624" s="12" t="n">
        <v>33695</v>
      </c>
      <c r="B1624" s="6" t="n">
        <v>18.1</v>
      </c>
    </row>
    <row r="1625" customFormat="false" ht="15" hidden="false" customHeight="false" outlineLevel="0" collapsed="false">
      <c r="A1625" s="12" t="n">
        <v>33696</v>
      </c>
      <c r="B1625" s="6" t="n">
        <v>18.1</v>
      </c>
    </row>
    <row r="1626" customFormat="false" ht="15" hidden="false" customHeight="false" outlineLevel="0" collapsed="false">
      <c r="A1626" s="12" t="n">
        <v>33697</v>
      </c>
      <c r="B1626" s="6" t="n">
        <v>17.2</v>
      </c>
    </row>
    <row r="1627" customFormat="false" ht="15" hidden="false" customHeight="false" outlineLevel="0" collapsed="false">
      <c r="A1627" s="12" t="n">
        <v>33698</v>
      </c>
      <c r="B1627" s="6" t="n">
        <v>16.8</v>
      </c>
    </row>
    <row r="1628" customFormat="false" ht="15" hidden="false" customHeight="false" outlineLevel="0" collapsed="false">
      <c r="A1628" s="12" t="n">
        <v>33699</v>
      </c>
      <c r="B1628" s="6" t="n">
        <v>17</v>
      </c>
    </row>
    <row r="1629" customFormat="false" ht="15" hidden="false" customHeight="false" outlineLevel="0" collapsed="false">
      <c r="A1629" s="12" t="n">
        <v>33700</v>
      </c>
      <c r="B1629" s="6" t="n">
        <v>17</v>
      </c>
    </row>
    <row r="1630" customFormat="false" ht="15" hidden="false" customHeight="false" outlineLevel="0" collapsed="false">
      <c r="A1630" s="12" t="n">
        <v>33701</v>
      </c>
      <c r="B1630" s="6" t="n">
        <v>17</v>
      </c>
    </row>
    <row r="1631" customFormat="false" ht="15" hidden="false" customHeight="false" outlineLevel="0" collapsed="false">
      <c r="A1631" s="12" t="n">
        <v>33702</v>
      </c>
      <c r="B1631" s="6" t="n">
        <v>17.3</v>
      </c>
    </row>
    <row r="1632" customFormat="false" ht="15" hidden="false" customHeight="false" outlineLevel="0" collapsed="false">
      <c r="A1632" s="12" t="n">
        <v>33703</v>
      </c>
      <c r="B1632" s="6" t="n">
        <v>17.7</v>
      </c>
    </row>
    <row r="1633" customFormat="false" ht="15" hidden="false" customHeight="false" outlineLevel="0" collapsed="false">
      <c r="A1633" s="12" t="n">
        <v>33704</v>
      </c>
      <c r="B1633" s="6" t="n">
        <v>17.6</v>
      </c>
    </row>
    <row r="1634" customFormat="false" ht="15" hidden="false" customHeight="false" outlineLevel="0" collapsed="false">
      <c r="A1634" s="12" t="n">
        <v>33705</v>
      </c>
      <c r="B1634" s="6" t="n">
        <v>18</v>
      </c>
    </row>
    <row r="1635" customFormat="false" ht="15" hidden="false" customHeight="false" outlineLevel="0" collapsed="false">
      <c r="A1635" s="12" t="n">
        <v>33706</v>
      </c>
      <c r="B1635" s="6" t="n">
        <v>17.3</v>
      </c>
    </row>
    <row r="1636" customFormat="false" ht="15" hidden="false" customHeight="false" outlineLevel="0" collapsed="false">
      <c r="A1636" s="12" t="n">
        <v>33707</v>
      </c>
      <c r="B1636" s="6" t="n">
        <v>17.3</v>
      </c>
    </row>
    <row r="1637" customFormat="false" ht="15" hidden="false" customHeight="false" outlineLevel="0" collapsed="false">
      <c r="A1637" s="12" t="n">
        <v>33708</v>
      </c>
      <c r="B1637" s="6" t="n">
        <v>17.4</v>
      </c>
    </row>
    <row r="1638" customFormat="false" ht="15" hidden="false" customHeight="false" outlineLevel="0" collapsed="false">
      <c r="A1638" s="12" t="n">
        <v>33709</v>
      </c>
      <c r="B1638" s="6" t="n">
        <v>17</v>
      </c>
    </row>
    <row r="1639" customFormat="false" ht="15" hidden="false" customHeight="false" outlineLevel="0" collapsed="false">
      <c r="A1639" s="12" t="n">
        <v>33710</v>
      </c>
      <c r="B1639" s="6" t="n">
        <v>17.2</v>
      </c>
    </row>
    <row r="1640" customFormat="false" ht="15" hidden="false" customHeight="false" outlineLevel="0" collapsed="false">
      <c r="A1640" s="12" t="n">
        <v>33711</v>
      </c>
      <c r="B1640" s="6" t="n">
        <v>17.2</v>
      </c>
    </row>
    <row r="1641" customFormat="false" ht="15" hidden="false" customHeight="false" outlineLevel="0" collapsed="false">
      <c r="A1641" s="12" t="n">
        <v>33712</v>
      </c>
      <c r="B1641" s="6" t="n">
        <v>17.1</v>
      </c>
    </row>
    <row r="1642" customFormat="false" ht="15" hidden="false" customHeight="false" outlineLevel="0" collapsed="false">
      <c r="A1642" s="12" t="n">
        <v>33713</v>
      </c>
      <c r="B1642" s="6" t="n">
        <v>17.1</v>
      </c>
    </row>
    <row r="1643" customFormat="false" ht="15" hidden="false" customHeight="false" outlineLevel="0" collapsed="false">
      <c r="A1643" s="12" t="n">
        <v>33714</v>
      </c>
      <c r="B1643" s="6" t="n">
        <v>17.1</v>
      </c>
    </row>
    <row r="1644" customFormat="false" ht="15" hidden="false" customHeight="false" outlineLevel="0" collapsed="false">
      <c r="A1644" s="12" t="n">
        <v>33715</v>
      </c>
      <c r="B1644" s="6" t="n">
        <v>16.9</v>
      </c>
    </row>
    <row r="1645" customFormat="false" ht="15" hidden="false" customHeight="false" outlineLevel="0" collapsed="false">
      <c r="A1645" s="12" t="n">
        <v>33716</v>
      </c>
      <c r="B1645" s="6" t="n">
        <v>16.6</v>
      </c>
    </row>
    <row r="1646" customFormat="false" ht="15" hidden="false" customHeight="false" outlineLevel="0" collapsed="false">
      <c r="A1646" s="12" t="n">
        <v>33717</v>
      </c>
      <c r="B1646" s="6" t="n">
        <v>16.7</v>
      </c>
    </row>
    <row r="1647" customFormat="false" ht="15" hidden="false" customHeight="false" outlineLevel="0" collapsed="false">
      <c r="A1647" s="12" t="n">
        <v>33718</v>
      </c>
      <c r="B1647" s="6" t="n">
        <v>16.7</v>
      </c>
    </row>
    <row r="1648" customFormat="false" ht="15" hidden="false" customHeight="false" outlineLevel="0" collapsed="false">
      <c r="A1648" s="12" t="n">
        <v>33719</v>
      </c>
      <c r="B1648" s="6" t="n">
        <v>17.1</v>
      </c>
    </row>
    <row r="1649" customFormat="false" ht="15" hidden="false" customHeight="false" outlineLevel="0" collapsed="false">
      <c r="A1649" s="12" t="n">
        <v>33720</v>
      </c>
      <c r="B1649" s="6" t="n">
        <v>17.4</v>
      </c>
    </row>
    <row r="1650" customFormat="false" ht="15" hidden="false" customHeight="false" outlineLevel="0" collapsed="false">
      <c r="A1650" s="12" t="n">
        <v>33721</v>
      </c>
      <c r="B1650" s="6" t="n">
        <v>17.4</v>
      </c>
    </row>
    <row r="1651" customFormat="false" ht="15" hidden="false" customHeight="false" outlineLevel="0" collapsed="false">
      <c r="A1651" s="12" t="n">
        <v>33722</v>
      </c>
      <c r="B1651" s="6" t="n">
        <v>17.1</v>
      </c>
    </row>
    <row r="1652" customFormat="false" ht="15" hidden="false" customHeight="false" outlineLevel="0" collapsed="false">
      <c r="A1652" s="12" t="n">
        <v>33723</v>
      </c>
      <c r="B1652" s="6" t="n">
        <v>16.7</v>
      </c>
    </row>
    <row r="1653" customFormat="false" ht="15" hidden="false" customHeight="false" outlineLevel="0" collapsed="false">
      <c r="A1653" s="12" t="n">
        <v>33724</v>
      </c>
      <c r="B1653" s="6" t="n">
        <v>16.8</v>
      </c>
    </row>
    <row r="1654" customFormat="false" ht="15" hidden="false" customHeight="false" outlineLevel="0" collapsed="false">
      <c r="A1654" s="12" t="n">
        <v>33725</v>
      </c>
      <c r="B1654" s="6" t="n">
        <v>16.8</v>
      </c>
    </row>
    <row r="1655" customFormat="false" ht="15" hidden="false" customHeight="false" outlineLevel="0" collapsed="false">
      <c r="A1655" s="12" t="n">
        <v>33726</v>
      </c>
      <c r="B1655" s="6" t="n">
        <v>17.1</v>
      </c>
    </row>
    <row r="1656" customFormat="false" ht="15" hidden="false" customHeight="false" outlineLevel="0" collapsed="false">
      <c r="A1656" s="12" t="n">
        <v>33727</v>
      </c>
      <c r="B1656" s="6" t="n">
        <v>17.1</v>
      </c>
    </row>
    <row r="1657" customFormat="false" ht="15" hidden="false" customHeight="false" outlineLevel="0" collapsed="false">
      <c r="A1657" s="12" t="n">
        <v>33728</v>
      </c>
      <c r="B1657" s="6" t="n">
        <v>17.1</v>
      </c>
    </row>
    <row r="1658" customFormat="false" ht="15" hidden="false" customHeight="false" outlineLevel="0" collapsed="false">
      <c r="A1658" s="12" t="n">
        <v>33729</v>
      </c>
      <c r="B1658" s="6" t="n">
        <v>17</v>
      </c>
    </row>
    <row r="1659" customFormat="false" ht="15" hidden="false" customHeight="false" outlineLevel="0" collapsed="false">
      <c r="A1659" s="12" t="n">
        <v>33730</v>
      </c>
      <c r="B1659" s="6" t="n">
        <v>17</v>
      </c>
    </row>
    <row r="1660" customFormat="false" ht="15" hidden="false" customHeight="false" outlineLevel="0" collapsed="false">
      <c r="A1660" s="12" t="n">
        <v>33731</v>
      </c>
      <c r="B1660" s="6" t="n">
        <v>16.9</v>
      </c>
    </row>
    <row r="1661" customFormat="false" ht="15" hidden="false" customHeight="false" outlineLevel="0" collapsed="false">
      <c r="A1661" s="12" t="n">
        <v>33732</v>
      </c>
      <c r="B1661" s="6" t="n">
        <v>16.6</v>
      </c>
    </row>
    <row r="1662" customFormat="false" ht="15" hidden="false" customHeight="false" outlineLevel="0" collapsed="false">
      <c r="A1662" s="12" t="n">
        <v>33733</v>
      </c>
      <c r="B1662" s="6" t="n">
        <v>16</v>
      </c>
    </row>
    <row r="1663" customFormat="false" ht="15" hidden="false" customHeight="false" outlineLevel="0" collapsed="false">
      <c r="A1663" s="12" t="n">
        <v>33734</v>
      </c>
      <c r="B1663" s="6" t="n">
        <v>15.6</v>
      </c>
    </row>
    <row r="1664" customFormat="false" ht="15" hidden="false" customHeight="false" outlineLevel="0" collapsed="false">
      <c r="A1664" s="12" t="n">
        <v>33735</v>
      </c>
      <c r="B1664" s="6" t="n">
        <v>15.8</v>
      </c>
    </row>
    <row r="1665" customFormat="false" ht="15" hidden="false" customHeight="false" outlineLevel="0" collapsed="false">
      <c r="A1665" s="12" t="n">
        <v>33736</v>
      </c>
      <c r="B1665" s="6" t="n">
        <v>15.8</v>
      </c>
    </row>
    <row r="1666" customFormat="false" ht="15" hidden="false" customHeight="false" outlineLevel="0" collapsed="false">
      <c r="A1666" s="12" t="n">
        <v>33737</v>
      </c>
      <c r="B1666" s="6" t="n">
        <v>15.6</v>
      </c>
    </row>
    <row r="1667" customFormat="false" ht="15" hidden="false" customHeight="false" outlineLevel="0" collapsed="false">
      <c r="A1667" s="12" t="n">
        <v>33738</v>
      </c>
      <c r="B1667" s="6" t="n">
        <v>15.7</v>
      </c>
    </row>
    <row r="1668" customFormat="false" ht="15" hidden="false" customHeight="false" outlineLevel="0" collapsed="false">
      <c r="A1668" s="12" t="n">
        <v>33739</v>
      </c>
      <c r="B1668" s="6" t="n">
        <v>16.4</v>
      </c>
    </row>
    <row r="1669" customFormat="false" ht="15" hidden="false" customHeight="false" outlineLevel="0" collapsed="false">
      <c r="A1669" s="12" t="n">
        <v>33740</v>
      </c>
      <c r="B1669" s="6" t="n">
        <v>15.9</v>
      </c>
    </row>
    <row r="1670" customFormat="false" ht="15" hidden="false" customHeight="false" outlineLevel="0" collapsed="false">
      <c r="A1670" s="12" t="n">
        <v>33741</v>
      </c>
      <c r="B1670" s="6" t="n">
        <v>15.7</v>
      </c>
    </row>
    <row r="1671" customFormat="false" ht="15" hidden="false" customHeight="false" outlineLevel="0" collapsed="false">
      <c r="A1671" s="12" t="n">
        <v>33742</v>
      </c>
      <c r="B1671" s="6" t="n">
        <v>15.7</v>
      </c>
    </row>
    <row r="1672" customFormat="false" ht="15" hidden="false" customHeight="false" outlineLevel="0" collapsed="false">
      <c r="A1672" s="12" t="n">
        <v>33743</v>
      </c>
      <c r="B1672" s="6" t="n">
        <v>15.7</v>
      </c>
    </row>
    <row r="1673" customFormat="false" ht="15" hidden="false" customHeight="false" outlineLevel="0" collapsed="false">
      <c r="A1673" s="12" t="n">
        <v>33744</v>
      </c>
      <c r="B1673" s="6" t="n">
        <v>15.7</v>
      </c>
    </row>
    <row r="1674" customFormat="false" ht="15" hidden="false" customHeight="false" outlineLevel="0" collapsed="false">
      <c r="A1674" s="12" t="n">
        <v>33745</v>
      </c>
      <c r="B1674" s="6" t="n">
        <v>15.5</v>
      </c>
    </row>
    <row r="1675" customFormat="false" ht="15" hidden="false" customHeight="false" outlineLevel="0" collapsed="false">
      <c r="A1675" s="12" t="n">
        <v>33746</v>
      </c>
      <c r="B1675" s="6" t="n">
        <v>15.7</v>
      </c>
    </row>
    <row r="1676" customFormat="false" ht="15" hidden="false" customHeight="false" outlineLevel="0" collapsed="false">
      <c r="A1676" s="12" t="n">
        <v>33747</v>
      </c>
      <c r="B1676" s="6" t="n">
        <v>15.7</v>
      </c>
    </row>
    <row r="1677" customFormat="false" ht="15" hidden="false" customHeight="false" outlineLevel="0" collapsed="false">
      <c r="A1677" s="12" t="n">
        <v>33748</v>
      </c>
      <c r="B1677" s="6" t="n">
        <v>15.8</v>
      </c>
    </row>
    <row r="1678" customFormat="false" ht="15" hidden="false" customHeight="false" outlineLevel="0" collapsed="false">
      <c r="A1678" s="12" t="n">
        <v>33749</v>
      </c>
      <c r="B1678" s="6" t="n">
        <v>15.5</v>
      </c>
    </row>
    <row r="1679" customFormat="false" ht="15" hidden="false" customHeight="false" outlineLevel="0" collapsed="false">
      <c r="A1679" s="12" t="n">
        <v>33750</v>
      </c>
      <c r="B1679" s="6" t="n">
        <v>15.4</v>
      </c>
    </row>
    <row r="1680" customFormat="false" ht="15" hidden="false" customHeight="false" outlineLevel="0" collapsed="false">
      <c r="A1680" s="12" t="n">
        <v>33751</v>
      </c>
      <c r="B1680" s="6" t="n">
        <v>15.3</v>
      </c>
    </row>
    <row r="1681" customFormat="false" ht="15" hidden="false" customHeight="false" outlineLevel="0" collapsed="false">
      <c r="A1681" s="12" t="n">
        <v>33752</v>
      </c>
      <c r="B1681" s="6" t="n">
        <v>15.4</v>
      </c>
    </row>
    <row r="1682" customFormat="false" ht="15" hidden="false" customHeight="false" outlineLevel="0" collapsed="false">
      <c r="A1682" s="12" t="n">
        <v>33753</v>
      </c>
      <c r="B1682" s="6" t="n">
        <v>15.5</v>
      </c>
    </row>
    <row r="1683" customFormat="false" ht="15" hidden="false" customHeight="false" outlineLevel="0" collapsed="false">
      <c r="A1683" s="12" t="n">
        <v>33754</v>
      </c>
      <c r="B1683" s="6" t="n">
        <v>14.9</v>
      </c>
    </row>
    <row r="1684" customFormat="false" ht="15" hidden="false" customHeight="false" outlineLevel="0" collapsed="false">
      <c r="A1684" s="12" t="n">
        <v>33755</v>
      </c>
      <c r="B1684" s="6" t="n">
        <v>14.9</v>
      </c>
    </row>
    <row r="1685" customFormat="false" ht="15" hidden="false" customHeight="false" outlineLevel="0" collapsed="false">
      <c r="A1685" s="12" t="n">
        <v>33756</v>
      </c>
      <c r="B1685" s="6" t="n">
        <v>14.8</v>
      </c>
    </row>
    <row r="1686" customFormat="false" ht="15" hidden="false" customHeight="false" outlineLevel="0" collapsed="false">
      <c r="A1686" s="12" t="n">
        <v>33757</v>
      </c>
      <c r="B1686" s="6" t="n">
        <v>14.8</v>
      </c>
    </row>
    <row r="1687" customFormat="false" ht="15" hidden="false" customHeight="false" outlineLevel="0" collapsed="false">
      <c r="A1687" s="12" t="n">
        <v>33758</v>
      </c>
      <c r="B1687" s="6" t="n">
        <v>14.9</v>
      </c>
    </row>
    <row r="1688" customFormat="false" ht="15" hidden="false" customHeight="false" outlineLevel="0" collapsed="false">
      <c r="A1688" s="12" t="n">
        <v>33759</v>
      </c>
      <c r="B1688" s="6" t="n">
        <v>15</v>
      </c>
    </row>
    <row r="1689" customFormat="false" ht="15" hidden="false" customHeight="false" outlineLevel="0" collapsed="false">
      <c r="A1689" s="12" t="n">
        <v>33760</v>
      </c>
      <c r="B1689" s="6" t="n">
        <v>15.4</v>
      </c>
    </row>
    <row r="1690" customFormat="false" ht="15" hidden="false" customHeight="false" outlineLevel="0" collapsed="false">
      <c r="A1690" s="12" t="n">
        <v>33761</v>
      </c>
      <c r="B1690" s="6" t="n">
        <v>15.5</v>
      </c>
    </row>
    <row r="1691" customFormat="false" ht="15" hidden="false" customHeight="false" outlineLevel="0" collapsed="false">
      <c r="A1691" s="12" t="n">
        <v>33762</v>
      </c>
      <c r="B1691" s="6" t="n">
        <v>15.6</v>
      </c>
    </row>
    <row r="1692" customFormat="false" ht="15" hidden="false" customHeight="false" outlineLevel="0" collapsed="false">
      <c r="A1692" s="12" t="n">
        <v>33763</v>
      </c>
      <c r="B1692" s="6" t="n">
        <v>15.1</v>
      </c>
    </row>
    <row r="1693" customFormat="false" ht="15" hidden="false" customHeight="false" outlineLevel="0" collapsed="false">
      <c r="A1693" s="12" t="n">
        <v>33764</v>
      </c>
      <c r="B1693" s="6" t="n">
        <v>15</v>
      </c>
    </row>
    <row r="1694" customFormat="false" ht="15" hidden="false" customHeight="false" outlineLevel="0" collapsed="false">
      <c r="A1694" s="12" t="n">
        <v>33765</v>
      </c>
      <c r="B1694" s="6" t="n">
        <v>15.4</v>
      </c>
    </row>
    <row r="1695" customFormat="false" ht="15" hidden="false" customHeight="false" outlineLevel="0" collapsed="false">
      <c r="A1695" s="12" t="n">
        <v>33766</v>
      </c>
      <c r="B1695" s="6" t="n">
        <v>15</v>
      </c>
    </row>
    <row r="1696" customFormat="false" ht="15" hidden="false" customHeight="false" outlineLevel="0" collapsed="false">
      <c r="A1696" s="12" t="n">
        <v>33767</v>
      </c>
      <c r="B1696" s="6" t="n">
        <v>15.3</v>
      </c>
    </row>
    <row r="1697" customFormat="false" ht="15" hidden="false" customHeight="false" outlineLevel="0" collapsed="false">
      <c r="A1697" s="12" t="n">
        <v>33768</v>
      </c>
      <c r="B1697" s="6" t="n">
        <v>15.3</v>
      </c>
    </row>
    <row r="1698" customFormat="false" ht="15" hidden="false" customHeight="false" outlineLevel="0" collapsed="false">
      <c r="A1698" s="12" t="n">
        <v>33769</v>
      </c>
      <c r="B1698" s="6" t="n">
        <v>14.6</v>
      </c>
    </row>
    <row r="1699" customFormat="false" ht="15" hidden="false" customHeight="false" outlineLevel="0" collapsed="false">
      <c r="A1699" s="12" t="n">
        <v>33770</v>
      </c>
      <c r="B1699" s="6" t="n">
        <v>14</v>
      </c>
    </row>
    <row r="1700" customFormat="false" ht="15" hidden="false" customHeight="false" outlineLevel="0" collapsed="false">
      <c r="A1700" s="12" t="n">
        <v>33771</v>
      </c>
      <c r="B1700" s="6" t="n">
        <v>14.2</v>
      </c>
    </row>
    <row r="1701" customFormat="false" ht="15" hidden="false" customHeight="false" outlineLevel="0" collapsed="false">
      <c r="A1701" s="12" t="n">
        <v>33772</v>
      </c>
      <c r="B1701" s="6" t="n">
        <v>14.5</v>
      </c>
    </row>
    <row r="1702" customFormat="false" ht="15" hidden="false" customHeight="false" outlineLevel="0" collapsed="false">
      <c r="A1702" s="12" t="n">
        <v>33773</v>
      </c>
      <c r="B1702" s="6" t="n">
        <v>14.6</v>
      </c>
    </row>
    <row r="1703" customFormat="false" ht="15" hidden="false" customHeight="false" outlineLevel="0" collapsed="false">
      <c r="A1703" s="12" t="n">
        <v>33774</v>
      </c>
      <c r="B1703" s="6" t="n">
        <v>14.9</v>
      </c>
    </row>
    <row r="1704" customFormat="false" ht="15" hidden="false" customHeight="false" outlineLevel="0" collapsed="false">
      <c r="A1704" s="12" t="n">
        <v>33775</v>
      </c>
      <c r="B1704" s="6" t="n">
        <v>14.7</v>
      </c>
    </row>
    <row r="1705" customFormat="false" ht="15" hidden="false" customHeight="false" outlineLevel="0" collapsed="false">
      <c r="A1705" s="12" t="n">
        <v>33776</v>
      </c>
      <c r="B1705" s="6" t="n">
        <v>14.5</v>
      </c>
    </row>
    <row r="1706" customFormat="false" ht="15" hidden="false" customHeight="false" outlineLevel="0" collapsed="false">
      <c r="A1706" s="12" t="n">
        <v>33777</v>
      </c>
      <c r="B1706" s="6" t="n">
        <v>14.2</v>
      </c>
    </row>
    <row r="1707" customFormat="false" ht="15" hidden="false" customHeight="false" outlineLevel="0" collapsed="false">
      <c r="A1707" s="12" t="n">
        <v>33778</v>
      </c>
      <c r="B1707" s="6" t="n">
        <v>14.4</v>
      </c>
    </row>
    <row r="1708" customFormat="false" ht="15" hidden="false" customHeight="false" outlineLevel="0" collapsed="false">
      <c r="A1708" s="12" t="n">
        <v>33779</v>
      </c>
      <c r="B1708" s="6" t="n">
        <v>14.2</v>
      </c>
    </row>
    <row r="1709" customFormat="false" ht="15" hidden="false" customHeight="false" outlineLevel="0" collapsed="false">
      <c r="A1709" s="12" t="n">
        <v>33780</v>
      </c>
      <c r="B1709" s="6" t="n">
        <v>13.9</v>
      </c>
    </row>
    <row r="1710" customFormat="false" ht="15" hidden="false" customHeight="false" outlineLevel="0" collapsed="false">
      <c r="A1710" s="12" t="n">
        <v>33781</v>
      </c>
      <c r="B1710" s="6" t="n">
        <v>14</v>
      </c>
    </row>
    <row r="1711" customFormat="false" ht="15" hidden="false" customHeight="false" outlineLevel="0" collapsed="false">
      <c r="A1711" s="12" t="n">
        <v>33782</v>
      </c>
      <c r="B1711" s="6" t="n">
        <v>14</v>
      </c>
    </row>
    <row r="1712" customFormat="false" ht="15" hidden="false" customHeight="false" outlineLevel="0" collapsed="false">
      <c r="A1712" s="12" t="n">
        <v>33783</v>
      </c>
      <c r="B1712" s="6" t="n">
        <v>14.4</v>
      </c>
    </row>
    <row r="1713" customFormat="false" ht="15" hidden="false" customHeight="false" outlineLevel="0" collapsed="false">
      <c r="A1713" s="12" t="n">
        <v>33784</v>
      </c>
      <c r="B1713" s="6" t="n">
        <v>14.4</v>
      </c>
    </row>
    <row r="1714" customFormat="false" ht="15" hidden="false" customHeight="false" outlineLevel="0" collapsed="false">
      <c r="A1714" s="12" t="n">
        <v>33785</v>
      </c>
      <c r="B1714" s="6" t="n">
        <v>14</v>
      </c>
    </row>
    <row r="1715" customFormat="false" ht="15" hidden="false" customHeight="false" outlineLevel="0" collapsed="false">
      <c r="A1715" s="12" t="n">
        <v>33786</v>
      </c>
      <c r="B1715" s="6" t="n">
        <v>13.8</v>
      </c>
    </row>
    <row r="1716" customFormat="false" ht="15" hidden="false" customHeight="false" outlineLevel="0" collapsed="false">
      <c r="A1716" s="12" t="n">
        <v>33787</v>
      </c>
      <c r="B1716" s="6" t="n">
        <v>14.1</v>
      </c>
    </row>
    <row r="1717" customFormat="false" ht="15" hidden="false" customHeight="false" outlineLevel="0" collapsed="false">
      <c r="A1717" s="12" t="n">
        <v>33788</v>
      </c>
      <c r="B1717" s="6" t="n">
        <v>13.6</v>
      </c>
    </row>
    <row r="1718" customFormat="false" ht="15" hidden="false" customHeight="false" outlineLevel="0" collapsed="false">
      <c r="A1718" s="12" t="n">
        <v>33789</v>
      </c>
      <c r="B1718" s="6" t="n">
        <v>14.1</v>
      </c>
    </row>
    <row r="1719" customFormat="false" ht="15" hidden="false" customHeight="false" outlineLevel="0" collapsed="false">
      <c r="A1719" s="12" t="n">
        <v>33790</v>
      </c>
      <c r="B1719" s="6" t="n">
        <v>14.3</v>
      </c>
    </row>
    <row r="1720" customFormat="false" ht="15" hidden="false" customHeight="false" outlineLevel="0" collapsed="false">
      <c r="A1720" s="12" t="n">
        <v>33791</v>
      </c>
      <c r="B1720" s="6" t="n">
        <v>14</v>
      </c>
    </row>
    <row r="1721" customFormat="false" ht="15" hidden="false" customHeight="false" outlineLevel="0" collapsed="false">
      <c r="A1721" s="12" t="n">
        <v>33792</v>
      </c>
      <c r="B1721" s="6" t="n">
        <v>13.8</v>
      </c>
    </row>
    <row r="1722" customFormat="false" ht="15" hidden="false" customHeight="false" outlineLevel="0" collapsed="false">
      <c r="A1722" s="12" t="n">
        <v>33793</v>
      </c>
      <c r="B1722" s="6" t="n">
        <v>14.3</v>
      </c>
    </row>
    <row r="1723" customFormat="false" ht="15" hidden="false" customHeight="false" outlineLevel="0" collapsed="false">
      <c r="A1723" s="12" t="n">
        <v>33794</v>
      </c>
      <c r="B1723" s="6" t="n">
        <v>14.2</v>
      </c>
    </row>
    <row r="1724" customFormat="false" ht="15" hidden="false" customHeight="false" outlineLevel="0" collapsed="false">
      <c r="A1724" s="12" t="n">
        <v>33795</v>
      </c>
      <c r="B1724" s="6" t="n">
        <v>14</v>
      </c>
    </row>
    <row r="1725" customFormat="false" ht="15" hidden="false" customHeight="false" outlineLevel="0" collapsed="false">
      <c r="A1725" s="12" t="n">
        <v>33796</v>
      </c>
      <c r="B1725" s="6" t="n">
        <v>14.2</v>
      </c>
    </row>
    <row r="1726" customFormat="false" ht="15" hidden="false" customHeight="false" outlineLevel="0" collapsed="false">
      <c r="A1726" s="12" t="n">
        <v>33797</v>
      </c>
      <c r="B1726" s="6" t="n">
        <v>13.9</v>
      </c>
    </row>
    <row r="1727" customFormat="false" ht="15" hidden="false" customHeight="false" outlineLevel="0" collapsed="false">
      <c r="A1727" s="12" t="n">
        <v>33798</v>
      </c>
      <c r="B1727" s="6" t="n">
        <v>13.5</v>
      </c>
    </row>
    <row r="1728" customFormat="false" ht="15" hidden="false" customHeight="false" outlineLevel="0" collapsed="false">
      <c r="A1728" s="12" t="n">
        <v>33799</v>
      </c>
      <c r="B1728" s="6" t="n">
        <v>13.8</v>
      </c>
    </row>
    <row r="1729" customFormat="false" ht="15" hidden="false" customHeight="false" outlineLevel="0" collapsed="false">
      <c r="A1729" s="12" t="n">
        <v>33800</v>
      </c>
      <c r="B1729" s="6" t="n">
        <v>13.6</v>
      </c>
    </row>
    <row r="1730" customFormat="false" ht="15" hidden="false" customHeight="false" outlineLevel="0" collapsed="false">
      <c r="A1730" s="12" t="n">
        <v>33801</v>
      </c>
      <c r="B1730" s="6" t="n">
        <v>13.6</v>
      </c>
    </row>
    <row r="1731" customFormat="false" ht="15" hidden="false" customHeight="false" outlineLevel="0" collapsed="false">
      <c r="A1731" s="12" t="n">
        <v>33802</v>
      </c>
      <c r="B1731" s="6" t="n">
        <v>13.4</v>
      </c>
    </row>
    <row r="1732" customFormat="false" ht="15" hidden="false" customHeight="false" outlineLevel="0" collapsed="false">
      <c r="A1732" s="12" t="n">
        <v>33803</v>
      </c>
      <c r="B1732" s="6" t="n">
        <v>13.5</v>
      </c>
    </row>
    <row r="1733" customFormat="false" ht="15" hidden="false" customHeight="false" outlineLevel="0" collapsed="false">
      <c r="A1733" s="12" t="n">
        <v>33804</v>
      </c>
      <c r="B1733" s="6" t="n">
        <v>13.5</v>
      </c>
    </row>
    <row r="1734" customFormat="false" ht="15" hidden="false" customHeight="false" outlineLevel="0" collapsed="false">
      <c r="A1734" s="12" t="n">
        <v>33805</v>
      </c>
      <c r="B1734" s="6" t="n">
        <v>13.8</v>
      </c>
    </row>
    <row r="1735" customFormat="false" ht="15" hidden="false" customHeight="false" outlineLevel="0" collapsed="false">
      <c r="A1735" s="12" t="n">
        <v>33806</v>
      </c>
      <c r="B1735" s="6" t="n">
        <v>14</v>
      </c>
    </row>
    <row r="1736" customFormat="false" ht="15" hidden="false" customHeight="false" outlineLevel="0" collapsed="false">
      <c r="A1736" s="12" t="n">
        <v>33807</v>
      </c>
      <c r="B1736" s="6" t="n">
        <v>13.9</v>
      </c>
    </row>
    <row r="1737" customFormat="false" ht="15" hidden="false" customHeight="false" outlineLevel="0" collapsed="false">
      <c r="A1737" s="12" t="n">
        <v>33808</v>
      </c>
      <c r="B1737" s="6" t="n">
        <v>13.3</v>
      </c>
    </row>
    <row r="1738" customFormat="false" ht="15" hidden="false" customHeight="false" outlineLevel="0" collapsed="false">
      <c r="A1738" s="12" t="n">
        <v>33809</v>
      </c>
      <c r="B1738" s="6" t="n">
        <v>13.3</v>
      </c>
    </row>
    <row r="1739" customFormat="false" ht="15" hidden="false" customHeight="false" outlineLevel="0" collapsed="false">
      <c r="A1739" s="12" t="n">
        <v>33810</v>
      </c>
      <c r="B1739" s="6" t="n">
        <v>13</v>
      </c>
    </row>
    <row r="1740" customFormat="false" ht="15" hidden="false" customHeight="false" outlineLevel="0" collapsed="false">
      <c r="A1740" s="12" t="n">
        <v>33811</v>
      </c>
      <c r="B1740" s="6" t="n">
        <v>13.4</v>
      </c>
    </row>
    <row r="1741" customFormat="false" ht="15" hidden="false" customHeight="false" outlineLevel="0" collapsed="false">
      <c r="A1741" s="12" t="n">
        <v>33812</v>
      </c>
      <c r="B1741" s="6" t="n">
        <v>13</v>
      </c>
    </row>
    <row r="1742" customFormat="false" ht="15" hidden="false" customHeight="false" outlineLevel="0" collapsed="false">
      <c r="A1742" s="12" t="n">
        <v>33813</v>
      </c>
      <c r="B1742" s="6" t="n">
        <v>13.3</v>
      </c>
    </row>
    <row r="1743" customFormat="false" ht="15" hidden="false" customHeight="false" outlineLevel="0" collapsed="false">
      <c r="A1743" s="12" t="n">
        <v>33814</v>
      </c>
      <c r="B1743" s="6" t="n">
        <v>13.8</v>
      </c>
    </row>
    <row r="1744" customFormat="false" ht="15" hidden="false" customHeight="false" outlineLevel="0" collapsed="false">
      <c r="A1744" s="12" t="n">
        <v>33815</v>
      </c>
      <c r="B1744" s="6" t="n">
        <v>13.8</v>
      </c>
    </row>
    <row r="1745" customFormat="false" ht="15" hidden="false" customHeight="false" outlineLevel="0" collapsed="false">
      <c r="A1745" s="12" t="n">
        <v>33816</v>
      </c>
      <c r="B1745" s="6" t="n">
        <v>13.9</v>
      </c>
    </row>
    <row r="1746" customFormat="false" ht="15" hidden="false" customHeight="false" outlineLevel="0" collapsed="false">
      <c r="A1746" s="12" t="n">
        <v>33817</v>
      </c>
      <c r="B1746" s="6" t="n">
        <v>13.8</v>
      </c>
    </row>
    <row r="1747" customFormat="false" ht="15" hidden="false" customHeight="false" outlineLevel="0" collapsed="false">
      <c r="A1747" s="12" t="n">
        <v>33818</v>
      </c>
      <c r="B1747" s="6" t="n">
        <v>13.6</v>
      </c>
    </row>
    <row r="1748" customFormat="false" ht="15" hidden="false" customHeight="false" outlineLevel="0" collapsed="false">
      <c r="A1748" s="12" t="n">
        <v>33819</v>
      </c>
      <c r="B1748" s="6" t="n">
        <v>13.7</v>
      </c>
    </row>
    <row r="1749" customFormat="false" ht="15" hidden="false" customHeight="false" outlineLevel="0" collapsed="false">
      <c r="A1749" s="12" t="n">
        <v>33820</v>
      </c>
      <c r="B1749" s="6" t="n">
        <v>13.7</v>
      </c>
    </row>
    <row r="1750" customFormat="false" ht="15" hidden="false" customHeight="false" outlineLevel="0" collapsed="false">
      <c r="A1750" s="12" t="n">
        <v>33821</v>
      </c>
      <c r="B1750" s="6" t="n">
        <v>13.1</v>
      </c>
    </row>
    <row r="1751" customFormat="false" ht="15" hidden="false" customHeight="false" outlineLevel="0" collapsed="false">
      <c r="A1751" s="12" t="n">
        <v>33822</v>
      </c>
      <c r="B1751" s="6" t="n">
        <v>13.1</v>
      </c>
    </row>
    <row r="1752" customFormat="false" ht="15" hidden="false" customHeight="false" outlineLevel="0" collapsed="false">
      <c r="A1752" s="12" t="n">
        <v>33823</v>
      </c>
      <c r="B1752" s="6" t="n">
        <v>13.2</v>
      </c>
    </row>
    <row r="1753" customFormat="false" ht="15" hidden="false" customHeight="false" outlineLevel="0" collapsed="false">
      <c r="A1753" s="12" t="n">
        <v>33824</v>
      </c>
      <c r="B1753" s="6" t="n">
        <v>13.3</v>
      </c>
    </row>
    <row r="1754" customFormat="false" ht="15" hidden="false" customHeight="false" outlineLevel="0" collapsed="false">
      <c r="A1754" s="12" t="n">
        <v>33825</v>
      </c>
      <c r="B1754" s="6" t="n">
        <v>13.7</v>
      </c>
    </row>
    <row r="1755" customFormat="false" ht="15" hidden="false" customHeight="false" outlineLevel="0" collapsed="false">
      <c r="A1755" s="12" t="n">
        <v>33826</v>
      </c>
      <c r="B1755" s="6" t="n">
        <v>13.9</v>
      </c>
    </row>
    <row r="1756" customFormat="false" ht="15" hidden="false" customHeight="false" outlineLevel="0" collapsed="false">
      <c r="A1756" s="12" t="n">
        <v>33827</v>
      </c>
      <c r="B1756" s="6" t="n">
        <v>13.5</v>
      </c>
    </row>
    <row r="1757" customFormat="false" ht="15" hidden="false" customHeight="false" outlineLevel="0" collapsed="false">
      <c r="A1757" s="12" t="n">
        <v>33828</v>
      </c>
      <c r="B1757" s="6" t="n">
        <v>13.6</v>
      </c>
    </row>
    <row r="1758" customFormat="false" ht="15" hidden="false" customHeight="false" outlineLevel="0" collapsed="false">
      <c r="A1758" s="12" t="n">
        <v>33829</v>
      </c>
      <c r="B1758" s="6" t="n">
        <v>13.5</v>
      </c>
    </row>
    <row r="1759" customFormat="false" ht="15" hidden="false" customHeight="false" outlineLevel="0" collapsed="false">
      <c r="A1759" s="12" t="n">
        <v>33830</v>
      </c>
      <c r="B1759" s="6" t="n">
        <v>13.7</v>
      </c>
    </row>
    <row r="1760" customFormat="false" ht="15" hidden="false" customHeight="false" outlineLevel="0" collapsed="false">
      <c r="A1760" s="12" t="n">
        <v>33831</v>
      </c>
      <c r="B1760" s="6" t="n">
        <v>13.5</v>
      </c>
    </row>
    <row r="1761" customFormat="false" ht="15" hidden="false" customHeight="false" outlineLevel="0" collapsed="false">
      <c r="A1761" s="12" t="n">
        <v>33832</v>
      </c>
      <c r="B1761" s="6" t="n">
        <v>13.2</v>
      </c>
    </row>
    <row r="1762" customFormat="false" ht="15" hidden="false" customHeight="false" outlineLevel="0" collapsed="false">
      <c r="A1762" s="12" t="n">
        <v>33833</v>
      </c>
      <c r="B1762" s="6" t="n">
        <v>13.1</v>
      </c>
    </row>
    <row r="1763" customFormat="false" ht="15" hidden="false" customHeight="false" outlineLevel="0" collapsed="false">
      <c r="A1763" s="12" t="n">
        <v>33834</v>
      </c>
      <c r="B1763" s="6" t="n">
        <v>13.1</v>
      </c>
    </row>
    <row r="1764" customFormat="false" ht="15" hidden="false" customHeight="false" outlineLevel="0" collapsed="false">
      <c r="A1764" s="12" t="n">
        <v>33835</v>
      </c>
      <c r="B1764" s="6" t="n">
        <v>13.4</v>
      </c>
    </row>
    <row r="1765" customFormat="false" ht="15" hidden="false" customHeight="false" outlineLevel="0" collapsed="false">
      <c r="A1765" s="12" t="n">
        <v>33836</v>
      </c>
      <c r="B1765" s="6" t="n">
        <v>12.9</v>
      </c>
    </row>
    <row r="1766" customFormat="false" ht="15" hidden="false" customHeight="false" outlineLevel="0" collapsed="false">
      <c r="A1766" s="12" t="n">
        <v>33837</v>
      </c>
      <c r="B1766" s="6" t="n">
        <v>12.9</v>
      </c>
    </row>
    <row r="1767" customFormat="false" ht="15" hidden="false" customHeight="false" outlineLevel="0" collapsed="false">
      <c r="A1767" s="12" t="n">
        <v>33838</v>
      </c>
      <c r="B1767" s="6" t="n">
        <v>12.8</v>
      </c>
    </row>
    <row r="1768" customFormat="false" ht="15" hidden="false" customHeight="false" outlineLevel="0" collapsed="false">
      <c r="A1768" s="12" t="n">
        <v>33839</v>
      </c>
      <c r="B1768" s="6" t="n">
        <v>12.8</v>
      </c>
    </row>
    <row r="1769" customFormat="false" ht="15" hidden="false" customHeight="false" outlineLevel="0" collapsed="false">
      <c r="A1769" s="12" t="n">
        <v>33840</v>
      </c>
      <c r="B1769" s="6" t="n">
        <v>12.8</v>
      </c>
    </row>
    <row r="1770" customFormat="false" ht="15" hidden="false" customHeight="false" outlineLevel="0" collapsed="false">
      <c r="A1770" s="12" t="n">
        <v>33841</v>
      </c>
      <c r="B1770" s="6" t="n">
        <v>12.9</v>
      </c>
    </row>
    <row r="1771" customFormat="false" ht="15" hidden="false" customHeight="false" outlineLevel="0" collapsed="false">
      <c r="A1771" s="12" t="n">
        <v>33842</v>
      </c>
      <c r="B1771" s="6" t="n">
        <v>13</v>
      </c>
    </row>
    <row r="1772" customFormat="false" ht="15" hidden="false" customHeight="false" outlineLevel="0" collapsed="false">
      <c r="A1772" s="12" t="n">
        <v>33843</v>
      </c>
      <c r="B1772" s="6" t="n">
        <v>12.8</v>
      </c>
    </row>
    <row r="1773" customFormat="false" ht="15" hidden="false" customHeight="false" outlineLevel="0" collapsed="false">
      <c r="A1773" s="12" t="n">
        <v>33844</v>
      </c>
      <c r="B1773" s="6" t="n">
        <v>12.5</v>
      </c>
    </row>
    <row r="1774" customFormat="false" ht="15" hidden="false" customHeight="false" outlineLevel="0" collapsed="false">
      <c r="A1774" s="12" t="n">
        <v>33845</v>
      </c>
      <c r="B1774" s="6" t="n">
        <v>12.3</v>
      </c>
    </row>
    <row r="1775" customFormat="false" ht="15" hidden="false" customHeight="false" outlineLevel="0" collapsed="false">
      <c r="A1775" s="12" t="n">
        <v>33846</v>
      </c>
      <c r="B1775" s="6" t="n">
        <v>12.3</v>
      </c>
    </row>
    <row r="1776" customFormat="false" ht="15" hidden="false" customHeight="false" outlineLevel="0" collapsed="false">
      <c r="A1776" s="12" t="n">
        <v>33847</v>
      </c>
      <c r="B1776" s="6" t="n">
        <v>12.5</v>
      </c>
    </row>
    <row r="1777" customFormat="false" ht="15" hidden="false" customHeight="false" outlineLevel="0" collapsed="false">
      <c r="A1777" s="12" t="n">
        <v>33848</v>
      </c>
      <c r="B1777" s="6" t="n">
        <v>12.5</v>
      </c>
    </row>
    <row r="1778" customFormat="false" ht="15" hidden="false" customHeight="false" outlineLevel="0" collapsed="false">
      <c r="A1778" s="12" t="n">
        <v>33849</v>
      </c>
      <c r="B1778" s="6" t="n">
        <v>12.8</v>
      </c>
    </row>
    <row r="1779" customFormat="false" ht="15" hidden="false" customHeight="false" outlineLevel="0" collapsed="false">
      <c r="A1779" s="12" t="n">
        <v>33850</v>
      </c>
      <c r="B1779" s="6" t="n">
        <v>12.9</v>
      </c>
    </row>
    <row r="1780" customFormat="false" ht="15" hidden="false" customHeight="false" outlineLevel="0" collapsed="false">
      <c r="A1780" s="12" t="n">
        <v>33851</v>
      </c>
      <c r="B1780" s="6" t="n">
        <v>13</v>
      </c>
    </row>
    <row r="1781" customFormat="false" ht="15" hidden="false" customHeight="false" outlineLevel="0" collapsed="false">
      <c r="A1781" s="12" t="n">
        <v>33852</v>
      </c>
      <c r="B1781" s="6" t="n">
        <v>13</v>
      </c>
    </row>
    <row r="1782" customFormat="false" ht="15" hidden="false" customHeight="false" outlineLevel="0" collapsed="false">
      <c r="A1782" s="12" t="n">
        <v>33853</v>
      </c>
      <c r="B1782" s="6" t="n">
        <v>13.1</v>
      </c>
    </row>
    <row r="1783" customFormat="false" ht="15" hidden="false" customHeight="false" outlineLevel="0" collapsed="false">
      <c r="A1783" s="12" t="n">
        <v>33854</v>
      </c>
      <c r="B1783" s="6" t="n">
        <v>13.1</v>
      </c>
    </row>
    <row r="1784" customFormat="false" ht="15" hidden="false" customHeight="false" outlineLevel="0" collapsed="false">
      <c r="A1784" s="12" t="n">
        <v>33855</v>
      </c>
      <c r="B1784" s="6" t="n">
        <v>12.8</v>
      </c>
    </row>
    <row r="1785" customFormat="false" ht="15" hidden="false" customHeight="false" outlineLevel="0" collapsed="false">
      <c r="A1785" s="12" t="n">
        <v>33856</v>
      </c>
      <c r="B1785" s="6" t="n">
        <v>13.2</v>
      </c>
    </row>
    <row r="1786" customFormat="false" ht="15" hidden="false" customHeight="false" outlineLevel="0" collapsed="false">
      <c r="A1786" s="12" t="n">
        <v>33857</v>
      </c>
      <c r="B1786" s="6" t="n">
        <v>12.9</v>
      </c>
    </row>
    <row r="1787" customFormat="false" ht="15" hidden="false" customHeight="false" outlineLevel="0" collapsed="false">
      <c r="A1787" s="12" t="n">
        <v>33858</v>
      </c>
      <c r="B1787" s="6" t="n">
        <v>12.5</v>
      </c>
    </row>
    <row r="1788" customFormat="false" ht="15" hidden="false" customHeight="false" outlineLevel="0" collapsed="false">
      <c r="A1788" s="12" t="n">
        <v>33859</v>
      </c>
      <c r="B1788" s="6" t="n">
        <v>12.7</v>
      </c>
    </row>
    <row r="1789" customFormat="false" ht="15" hidden="false" customHeight="false" outlineLevel="0" collapsed="false">
      <c r="A1789" s="12" t="n">
        <v>33860</v>
      </c>
      <c r="B1789" s="6" t="n">
        <v>12.6</v>
      </c>
    </row>
    <row r="1790" customFormat="false" ht="15" hidden="false" customHeight="false" outlineLevel="0" collapsed="false">
      <c r="A1790" s="12" t="n">
        <v>33861</v>
      </c>
      <c r="B1790" s="6" t="n">
        <v>12.8</v>
      </c>
    </row>
    <row r="1791" customFormat="false" ht="15" hidden="false" customHeight="false" outlineLevel="0" collapsed="false">
      <c r="A1791" s="12" t="n">
        <v>33862</v>
      </c>
      <c r="B1791" s="6" t="n">
        <v>12.9</v>
      </c>
    </row>
    <row r="1792" customFormat="false" ht="15" hidden="false" customHeight="false" outlineLevel="0" collapsed="false">
      <c r="A1792" s="12" t="n">
        <v>33863</v>
      </c>
      <c r="B1792" s="6" t="n">
        <v>12.9</v>
      </c>
    </row>
    <row r="1793" customFormat="false" ht="15" hidden="false" customHeight="false" outlineLevel="0" collapsed="false">
      <c r="A1793" s="12" t="n">
        <v>33864</v>
      </c>
      <c r="B1793" s="6" t="n">
        <v>12.9</v>
      </c>
    </row>
    <row r="1794" customFormat="false" ht="15" hidden="false" customHeight="false" outlineLevel="0" collapsed="false">
      <c r="A1794" s="12" t="n">
        <v>33865</v>
      </c>
      <c r="B1794" s="6" t="n">
        <v>13.3</v>
      </c>
    </row>
    <row r="1795" customFormat="false" ht="15" hidden="false" customHeight="false" outlineLevel="0" collapsed="false">
      <c r="A1795" s="12" t="n">
        <v>33866</v>
      </c>
      <c r="B1795" s="6" t="n">
        <v>13.2</v>
      </c>
    </row>
    <row r="1796" customFormat="false" ht="15" hidden="false" customHeight="false" outlineLevel="0" collapsed="false">
      <c r="A1796" s="12" t="n">
        <v>33867</v>
      </c>
      <c r="B1796" s="6" t="n">
        <v>13.1</v>
      </c>
    </row>
    <row r="1797" customFormat="false" ht="15" hidden="false" customHeight="false" outlineLevel="0" collapsed="false">
      <c r="A1797" s="12" t="n">
        <v>33868</v>
      </c>
      <c r="B1797" s="6" t="n">
        <v>13.2</v>
      </c>
    </row>
    <row r="1798" customFormat="false" ht="15" hidden="false" customHeight="false" outlineLevel="0" collapsed="false">
      <c r="A1798" s="12" t="n">
        <v>33869</v>
      </c>
      <c r="B1798" s="6" t="n">
        <v>13.3</v>
      </c>
    </row>
    <row r="1799" customFormat="false" ht="15" hidden="false" customHeight="false" outlineLevel="0" collapsed="false">
      <c r="A1799" s="12" t="n">
        <v>33870</v>
      </c>
      <c r="B1799" s="6" t="n">
        <v>13.3</v>
      </c>
    </row>
    <row r="1800" customFormat="false" ht="15" hidden="false" customHeight="false" outlineLevel="0" collapsed="false">
      <c r="A1800" s="12" t="n">
        <v>33871</v>
      </c>
      <c r="B1800" s="6" t="n">
        <v>13.3</v>
      </c>
    </row>
    <row r="1801" customFormat="false" ht="15" hidden="false" customHeight="false" outlineLevel="0" collapsed="false">
      <c r="A1801" s="12" t="n">
        <v>33872</v>
      </c>
      <c r="B1801" s="6" t="n">
        <v>13.3</v>
      </c>
    </row>
    <row r="1802" customFormat="false" ht="15" hidden="false" customHeight="false" outlineLevel="0" collapsed="false">
      <c r="A1802" s="12" t="n">
        <v>33873</v>
      </c>
      <c r="B1802" s="6" t="n">
        <v>13.5</v>
      </c>
    </row>
    <row r="1803" customFormat="false" ht="15" hidden="false" customHeight="false" outlineLevel="0" collapsed="false">
      <c r="A1803" s="12" t="n">
        <v>33874</v>
      </c>
      <c r="B1803" s="6" t="n">
        <v>12.9</v>
      </c>
    </row>
    <row r="1804" customFormat="false" ht="15" hidden="false" customHeight="false" outlineLevel="0" collapsed="false">
      <c r="A1804" s="12" t="n">
        <v>33875</v>
      </c>
      <c r="B1804" s="6" t="n">
        <v>13.3</v>
      </c>
    </row>
    <row r="1805" customFormat="false" ht="15" hidden="false" customHeight="false" outlineLevel="0" collapsed="false">
      <c r="A1805" s="12" t="n">
        <v>33876</v>
      </c>
      <c r="B1805" s="6" t="n">
        <v>13.3</v>
      </c>
    </row>
    <row r="1806" customFormat="false" ht="15" hidden="false" customHeight="false" outlineLevel="0" collapsed="false">
      <c r="A1806" s="12" t="n">
        <v>33877</v>
      </c>
      <c r="B1806" s="6" t="n">
        <v>13.7</v>
      </c>
    </row>
    <row r="1807" customFormat="false" ht="15" hidden="false" customHeight="false" outlineLevel="0" collapsed="false">
      <c r="A1807" s="12" t="n">
        <v>33878</v>
      </c>
      <c r="B1807" s="6" t="n">
        <v>13.5</v>
      </c>
    </row>
    <row r="1808" customFormat="false" ht="15" hidden="false" customHeight="false" outlineLevel="0" collapsed="false">
      <c r="A1808" s="12" t="n">
        <v>33879</v>
      </c>
      <c r="B1808" s="6" t="n">
        <v>13.5</v>
      </c>
    </row>
    <row r="1809" customFormat="false" ht="15" hidden="false" customHeight="false" outlineLevel="0" collapsed="false">
      <c r="A1809" s="12" t="n">
        <v>33880</v>
      </c>
      <c r="B1809" s="6" t="n">
        <v>13.6</v>
      </c>
    </row>
    <row r="1810" customFormat="false" ht="15" hidden="false" customHeight="false" outlineLevel="0" collapsed="false">
      <c r="A1810" s="12" t="n">
        <v>33881</v>
      </c>
      <c r="B1810" s="6" t="n">
        <v>13.5</v>
      </c>
    </row>
    <row r="1811" customFormat="false" ht="15" hidden="false" customHeight="false" outlineLevel="0" collapsed="false">
      <c r="A1811" s="12" t="n">
        <v>33882</v>
      </c>
      <c r="B1811" s="6" t="n">
        <v>13.8</v>
      </c>
    </row>
    <row r="1812" customFormat="false" ht="15" hidden="false" customHeight="false" outlineLevel="0" collapsed="false">
      <c r="A1812" s="12" t="n">
        <v>33883</v>
      </c>
      <c r="B1812" s="6" t="n">
        <v>13.8</v>
      </c>
    </row>
    <row r="1813" customFormat="false" ht="15" hidden="false" customHeight="false" outlineLevel="0" collapsed="false">
      <c r="A1813" s="12" t="n">
        <v>33884</v>
      </c>
      <c r="B1813" s="6" t="n">
        <v>14</v>
      </c>
    </row>
    <row r="1814" customFormat="false" ht="15" hidden="false" customHeight="false" outlineLevel="0" collapsed="false">
      <c r="A1814" s="12" t="n">
        <v>33885</v>
      </c>
      <c r="B1814" s="6" t="n">
        <v>13.8</v>
      </c>
    </row>
    <row r="1815" customFormat="false" ht="15" hidden="false" customHeight="false" outlineLevel="0" collapsed="false">
      <c r="A1815" s="12" t="n">
        <v>33886</v>
      </c>
      <c r="B1815" s="6" t="n">
        <v>14.2</v>
      </c>
    </row>
    <row r="1816" customFormat="false" ht="15" hidden="false" customHeight="false" outlineLevel="0" collapsed="false">
      <c r="A1816" s="12" t="n">
        <v>33887</v>
      </c>
      <c r="B1816" s="6" t="n">
        <v>14.2</v>
      </c>
    </row>
    <row r="1817" customFormat="false" ht="15" hidden="false" customHeight="false" outlineLevel="0" collapsed="false">
      <c r="A1817" s="12" t="n">
        <v>33888</v>
      </c>
      <c r="B1817" s="6" t="n">
        <v>14.7</v>
      </c>
    </row>
    <row r="1818" customFormat="false" ht="15" hidden="false" customHeight="false" outlineLevel="0" collapsed="false">
      <c r="A1818" s="12" t="n">
        <v>33889</v>
      </c>
      <c r="B1818" s="6" t="n">
        <v>14.5</v>
      </c>
    </row>
    <row r="1819" customFormat="false" ht="15" hidden="false" customHeight="false" outlineLevel="0" collapsed="false">
      <c r="A1819" s="12" t="n">
        <v>33890</v>
      </c>
      <c r="B1819" s="6" t="n">
        <v>14.3</v>
      </c>
    </row>
    <row r="1820" customFormat="false" ht="15" hidden="false" customHeight="false" outlineLevel="0" collapsed="false">
      <c r="A1820" s="12" t="n">
        <v>33891</v>
      </c>
      <c r="B1820" s="6" t="n">
        <v>14.1</v>
      </c>
    </row>
    <row r="1821" customFormat="false" ht="15" hidden="false" customHeight="false" outlineLevel="0" collapsed="false">
      <c r="A1821" s="12" t="n">
        <v>33892</v>
      </c>
      <c r="B1821" s="6" t="n">
        <v>14.2</v>
      </c>
    </row>
    <row r="1822" customFormat="false" ht="15" hidden="false" customHeight="false" outlineLevel="0" collapsed="false">
      <c r="A1822" s="12" t="n">
        <v>33893</v>
      </c>
      <c r="B1822" s="6" t="n">
        <v>13.9</v>
      </c>
    </row>
    <row r="1823" customFormat="false" ht="15" hidden="false" customHeight="false" outlineLevel="0" collapsed="false">
      <c r="A1823" s="12" t="n">
        <v>33894</v>
      </c>
      <c r="B1823" s="6" t="n">
        <v>14.2</v>
      </c>
    </row>
    <row r="1824" customFormat="false" ht="15" hidden="false" customHeight="false" outlineLevel="0" collapsed="false">
      <c r="A1824" s="12" t="n">
        <v>33895</v>
      </c>
      <c r="B1824" s="6" t="n">
        <v>14.3</v>
      </c>
    </row>
    <row r="1825" customFormat="false" ht="15" hidden="false" customHeight="false" outlineLevel="0" collapsed="false">
      <c r="A1825" s="12" t="n">
        <v>33896</v>
      </c>
      <c r="B1825" s="6" t="n">
        <v>14.7</v>
      </c>
    </row>
    <row r="1826" customFormat="false" ht="15" hidden="false" customHeight="false" outlineLevel="0" collapsed="false">
      <c r="A1826" s="12" t="n">
        <v>33897</v>
      </c>
      <c r="B1826" s="6" t="n">
        <v>14.8</v>
      </c>
    </row>
    <row r="1827" customFormat="false" ht="15" hidden="false" customHeight="false" outlineLevel="0" collapsed="false">
      <c r="A1827" s="12" t="n">
        <v>33898</v>
      </c>
      <c r="B1827" s="6" t="n">
        <v>15</v>
      </c>
    </row>
    <row r="1828" customFormat="false" ht="15" hidden="false" customHeight="false" outlineLevel="0" collapsed="false">
      <c r="A1828" s="12" t="n">
        <v>33899</v>
      </c>
      <c r="B1828" s="6" t="n">
        <v>14.9</v>
      </c>
    </row>
    <row r="1829" customFormat="false" ht="15" hidden="false" customHeight="false" outlineLevel="0" collapsed="false">
      <c r="A1829" s="12" t="n">
        <v>33900</v>
      </c>
      <c r="B1829" s="6" t="n">
        <v>14.4</v>
      </c>
    </row>
    <row r="1830" customFormat="false" ht="15" hidden="false" customHeight="false" outlineLevel="0" collapsed="false">
      <c r="A1830" s="12" t="n">
        <v>33901</v>
      </c>
      <c r="B1830" s="6" t="n">
        <v>14.6</v>
      </c>
    </row>
    <row r="1831" customFormat="false" ht="15" hidden="false" customHeight="false" outlineLevel="0" collapsed="false">
      <c r="A1831" s="12" t="n">
        <v>33902</v>
      </c>
      <c r="B1831" s="6" t="n">
        <v>14.9</v>
      </c>
    </row>
    <row r="1832" customFormat="false" ht="15" hidden="false" customHeight="false" outlineLevel="0" collapsed="false">
      <c r="A1832" s="12" t="n">
        <v>33903</v>
      </c>
      <c r="B1832" s="6" t="n">
        <v>14.3</v>
      </c>
    </row>
    <row r="1833" customFormat="false" ht="15" hidden="false" customHeight="false" outlineLevel="0" collapsed="false">
      <c r="A1833" s="12" t="n">
        <v>33904</v>
      </c>
      <c r="B1833" s="6" t="n">
        <v>14.1</v>
      </c>
    </row>
    <row r="1834" customFormat="false" ht="15" hidden="false" customHeight="false" outlineLevel="0" collapsed="false">
      <c r="A1834" s="12" t="n">
        <v>33905</v>
      </c>
      <c r="B1834" s="6" t="n">
        <v>14.6</v>
      </c>
    </row>
    <row r="1835" customFormat="false" ht="15" hidden="false" customHeight="false" outlineLevel="0" collapsed="false">
      <c r="A1835" s="12" t="n">
        <v>33906</v>
      </c>
      <c r="B1835" s="6" t="n">
        <v>14.7</v>
      </c>
    </row>
    <row r="1836" customFormat="false" ht="15" hidden="false" customHeight="false" outlineLevel="0" collapsed="false">
      <c r="A1836" s="12" t="n">
        <v>33907</v>
      </c>
      <c r="B1836" s="6" t="n">
        <v>14.7</v>
      </c>
    </row>
    <row r="1837" customFormat="false" ht="15" hidden="false" customHeight="false" outlineLevel="0" collapsed="false">
      <c r="A1837" s="12" t="n">
        <v>33908</v>
      </c>
      <c r="B1837" s="6" t="n">
        <v>15</v>
      </c>
    </row>
    <row r="1838" customFormat="false" ht="15" hidden="false" customHeight="false" outlineLevel="0" collapsed="false">
      <c r="A1838" s="12" t="n">
        <v>33909</v>
      </c>
      <c r="B1838" s="6" t="n">
        <v>15.1</v>
      </c>
    </row>
    <row r="1839" customFormat="false" ht="15" hidden="false" customHeight="false" outlineLevel="0" collapsed="false">
      <c r="A1839" s="12" t="n">
        <v>33910</v>
      </c>
      <c r="B1839" s="6" t="n">
        <v>15.2</v>
      </c>
    </row>
    <row r="1840" customFormat="false" ht="15" hidden="false" customHeight="false" outlineLevel="0" collapsed="false">
      <c r="A1840" s="12" t="n">
        <v>33911</v>
      </c>
      <c r="B1840" s="6" t="n">
        <v>15.3</v>
      </c>
    </row>
    <row r="1841" customFormat="false" ht="15" hidden="false" customHeight="false" outlineLevel="0" collapsed="false">
      <c r="A1841" s="12" t="n">
        <v>33912</v>
      </c>
      <c r="B1841" s="6" t="n">
        <v>15.5</v>
      </c>
    </row>
    <row r="1842" customFormat="false" ht="15" hidden="false" customHeight="false" outlineLevel="0" collapsed="false">
      <c r="A1842" s="12" t="n">
        <v>33913</v>
      </c>
      <c r="B1842" s="6" t="n">
        <v>15.7</v>
      </c>
    </row>
    <row r="1843" customFormat="false" ht="15" hidden="false" customHeight="false" outlineLevel="0" collapsed="false">
      <c r="A1843" s="12" t="n">
        <v>33914</v>
      </c>
      <c r="B1843" s="6" t="n">
        <v>15.7</v>
      </c>
    </row>
    <row r="1844" customFormat="false" ht="15" hidden="false" customHeight="false" outlineLevel="0" collapsed="false">
      <c r="A1844" s="12" t="n">
        <v>33915</v>
      </c>
      <c r="B1844" s="6" t="n">
        <v>16</v>
      </c>
    </row>
    <row r="1845" customFormat="false" ht="15" hidden="false" customHeight="false" outlineLevel="0" collapsed="false">
      <c r="A1845" s="12" t="n">
        <v>33916</v>
      </c>
      <c r="B1845" s="6" t="n">
        <v>16.2</v>
      </c>
    </row>
    <row r="1846" customFormat="false" ht="15" hidden="false" customHeight="false" outlineLevel="0" collapsed="false">
      <c r="A1846" s="12" t="n">
        <v>33917</v>
      </c>
      <c r="B1846" s="6" t="n">
        <v>16.5</v>
      </c>
    </row>
    <row r="1847" customFormat="false" ht="15" hidden="false" customHeight="false" outlineLevel="0" collapsed="false">
      <c r="A1847" s="12" t="n">
        <v>33918</v>
      </c>
      <c r="B1847" s="6" t="n">
        <v>16.4</v>
      </c>
    </row>
    <row r="1848" customFormat="false" ht="15" hidden="false" customHeight="false" outlineLevel="0" collapsed="false">
      <c r="A1848" s="12" t="n">
        <v>33919</v>
      </c>
      <c r="B1848" s="6" t="n">
        <v>16.6</v>
      </c>
    </row>
    <row r="1849" customFormat="false" ht="15" hidden="false" customHeight="false" outlineLevel="0" collapsed="false">
      <c r="A1849" s="12" t="n">
        <v>33920</v>
      </c>
      <c r="B1849" s="6" t="n">
        <v>16.8</v>
      </c>
    </row>
    <row r="1850" customFormat="false" ht="15" hidden="false" customHeight="false" outlineLevel="0" collapsed="false">
      <c r="A1850" s="12" t="n">
        <v>33921</v>
      </c>
      <c r="B1850" s="6" t="n">
        <v>17.2</v>
      </c>
    </row>
    <row r="1851" customFormat="false" ht="15" hidden="false" customHeight="false" outlineLevel="0" collapsed="false">
      <c r="A1851" s="12" t="n">
        <v>33922</v>
      </c>
      <c r="B1851" s="6" t="n">
        <v>16.8</v>
      </c>
    </row>
    <row r="1852" customFormat="false" ht="15" hidden="false" customHeight="false" outlineLevel="0" collapsed="false">
      <c r="A1852" s="12" t="n">
        <v>33923</v>
      </c>
      <c r="B1852" s="6" t="n">
        <v>16.8</v>
      </c>
    </row>
    <row r="1853" customFormat="false" ht="15" hidden="false" customHeight="false" outlineLevel="0" collapsed="false">
      <c r="A1853" s="12" t="n">
        <v>33924</v>
      </c>
      <c r="B1853" s="6" t="n">
        <v>15.8</v>
      </c>
    </row>
    <row r="1854" customFormat="false" ht="15" hidden="false" customHeight="false" outlineLevel="0" collapsed="false">
      <c r="A1854" s="12" t="n">
        <v>33925</v>
      </c>
      <c r="B1854" s="6" t="n">
        <v>15.8</v>
      </c>
    </row>
    <row r="1855" customFormat="false" ht="15" hidden="false" customHeight="false" outlineLevel="0" collapsed="false">
      <c r="A1855" s="12" t="n">
        <v>33926</v>
      </c>
      <c r="B1855" s="6" t="n">
        <v>16.2</v>
      </c>
    </row>
    <row r="1856" customFormat="false" ht="15" hidden="false" customHeight="false" outlineLevel="0" collapsed="false">
      <c r="A1856" s="12" t="n">
        <v>33927</v>
      </c>
      <c r="B1856" s="6" t="n">
        <v>16.3</v>
      </c>
    </row>
    <row r="1857" customFormat="false" ht="15" hidden="false" customHeight="false" outlineLevel="0" collapsed="false">
      <c r="A1857" s="12" t="n">
        <v>33928</v>
      </c>
      <c r="B1857" s="6" t="n">
        <v>17.2</v>
      </c>
    </row>
    <row r="1858" customFormat="false" ht="15" hidden="false" customHeight="false" outlineLevel="0" collapsed="false">
      <c r="A1858" s="12" t="n">
        <v>33929</v>
      </c>
      <c r="B1858" s="6" t="n">
        <v>17</v>
      </c>
    </row>
    <row r="1859" customFormat="false" ht="15" hidden="false" customHeight="false" outlineLevel="0" collapsed="false">
      <c r="A1859" s="12" t="n">
        <v>33930</v>
      </c>
      <c r="B1859" s="6" t="n">
        <v>17</v>
      </c>
    </row>
    <row r="1860" customFormat="false" ht="15" hidden="false" customHeight="false" outlineLevel="0" collapsed="false">
      <c r="A1860" s="12" t="n">
        <v>33931</v>
      </c>
      <c r="B1860" s="6" t="n">
        <v>16.8</v>
      </c>
    </row>
    <row r="1861" customFormat="false" ht="15" hidden="false" customHeight="false" outlineLevel="0" collapsed="false">
      <c r="A1861" s="12" t="n">
        <v>33932</v>
      </c>
      <c r="B1861" s="6" t="n">
        <v>17.1</v>
      </c>
    </row>
    <row r="1862" customFormat="false" ht="15" hidden="false" customHeight="false" outlineLevel="0" collapsed="false">
      <c r="A1862" s="12" t="n">
        <v>33933</v>
      </c>
      <c r="B1862" s="6" t="n">
        <v>17.2</v>
      </c>
    </row>
    <row r="1863" customFormat="false" ht="15" hidden="false" customHeight="false" outlineLevel="0" collapsed="false">
      <c r="A1863" s="12" t="n">
        <v>33934</v>
      </c>
      <c r="B1863" s="6" t="n">
        <v>17.3</v>
      </c>
    </row>
    <row r="1864" customFormat="false" ht="15" hidden="false" customHeight="false" outlineLevel="0" collapsed="false">
      <c r="A1864" s="12" t="n">
        <v>33935</v>
      </c>
      <c r="B1864" s="6" t="n">
        <v>17.3</v>
      </c>
    </row>
    <row r="1865" customFormat="false" ht="15" hidden="false" customHeight="false" outlineLevel="0" collapsed="false">
      <c r="A1865" s="12" t="n">
        <v>33936</v>
      </c>
      <c r="B1865" s="6" t="n">
        <v>17.8</v>
      </c>
    </row>
    <row r="1866" customFormat="false" ht="15" hidden="false" customHeight="false" outlineLevel="0" collapsed="false">
      <c r="A1866" s="12" t="n">
        <v>33937</v>
      </c>
      <c r="B1866" s="6" t="n">
        <v>18.1</v>
      </c>
    </row>
    <row r="1867" customFormat="false" ht="15" hidden="false" customHeight="false" outlineLevel="0" collapsed="false">
      <c r="A1867" s="12" t="n">
        <v>33938</v>
      </c>
      <c r="B1867" s="6" t="n">
        <v>17.1</v>
      </c>
    </row>
    <row r="1868" customFormat="false" ht="15" hidden="false" customHeight="false" outlineLevel="0" collapsed="false">
      <c r="A1868" s="12" t="n">
        <v>33939</v>
      </c>
      <c r="B1868" s="6" t="n">
        <v>17</v>
      </c>
    </row>
    <row r="1869" customFormat="false" ht="15" hidden="false" customHeight="false" outlineLevel="0" collapsed="false">
      <c r="A1869" s="12" t="n">
        <v>33940</v>
      </c>
      <c r="B1869" s="6" t="n">
        <v>17.6</v>
      </c>
    </row>
    <row r="1870" customFormat="false" ht="15" hidden="false" customHeight="false" outlineLevel="0" collapsed="false">
      <c r="A1870" s="12" t="n">
        <v>33941</v>
      </c>
      <c r="B1870" s="6" t="n">
        <v>17.7</v>
      </c>
    </row>
    <row r="1871" customFormat="false" ht="15" hidden="false" customHeight="false" outlineLevel="0" collapsed="false">
      <c r="A1871" s="12" t="n">
        <v>33942</v>
      </c>
      <c r="B1871" s="6" t="n">
        <v>16.8</v>
      </c>
    </row>
    <row r="1872" customFormat="false" ht="15" hidden="false" customHeight="false" outlineLevel="0" collapsed="false">
      <c r="A1872" s="12" t="n">
        <v>33943</v>
      </c>
      <c r="B1872" s="6" t="n">
        <v>16.8</v>
      </c>
    </row>
    <row r="1873" customFormat="false" ht="15" hidden="false" customHeight="false" outlineLevel="0" collapsed="false">
      <c r="A1873" s="12" t="n">
        <v>33944</v>
      </c>
      <c r="B1873" s="6" t="n">
        <v>17.2</v>
      </c>
    </row>
    <row r="1874" customFormat="false" ht="15" hidden="false" customHeight="false" outlineLevel="0" collapsed="false">
      <c r="A1874" s="12" t="n">
        <v>33945</v>
      </c>
      <c r="B1874" s="6" t="n">
        <v>17.7</v>
      </c>
    </row>
    <row r="1875" customFormat="false" ht="15" hidden="false" customHeight="false" outlineLevel="0" collapsed="false">
      <c r="A1875" s="12" t="n">
        <v>33946</v>
      </c>
      <c r="B1875" s="6" t="n">
        <v>18.4</v>
      </c>
    </row>
    <row r="1876" customFormat="false" ht="15" hidden="false" customHeight="false" outlineLevel="0" collapsed="false">
      <c r="A1876" s="12" t="n">
        <v>33947</v>
      </c>
      <c r="B1876" s="6" t="n">
        <v>18.7</v>
      </c>
    </row>
    <row r="1877" customFormat="false" ht="15" hidden="false" customHeight="false" outlineLevel="0" collapsed="false">
      <c r="A1877" s="12" t="n">
        <v>33948</v>
      </c>
      <c r="B1877" s="6" t="n">
        <v>18.6</v>
      </c>
    </row>
    <row r="1878" customFormat="false" ht="15" hidden="false" customHeight="false" outlineLevel="0" collapsed="false">
      <c r="A1878" s="12" t="n">
        <v>33949</v>
      </c>
      <c r="B1878" s="6" t="n">
        <v>18.5</v>
      </c>
    </row>
    <row r="1879" customFormat="false" ht="15" hidden="false" customHeight="false" outlineLevel="0" collapsed="false">
      <c r="A1879" s="12" t="n">
        <v>33950</v>
      </c>
      <c r="B1879" s="6" t="n">
        <v>18.4</v>
      </c>
    </row>
    <row r="1880" customFormat="false" ht="15" hidden="false" customHeight="false" outlineLevel="0" collapsed="false">
      <c r="A1880" s="12" t="n">
        <v>33951</v>
      </c>
      <c r="B1880" s="6" t="n">
        <v>17.8</v>
      </c>
    </row>
    <row r="1881" customFormat="false" ht="15" hidden="false" customHeight="false" outlineLevel="0" collapsed="false">
      <c r="A1881" s="12" t="n">
        <v>33952</v>
      </c>
      <c r="B1881" s="6" t="n">
        <v>18.2</v>
      </c>
    </row>
    <row r="1882" customFormat="false" ht="15" hidden="false" customHeight="false" outlineLevel="0" collapsed="false">
      <c r="A1882" s="12" t="n">
        <v>33953</v>
      </c>
      <c r="B1882" s="6" t="n">
        <v>17.9</v>
      </c>
    </row>
    <row r="1883" customFormat="false" ht="15" hidden="false" customHeight="false" outlineLevel="0" collapsed="false">
      <c r="A1883" s="12" t="n">
        <v>33954</v>
      </c>
      <c r="B1883" s="6" t="n">
        <v>18.5</v>
      </c>
    </row>
    <row r="1884" customFormat="false" ht="15" hidden="false" customHeight="false" outlineLevel="0" collapsed="false">
      <c r="A1884" s="12" t="n">
        <v>33955</v>
      </c>
      <c r="B1884" s="6" t="n">
        <v>18.9</v>
      </c>
    </row>
    <row r="1885" customFormat="false" ht="15" hidden="false" customHeight="false" outlineLevel="0" collapsed="false">
      <c r="A1885" s="12" t="n">
        <v>33956</v>
      </c>
      <c r="B1885" s="6" t="n">
        <v>18.8</v>
      </c>
    </row>
    <row r="1886" customFormat="false" ht="15" hidden="false" customHeight="false" outlineLevel="0" collapsed="false">
      <c r="A1886" s="12" t="n">
        <v>33957</v>
      </c>
      <c r="B1886" s="6" t="n">
        <v>18.5</v>
      </c>
    </row>
    <row r="1887" customFormat="false" ht="15" hidden="false" customHeight="false" outlineLevel="0" collapsed="false">
      <c r="A1887" s="12" t="n">
        <v>33958</v>
      </c>
      <c r="B1887" s="6" t="n">
        <v>18.5</v>
      </c>
    </row>
    <row r="1888" customFormat="false" ht="15" hidden="false" customHeight="false" outlineLevel="0" collapsed="false">
      <c r="A1888" s="12" t="n">
        <v>33959</v>
      </c>
      <c r="B1888" s="6" t="n">
        <v>18.4</v>
      </c>
    </row>
    <row r="1889" customFormat="false" ht="15" hidden="false" customHeight="false" outlineLevel="0" collapsed="false">
      <c r="A1889" s="12" t="n">
        <v>33960</v>
      </c>
      <c r="B1889" s="6" t="n">
        <v>18.6</v>
      </c>
    </row>
    <row r="1890" customFormat="false" ht="15" hidden="false" customHeight="false" outlineLevel="0" collapsed="false">
      <c r="A1890" s="12" t="n">
        <v>33961</v>
      </c>
      <c r="B1890" s="6" t="n">
        <v>18.8</v>
      </c>
    </row>
    <row r="1891" customFormat="false" ht="15" hidden="false" customHeight="false" outlineLevel="0" collapsed="false">
      <c r="A1891" s="12" t="n">
        <v>33962</v>
      </c>
      <c r="B1891" s="6" t="n">
        <v>18.9</v>
      </c>
    </row>
    <row r="1892" customFormat="false" ht="15" hidden="false" customHeight="false" outlineLevel="0" collapsed="false">
      <c r="A1892" s="12" t="n">
        <v>33963</v>
      </c>
      <c r="B1892" s="6" t="n">
        <v>18.9</v>
      </c>
    </row>
    <row r="1893" customFormat="false" ht="15" hidden="false" customHeight="false" outlineLevel="0" collapsed="false">
      <c r="A1893" s="12" t="n">
        <v>33964</v>
      </c>
      <c r="B1893" s="6" t="n">
        <v>19.1</v>
      </c>
    </row>
    <row r="1894" customFormat="false" ht="15" hidden="false" customHeight="false" outlineLevel="0" collapsed="false">
      <c r="A1894" s="12" t="n">
        <v>33965</v>
      </c>
      <c r="B1894" s="6" t="n">
        <v>18.8</v>
      </c>
    </row>
    <row r="1895" customFormat="false" ht="15" hidden="false" customHeight="false" outlineLevel="0" collapsed="false">
      <c r="A1895" s="12" t="n">
        <v>33966</v>
      </c>
      <c r="B1895" s="6" t="n">
        <v>19</v>
      </c>
    </row>
    <row r="1896" customFormat="false" ht="15" hidden="false" customHeight="false" outlineLevel="0" collapsed="false">
      <c r="A1896" s="12" t="n">
        <v>33967</v>
      </c>
      <c r="B1896" s="6" t="n">
        <v>19.2</v>
      </c>
    </row>
    <row r="1897" customFormat="false" ht="15" hidden="false" customHeight="false" outlineLevel="0" collapsed="false">
      <c r="A1897" s="12" t="n">
        <v>33968</v>
      </c>
      <c r="B1897" s="6" t="n">
        <v>18.8</v>
      </c>
    </row>
    <row r="1898" customFormat="false" ht="15" hidden="false" customHeight="false" outlineLevel="0" collapsed="false">
      <c r="A1898" s="12" t="n">
        <v>33969</v>
      </c>
      <c r="B1898" s="6" t="n">
        <v>17.9</v>
      </c>
    </row>
    <row r="1899" customFormat="false" ht="15" hidden="false" customHeight="false" outlineLevel="0" collapsed="false">
      <c r="A1899" s="12" t="n">
        <v>33970</v>
      </c>
      <c r="B1899" s="6" t="n">
        <v>18.8</v>
      </c>
    </row>
    <row r="1900" customFormat="false" ht="15" hidden="false" customHeight="false" outlineLevel="0" collapsed="false">
      <c r="A1900" s="12" t="n">
        <v>33971</v>
      </c>
      <c r="B1900" s="6" t="n">
        <v>19.1</v>
      </c>
    </row>
    <row r="1901" customFormat="false" ht="15" hidden="false" customHeight="false" outlineLevel="0" collapsed="false">
      <c r="A1901" s="12" t="n">
        <v>33972</v>
      </c>
      <c r="B1901" s="6" t="n">
        <v>19.5</v>
      </c>
    </row>
    <row r="1902" customFormat="false" ht="15" hidden="false" customHeight="false" outlineLevel="0" collapsed="false">
      <c r="A1902" s="12" t="n">
        <v>33973</v>
      </c>
      <c r="B1902" s="6" t="n">
        <v>19.5</v>
      </c>
    </row>
    <row r="1903" customFormat="false" ht="15" hidden="false" customHeight="false" outlineLevel="0" collapsed="false">
      <c r="A1903" s="12" t="n">
        <v>33974</v>
      </c>
      <c r="B1903" s="6" t="n">
        <v>19.4</v>
      </c>
    </row>
    <row r="1904" customFormat="false" ht="15" hidden="false" customHeight="false" outlineLevel="0" collapsed="false">
      <c r="A1904" s="12" t="n">
        <v>33975</v>
      </c>
      <c r="B1904" s="6" t="n">
        <v>19.2</v>
      </c>
    </row>
    <row r="1905" customFormat="false" ht="15" hidden="false" customHeight="false" outlineLevel="0" collapsed="false">
      <c r="A1905" s="12" t="n">
        <v>33976</v>
      </c>
      <c r="B1905" s="6" t="n">
        <v>19.7</v>
      </c>
    </row>
    <row r="1906" customFormat="false" ht="15" hidden="false" customHeight="false" outlineLevel="0" collapsed="false">
      <c r="A1906" s="12" t="n">
        <v>33977</v>
      </c>
      <c r="B1906" s="6" t="n">
        <v>18.8</v>
      </c>
    </row>
    <row r="1907" customFormat="false" ht="15" hidden="false" customHeight="false" outlineLevel="0" collapsed="false">
      <c r="A1907" s="12" t="n">
        <v>33978</v>
      </c>
      <c r="B1907" s="6" t="n">
        <v>19</v>
      </c>
    </row>
    <row r="1908" customFormat="false" ht="15" hidden="false" customHeight="false" outlineLevel="0" collapsed="false">
      <c r="A1908" s="12" t="n">
        <v>33979</v>
      </c>
      <c r="B1908" s="6" t="n">
        <v>19.2</v>
      </c>
    </row>
    <row r="1909" customFormat="false" ht="15" hidden="false" customHeight="false" outlineLevel="0" collapsed="false">
      <c r="A1909" s="12" t="n">
        <v>33980</v>
      </c>
      <c r="B1909" s="6" t="n">
        <v>19.5</v>
      </c>
    </row>
    <row r="1910" customFormat="false" ht="15" hidden="false" customHeight="false" outlineLevel="0" collapsed="false">
      <c r="A1910" s="12" t="n">
        <v>33981</v>
      </c>
      <c r="B1910" s="6" t="n">
        <v>19.5</v>
      </c>
    </row>
    <row r="1911" customFormat="false" ht="15" hidden="false" customHeight="false" outlineLevel="0" collapsed="false">
      <c r="A1911" s="12" t="n">
        <v>33982</v>
      </c>
      <c r="B1911" s="6" t="n">
        <v>18.8</v>
      </c>
    </row>
    <row r="1912" customFormat="false" ht="15" hidden="false" customHeight="false" outlineLevel="0" collapsed="false">
      <c r="A1912" s="12" t="n">
        <v>33983</v>
      </c>
      <c r="B1912" s="6" t="n">
        <v>18.7</v>
      </c>
    </row>
    <row r="1913" customFormat="false" ht="15" hidden="false" customHeight="false" outlineLevel="0" collapsed="false">
      <c r="A1913" s="12" t="n">
        <v>33984</v>
      </c>
      <c r="B1913" s="6" t="n">
        <v>18.5</v>
      </c>
    </row>
    <row r="1914" customFormat="false" ht="15" hidden="false" customHeight="false" outlineLevel="0" collapsed="false">
      <c r="A1914" s="12" t="n">
        <v>33985</v>
      </c>
      <c r="B1914" s="6" t="n">
        <v>19.5</v>
      </c>
    </row>
    <row r="1915" customFormat="false" ht="15" hidden="false" customHeight="false" outlineLevel="0" collapsed="false">
      <c r="A1915" s="12" t="n">
        <v>33986</v>
      </c>
      <c r="B1915" s="6" t="n">
        <v>20</v>
      </c>
    </row>
    <row r="1916" customFormat="false" ht="15" hidden="false" customHeight="false" outlineLevel="0" collapsed="false">
      <c r="A1916" s="12" t="n">
        <v>33987</v>
      </c>
      <c r="B1916" s="6" t="n">
        <v>20.4</v>
      </c>
    </row>
    <row r="1917" customFormat="false" ht="15" hidden="false" customHeight="false" outlineLevel="0" collapsed="false">
      <c r="A1917" s="12" t="n">
        <v>33988</v>
      </c>
      <c r="B1917" s="6" t="n">
        <v>20.3</v>
      </c>
    </row>
    <row r="1918" customFormat="false" ht="15" hidden="false" customHeight="false" outlineLevel="0" collapsed="false">
      <c r="A1918" s="12" t="n">
        <v>33989</v>
      </c>
      <c r="B1918" s="6" t="n">
        <v>20.5</v>
      </c>
    </row>
    <row r="1919" customFormat="false" ht="15" hidden="false" customHeight="false" outlineLevel="0" collapsed="false">
      <c r="A1919" s="12" t="n">
        <v>33990</v>
      </c>
      <c r="B1919" s="6" t="n">
        <v>20.7</v>
      </c>
    </row>
    <row r="1920" customFormat="false" ht="15" hidden="false" customHeight="false" outlineLevel="0" collapsed="false">
      <c r="A1920" s="12" t="n">
        <v>33991</v>
      </c>
      <c r="B1920" s="6" t="n">
        <v>20.8</v>
      </c>
    </row>
    <row r="1921" customFormat="false" ht="15" hidden="false" customHeight="false" outlineLevel="0" collapsed="false">
      <c r="A1921" s="12" t="n">
        <v>33992</v>
      </c>
      <c r="B1921" s="6" t="n">
        <v>20.3</v>
      </c>
    </row>
    <row r="1922" customFormat="false" ht="15" hidden="false" customHeight="false" outlineLevel="0" collapsed="false">
      <c r="A1922" s="12" t="n">
        <v>33993</v>
      </c>
      <c r="B1922" s="6" t="n">
        <v>20.9</v>
      </c>
    </row>
    <row r="1923" customFormat="false" ht="15" hidden="false" customHeight="false" outlineLevel="0" collapsed="false">
      <c r="A1923" s="12" t="n">
        <v>33994</v>
      </c>
      <c r="B1923" s="6" t="n">
        <v>21</v>
      </c>
    </row>
    <row r="1924" customFormat="false" ht="15" hidden="false" customHeight="false" outlineLevel="0" collapsed="false">
      <c r="A1924" s="12" t="n">
        <v>33995</v>
      </c>
      <c r="B1924" s="6" t="n">
        <v>20.5</v>
      </c>
    </row>
    <row r="1925" customFormat="false" ht="15" hidden="false" customHeight="false" outlineLevel="0" collapsed="false">
      <c r="A1925" s="12" t="n">
        <v>33996</v>
      </c>
      <c r="B1925" s="6" t="n">
        <v>19.5</v>
      </c>
    </row>
    <row r="1926" customFormat="false" ht="15" hidden="false" customHeight="false" outlineLevel="0" collapsed="false">
      <c r="A1926" s="12" t="n">
        <v>33997</v>
      </c>
      <c r="B1926" s="6" t="n">
        <v>19.7</v>
      </c>
    </row>
    <row r="1927" customFormat="false" ht="15" hidden="false" customHeight="false" outlineLevel="0" collapsed="false">
      <c r="A1927" s="12" t="n">
        <v>33998</v>
      </c>
      <c r="B1927" s="6" t="n">
        <v>20</v>
      </c>
    </row>
    <row r="1928" customFormat="false" ht="15" hidden="false" customHeight="false" outlineLevel="0" collapsed="false">
      <c r="A1928" s="12" t="n">
        <v>33999</v>
      </c>
      <c r="B1928" s="6" t="n">
        <v>20.1</v>
      </c>
    </row>
    <row r="1929" customFormat="false" ht="15" hidden="false" customHeight="false" outlineLevel="0" collapsed="false">
      <c r="A1929" s="12" t="n">
        <v>34000</v>
      </c>
      <c r="B1929" s="6" t="n">
        <v>19.3</v>
      </c>
    </row>
    <row r="1930" customFormat="false" ht="15" hidden="false" customHeight="false" outlineLevel="0" collapsed="false">
      <c r="A1930" s="12" t="n">
        <v>34001</v>
      </c>
      <c r="B1930" s="6" t="n">
        <v>19.1</v>
      </c>
    </row>
    <row r="1931" customFormat="false" ht="15" hidden="false" customHeight="false" outlineLevel="0" collapsed="false">
      <c r="A1931" s="12" t="n">
        <v>34002</v>
      </c>
      <c r="B1931" s="6" t="n">
        <v>19.1</v>
      </c>
    </row>
    <row r="1932" customFormat="false" ht="15" hidden="false" customHeight="false" outlineLevel="0" collapsed="false">
      <c r="A1932" s="12" t="n">
        <v>34003</v>
      </c>
      <c r="B1932" s="6" t="n">
        <v>18.8</v>
      </c>
    </row>
    <row r="1933" customFormat="false" ht="15" hidden="false" customHeight="false" outlineLevel="0" collapsed="false">
      <c r="A1933" s="12" t="n">
        <v>34004</v>
      </c>
      <c r="B1933" s="6" t="n">
        <v>18.8</v>
      </c>
    </row>
    <row r="1934" customFormat="false" ht="15" hidden="false" customHeight="false" outlineLevel="0" collapsed="false">
      <c r="A1934" s="12" t="n">
        <v>34005</v>
      </c>
      <c r="B1934" s="6" t="n">
        <v>18.9</v>
      </c>
    </row>
    <row r="1935" customFormat="false" ht="15" hidden="false" customHeight="false" outlineLevel="0" collapsed="false">
      <c r="A1935" s="12" t="n">
        <v>34006</v>
      </c>
      <c r="B1935" s="6" t="n">
        <v>18.9</v>
      </c>
    </row>
    <row r="1936" customFormat="false" ht="15" hidden="false" customHeight="false" outlineLevel="0" collapsed="false">
      <c r="A1936" s="12" t="n">
        <v>34007</v>
      </c>
      <c r="B1936" s="6" t="n">
        <v>18.8</v>
      </c>
    </row>
    <row r="1937" customFormat="false" ht="15" hidden="false" customHeight="false" outlineLevel="0" collapsed="false">
      <c r="A1937" s="12" t="n">
        <v>34008</v>
      </c>
      <c r="B1937" s="6" t="n">
        <v>19</v>
      </c>
    </row>
    <row r="1938" customFormat="false" ht="15" hidden="false" customHeight="false" outlineLevel="0" collapsed="false">
      <c r="A1938" s="12" t="n">
        <v>34009</v>
      </c>
      <c r="B1938" s="6" t="n">
        <v>19.2</v>
      </c>
    </row>
    <row r="1939" customFormat="false" ht="15" hidden="false" customHeight="false" outlineLevel="0" collapsed="false">
      <c r="A1939" s="12" t="n">
        <v>34010</v>
      </c>
      <c r="B1939" s="6" t="n">
        <v>18.9</v>
      </c>
    </row>
    <row r="1940" customFormat="false" ht="15" hidden="false" customHeight="false" outlineLevel="0" collapsed="false">
      <c r="A1940" s="12" t="n">
        <v>34011</v>
      </c>
      <c r="B1940" s="6" t="n">
        <v>19.3</v>
      </c>
    </row>
    <row r="1941" customFormat="false" ht="15" hidden="false" customHeight="false" outlineLevel="0" collapsed="false">
      <c r="A1941" s="12" t="n">
        <v>34012</v>
      </c>
      <c r="B1941" s="6" t="n">
        <v>19.5</v>
      </c>
    </row>
    <row r="1942" customFormat="false" ht="15" hidden="false" customHeight="false" outlineLevel="0" collapsed="false">
      <c r="A1942" s="12" t="n">
        <v>34013</v>
      </c>
      <c r="B1942" s="6" t="n">
        <v>19.5</v>
      </c>
    </row>
    <row r="1943" customFormat="false" ht="15" hidden="false" customHeight="false" outlineLevel="0" collapsed="false">
      <c r="A1943" s="12" t="n">
        <v>34014</v>
      </c>
      <c r="B1943" s="6" t="n">
        <v>19.1</v>
      </c>
    </row>
    <row r="1944" customFormat="false" ht="15" hidden="false" customHeight="false" outlineLevel="0" collapsed="false">
      <c r="A1944" s="12" t="n">
        <v>34015</v>
      </c>
      <c r="B1944" s="6" t="n">
        <v>18.8</v>
      </c>
    </row>
    <row r="1945" customFormat="false" ht="15" hidden="false" customHeight="false" outlineLevel="0" collapsed="false">
      <c r="A1945" s="12" t="n">
        <v>34016</v>
      </c>
      <c r="B1945" s="6" t="n">
        <v>18.9</v>
      </c>
    </row>
    <row r="1946" customFormat="false" ht="15" hidden="false" customHeight="false" outlineLevel="0" collapsed="false">
      <c r="A1946" s="12" t="n">
        <v>34017</v>
      </c>
      <c r="B1946" s="6" t="n">
        <v>19</v>
      </c>
    </row>
    <row r="1947" customFormat="false" ht="15" hidden="false" customHeight="false" outlineLevel="0" collapsed="false">
      <c r="A1947" s="12" t="n">
        <v>34018</v>
      </c>
      <c r="B1947" s="6" t="n">
        <v>19.2</v>
      </c>
    </row>
    <row r="1948" customFormat="false" ht="15" hidden="false" customHeight="false" outlineLevel="0" collapsed="false">
      <c r="A1948" s="12" t="n">
        <v>34019</v>
      </c>
      <c r="B1948" s="6" t="n">
        <v>18.3</v>
      </c>
    </row>
    <row r="1949" customFormat="false" ht="15" hidden="false" customHeight="false" outlineLevel="0" collapsed="false">
      <c r="A1949" s="12" t="n">
        <v>34020</v>
      </c>
      <c r="B1949" s="6" t="n">
        <v>18.7</v>
      </c>
    </row>
    <row r="1950" customFormat="false" ht="15" hidden="false" customHeight="false" outlineLevel="0" collapsed="false">
      <c r="A1950" s="12" t="n">
        <v>34021</v>
      </c>
      <c r="B1950" s="6" t="n">
        <v>19</v>
      </c>
    </row>
    <row r="1951" customFormat="false" ht="15" hidden="false" customHeight="false" outlineLevel="0" collapsed="false">
      <c r="A1951" s="12" t="n">
        <v>34022</v>
      </c>
      <c r="B1951" s="6" t="n">
        <v>19.1</v>
      </c>
    </row>
    <row r="1952" customFormat="false" ht="15" hidden="false" customHeight="false" outlineLevel="0" collapsed="false">
      <c r="A1952" s="12" t="n">
        <v>34023</v>
      </c>
      <c r="B1952" s="6" t="n">
        <v>19.1</v>
      </c>
    </row>
    <row r="1953" customFormat="false" ht="15" hidden="false" customHeight="false" outlineLevel="0" collapsed="false">
      <c r="A1953" s="12" t="n">
        <v>34024</v>
      </c>
      <c r="B1953" s="6" t="n">
        <v>19.5</v>
      </c>
    </row>
    <row r="1954" customFormat="false" ht="15" hidden="false" customHeight="false" outlineLevel="0" collapsed="false">
      <c r="A1954" s="12" t="n">
        <v>34025</v>
      </c>
      <c r="B1954" s="6" t="n">
        <v>20</v>
      </c>
    </row>
    <row r="1955" customFormat="false" ht="15" hidden="false" customHeight="false" outlineLevel="0" collapsed="false">
      <c r="A1955" s="12" t="n">
        <v>34026</v>
      </c>
      <c r="B1955" s="6" t="n">
        <v>20.1</v>
      </c>
    </row>
    <row r="1956" customFormat="false" ht="15" hidden="false" customHeight="false" outlineLevel="0" collapsed="false">
      <c r="A1956" s="12" t="n">
        <v>34027</v>
      </c>
      <c r="B1956" s="6" t="n">
        <v>19.6</v>
      </c>
    </row>
    <row r="1957" customFormat="false" ht="15" hidden="false" customHeight="false" outlineLevel="0" collapsed="false">
      <c r="A1957" s="12" t="n">
        <v>34028</v>
      </c>
      <c r="B1957" s="6" t="n">
        <v>19.8</v>
      </c>
    </row>
    <row r="1958" customFormat="false" ht="15" hidden="false" customHeight="false" outlineLevel="0" collapsed="false">
      <c r="A1958" s="12" t="n">
        <v>34029</v>
      </c>
      <c r="B1958" s="6" t="n">
        <v>20</v>
      </c>
    </row>
    <row r="1959" customFormat="false" ht="15" hidden="false" customHeight="false" outlineLevel="0" collapsed="false">
      <c r="A1959" s="12" t="n">
        <v>34030</v>
      </c>
      <c r="B1959" s="6" t="n">
        <v>20.2</v>
      </c>
    </row>
    <row r="1960" customFormat="false" ht="15" hidden="false" customHeight="false" outlineLevel="0" collapsed="false">
      <c r="A1960" s="12" t="n">
        <v>34031</v>
      </c>
      <c r="B1960" s="6" t="n">
        <v>20.3</v>
      </c>
    </row>
    <row r="1961" customFormat="false" ht="15" hidden="false" customHeight="false" outlineLevel="0" collapsed="false">
      <c r="A1961" s="12" t="n">
        <v>34032</v>
      </c>
      <c r="B1961" s="6" t="n">
        <v>19.6</v>
      </c>
    </row>
    <row r="1962" customFormat="false" ht="15" hidden="false" customHeight="false" outlineLevel="0" collapsed="false">
      <c r="A1962" s="12" t="n">
        <v>34033</v>
      </c>
      <c r="B1962" s="6" t="n">
        <v>19.7</v>
      </c>
    </row>
    <row r="1963" customFormat="false" ht="15" hidden="false" customHeight="false" outlineLevel="0" collapsed="false">
      <c r="A1963" s="12" t="n">
        <v>34034</v>
      </c>
      <c r="B1963" s="6" t="n">
        <v>19</v>
      </c>
    </row>
    <row r="1964" customFormat="false" ht="15" hidden="false" customHeight="false" outlineLevel="0" collapsed="false">
      <c r="A1964" s="12" t="n">
        <v>34035</v>
      </c>
      <c r="B1964" s="6" t="n">
        <v>19</v>
      </c>
    </row>
    <row r="1965" customFormat="false" ht="15" hidden="false" customHeight="false" outlineLevel="0" collapsed="false">
      <c r="A1965" s="12" t="n">
        <v>34036</v>
      </c>
      <c r="B1965" s="6" t="n">
        <v>18.6</v>
      </c>
    </row>
    <row r="1966" customFormat="false" ht="15" hidden="false" customHeight="false" outlineLevel="0" collapsed="false">
      <c r="A1966" s="12" t="n">
        <v>34037</v>
      </c>
      <c r="B1966" s="6" t="n">
        <v>19.2</v>
      </c>
    </row>
    <row r="1967" customFormat="false" ht="15" hidden="false" customHeight="false" outlineLevel="0" collapsed="false">
      <c r="A1967" s="12" t="n">
        <v>34038</v>
      </c>
      <c r="B1967" s="6" t="n">
        <v>19.3</v>
      </c>
    </row>
    <row r="1968" customFormat="false" ht="15" hidden="false" customHeight="false" outlineLevel="0" collapsed="false">
      <c r="A1968" s="12" t="n">
        <v>34039</v>
      </c>
      <c r="B1968" s="6" t="n">
        <v>19.3</v>
      </c>
    </row>
    <row r="1969" customFormat="false" ht="15" hidden="false" customHeight="false" outlineLevel="0" collapsed="false">
      <c r="A1969" s="12" t="n">
        <v>34040</v>
      </c>
      <c r="B1969" s="6" t="n">
        <v>19</v>
      </c>
    </row>
    <row r="1970" customFormat="false" ht="15" hidden="false" customHeight="false" outlineLevel="0" collapsed="false">
      <c r="A1970" s="12" t="n">
        <v>34041</v>
      </c>
      <c r="B1970" s="6" t="n">
        <v>18.8</v>
      </c>
    </row>
    <row r="1971" customFormat="false" ht="15" hidden="false" customHeight="false" outlineLevel="0" collapsed="false">
      <c r="A1971" s="12" t="n">
        <v>34042</v>
      </c>
      <c r="B1971" s="6" t="n">
        <v>19</v>
      </c>
    </row>
    <row r="1972" customFormat="false" ht="15" hidden="false" customHeight="false" outlineLevel="0" collapsed="false">
      <c r="A1972" s="12" t="n">
        <v>34043</v>
      </c>
      <c r="B1972" s="6" t="n">
        <v>19.1</v>
      </c>
    </row>
    <row r="1973" customFormat="false" ht="15" hidden="false" customHeight="false" outlineLevel="0" collapsed="false">
      <c r="A1973" s="12" t="n">
        <v>34044</v>
      </c>
      <c r="B1973" s="6" t="n">
        <v>19</v>
      </c>
    </row>
    <row r="1974" customFormat="false" ht="15" hidden="false" customHeight="false" outlineLevel="0" collapsed="false">
      <c r="A1974" s="12" t="n">
        <v>34045</v>
      </c>
      <c r="B1974" s="6" t="n">
        <v>19.2</v>
      </c>
    </row>
    <row r="1975" customFormat="false" ht="15" hidden="false" customHeight="false" outlineLevel="0" collapsed="false">
      <c r="A1975" s="12" t="n">
        <v>34046</v>
      </c>
      <c r="B1975" s="6" t="n">
        <v>19.6</v>
      </c>
    </row>
    <row r="1976" customFormat="false" ht="15" hidden="false" customHeight="false" outlineLevel="0" collapsed="false">
      <c r="A1976" s="12" t="n">
        <v>34047</v>
      </c>
      <c r="B1976" s="6" t="n">
        <v>19.3</v>
      </c>
    </row>
    <row r="1977" customFormat="false" ht="15" hidden="false" customHeight="false" outlineLevel="0" collapsed="false">
      <c r="A1977" s="12" t="n">
        <v>34048</v>
      </c>
      <c r="B1977" s="6" t="n">
        <v>19</v>
      </c>
    </row>
    <row r="1978" customFormat="false" ht="15" hidden="false" customHeight="false" outlineLevel="0" collapsed="false">
      <c r="A1978" s="12" t="n">
        <v>34049</v>
      </c>
      <c r="B1978" s="6" t="n">
        <v>19.3</v>
      </c>
    </row>
    <row r="1979" customFormat="false" ht="15" hidden="false" customHeight="false" outlineLevel="0" collapsed="false">
      <c r="A1979" s="12" t="n">
        <v>34050</v>
      </c>
      <c r="B1979" s="6" t="n">
        <v>18.7</v>
      </c>
    </row>
    <row r="1980" customFormat="false" ht="15" hidden="false" customHeight="false" outlineLevel="0" collapsed="false">
      <c r="A1980" s="12" t="n">
        <v>34051</v>
      </c>
      <c r="B1980" s="6" t="n">
        <v>18.8</v>
      </c>
    </row>
    <row r="1981" customFormat="false" ht="15" hidden="false" customHeight="false" outlineLevel="0" collapsed="false">
      <c r="A1981" s="12" t="n">
        <v>34052</v>
      </c>
      <c r="B1981" s="6" t="n">
        <v>19</v>
      </c>
    </row>
    <row r="1982" customFormat="false" ht="15" hidden="false" customHeight="false" outlineLevel="0" collapsed="false">
      <c r="A1982" s="12" t="n">
        <v>34053</v>
      </c>
      <c r="B1982" s="6" t="n">
        <v>18.5</v>
      </c>
    </row>
    <row r="1983" customFormat="false" ht="15" hidden="false" customHeight="false" outlineLevel="0" collapsed="false">
      <c r="A1983" s="12" t="n">
        <v>34054</v>
      </c>
      <c r="B1983" s="6" t="n">
        <v>19</v>
      </c>
    </row>
    <row r="1984" customFormat="false" ht="15" hidden="false" customHeight="false" outlineLevel="0" collapsed="false">
      <c r="A1984" s="12" t="n">
        <v>34055</v>
      </c>
      <c r="B1984" s="6" t="n">
        <v>19</v>
      </c>
    </row>
    <row r="1985" customFormat="false" ht="15" hidden="false" customHeight="false" outlineLevel="0" collapsed="false">
      <c r="A1985" s="12" t="n">
        <v>34056</v>
      </c>
      <c r="B1985" s="6" t="n">
        <v>19</v>
      </c>
    </row>
    <row r="1986" customFormat="false" ht="15" hidden="false" customHeight="false" outlineLevel="0" collapsed="false">
      <c r="A1986" s="12" t="n">
        <v>34057</v>
      </c>
      <c r="B1986" s="6" t="n">
        <v>19.3</v>
      </c>
    </row>
    <row r="1987" customFormat="false" ht="15" hidden="false" customHeight="false" outlineLevel="0" collapsed="false">
      <c r="A1987" s="12" t="n">
        <v>34058</v>
      </c>
      <c r="B1987" s="6" t="n">
        <v>19.2</v>
      </c>
    </row>
    <row r="1988" customFormat="false" ht="15" hidden="false" customHeight="false" outlineLevel="0" collapsed="false">
      <c r="A1988" s="12" t="n">
        <v>34059</v>
      </c>
      <c r="B1988" s="6" t="n">
        <v>19.3</v>
      </c>
    </row>
    <row r="1989" customFormat="false" ht="15" hidden="false" customHeight="false" outlineLevel="0" collapsed="false">
      <c r="A1989" s="12" t="n">
        <v>34060</v>
      </c>
      <c r="B1989" s="6" t="n">
        <v>19</v>
      </c>
    </row>
    <row r="1990" customFormat="false" ht="15" hidden="false" customHeight="false" outlineLevel="0" collapsed="false">
      <c r="A1990" s="12" t="n">
        <v>34061</v>
      </c>
      <c r="B1990" s="6" t="n">
        <v>18.6</v>
      </c>
    </row>
    <row r="1991" customFormat="false" ht="15" hidden="false" customHeight="false" outlineLevel="0" collapsed="false">
      <c r="A1991" s="12" t="n">
        <v>34062</v>
      </c>
      <c r="B1991" s="6" t="n">
        <v>18.7</v>
      </c>
    </row>
    <row r="1992" customFormat="false" ht="15" hidden="false" customHeight="false" outlineLevel="0" collapsed="false">
      <c r="A1992" s="12" t="n">
        <v>34063</v>
      </c>
      <c r="B1992" s="6" t="n">
        <v>19</v>
      </c>
    </row>
    <row r="1993" customFormat="false" ht="15" hidden="false" customHeight="false" outlineLevel="0" collapsed="false">
      <c r="A1993" s="12" t="n">
        <v>34064</v>
      </c>
      <c r="B1993" s="6" t="n">
        <v>19.4</v>
      </c>
    </row>
    <row r="1994" customFormat="false" ht="15" hidden="false" customHeight="false" outlineLevel="0" collapsed="false">
      <c r="A1994" s="12" t="n">
        <v>34065</v>
      </c>
      <c r="B1994" s="6" t="n">
        <v>19.1</v>
      </c>
    </row>
    <row r="1995" customFormat="false" ht="15" hidden="false" customHeight="false" outlineLevel="0" collapsed="false">
      <c r="A1995" s="12" t="n">
        <v>34066</v>
      </c>
      <c r="B1995" s="6" t="n">
        <v>19.1</v>
      </c>
    </row>
    <row r="1996" customFormat="false" ht="15" hidden="false" customHeight="false" outlineLevel="0" collapsed="false">
      <c r="A1996" s="12" t="n">
        <v>34067</v>
      </c>
      <c r="B1996" s="6" t="n">
        <v>19.1</v>
      </c>
    </row>
    <row r="1997" customFormat="false" ht="15" hidden="false" customHeight="false" outlineLevel="0" collapsed="false">
      <c r="A1997" s="12" t="n">
        <v>34068</v>
      </c>
      <c r="B1997" s="6" t="n">
        <v>19.1</v>
      </c>
    </row>
    <row r="1998" customFormat="false" ht="15" hidden="false" customHeight="false" outlineLevel="0" collapsed="false">
      <c r="A1998" s="12" t="n">
        <v>34069</v>
      </c>
      <c r="B1998" s="6" t="n">
        <v>18.8</v>
      </c>
    </row>
    <row r="1999" customFormat="false" ht="15" hidden="false" customHeight="false" outlineLevel="0" collapsed="false">
      <c r="A1999" s="12" t="n">
        <v>34070</v>
      </c>
      <c r="B1999" s="6" t="n">
        <v>18.2</v>
      </c>
    </row>
    <row r="2000" customFormat="false" ht="15" hidden="false" customHeight="false" outlineLevel="0" collapsed="false">
      <c r="A2000" s="12" t="n">
        <v>34071</v>
      </c>
      <c r="B2000" s="6" t="n">
        <v>18.4</v>
      </c>
    </row>
    <row r="2001" customFormat="false" ht="15" hidden="false" customHeight="false" outlineLevel="0" collapsed="false">
      <c r="A2001" s="12" t="n">
        <v>34072</v>
      </c>
      <c r="B2001" s="6" t="n">
        <v>18.3</v>
      </c>
    </row>
    <row r="2002" customFormat="false" ht="15" hidden="false" customHeight="false" outlineLevel="0" collapsed="false">
      <c r="A2002" s="12" t="n">
        <v>34073</v>
      </c>
      <c r="B2002" s="6" t="n">
        <v>18.3</v>
      </c>
    </row>
    <row r="2003" customFormat="false" ht="15" hidden="false" customHeight="false" outlineLevel="0" collapsed="false">
      <c r="A2003" s="12" t="n">
        <v>34074</v>
      </c>
      <c r="B2003" s="6" t="n">
        <v>18.5</v>
      </c>
    </row>
    <row r="2004" customFormat="false" ht="15" hidden="false" customHeight="false" outlineLevel="0" collapsed="false">
      <c r="A2004" s="12" t="n">
        <v>34075</v>
      </c>
      <c r="B2004" s="6" t="n">
        <v>18.3</v>
      </c>
    </row>
    <row r="2005" customFormat="false" ht="15" hidden="false" customHeight="false" outlineLevel="0" collapsed="false">
      <c r="A2005" s="12" t="n">
        <v>34076</v>
      </c>
      <c r="B2005" s="6" t="n">
        <v>18.2</v>
      </c>
    </row>
    <row r="2006" customFormat="false" ht="15" hidden="false" customHeight="false" outlineLevel="0" collapsed="false">
      <c r="A2006" s="12" t="n">
        <v>34077</v>
      </c>
      <c r="B2006" s="6" t="n">
        <v>18.3</v>
      </c>
    </row>
    <row r="2007" customFormat="false" ht="15" hidden="false" customHeight="false" outlineLevel="0" collapsed="false">
      <c r="A2007" s="12" t="n">
        <v>34078</v>
      </c>
      <c r="B2007" s="6" t="n">
        <v>18.4</v>
      </c>
    </row>
    <row r="2008" customFormat="false" ht="15" hidden="false" customHeight="false" outlineLevel="0" collapsed="false">
      <c r="A2008" s="12" t="n">
        <v>34079</v>
      </c>
      <c r="B2008" s="6" t="n">
        <v>18.2</v>
      </c>
    </row>
    <row r="2009" customFormat="false" ht="15" hidden="false" customHeight="false" outlineLevel="0" collapsed="false">
      <c r="A2009" s="12" t="n">
        <v>34080</v>
      </c>
      <c r="B2009" s="6" t="n">
        <v>18</v>
      </c>
    </row>
    <row r="2010" customFormat="false" ht="15" hidden="false" customHeight="false" outlineLevel="0" collapsed="false">
      <c r="A2010" s="12" t="n">
        <v>34081</v>
      </c>
      <c r="B2010" s="6" t="n">
        <v>18</v>
      </c>
    </row>
    <row r="2011" customFormat="false" ht="15" hidden="false" customHeight="false" outlineLevel="0" collapsed="false">
      <c r="A2011" s="12" t="n">
        <v>34082</v>
      </c>
      <c r="B2011" s="6" t="n">
        <v>18</v>
      </c>
    </row>
    <row r="2012" customFormat="false" ht="15" hidden="false" customHeight="false" outlineLevel="0" collapsed="false">
      <c r="A2012" s="12" t="n">
        <v>34083</v>
      </c>
      <c r="B2012" s="6" t="n">
        <v>17.4</v>
      </c>
    </row>
    <row r="2013" customFormat="false" ht="15" hidden="false" customHeight="false" outlineLevel="0" collapsed="false">
      <c r="A2013" s="12" t="n">
        <v>34084</v>
      </c>
      <c r="B2013" s="6" t="n">
        <v>17.7</v>
      </c>
    </row>
    <row r="2014" customFormat="false" ht="15" hidden="false" customHeight="false" outlineLevel="0" collapsed="false">
      <c r="A2014" s="12" t="n">
        <v>34085</v>
      </c>
      <c r="B2014" s="6" t="n">
        <v>17.7</v>
      </c>
    </row>
    <row r="2015" customFormat="false" ht="15" hidden="false" customHeight="false" outlineLevel="0" collapsed="false">
      <c r="A2015" s="12" t="n">
        <v>34086</v>
      </c>
      <c r="B2015" s="6" t="n">
        <v>17.6</v>
      </c>
    </row>
    <row r="2016" customFormat="false" ht="15" hidden="false" customHeight="false" outlineLevel="0" collapsed="false">
      <c r="A2016" s="12" t="n">
        <v>34087</v>
      </c>
      <c r="B2016" s="6" t="n">
        <v>17.5</v>
      </c>
    </row>
    <row r="2017" customFormat="false" ht="15" hidden="false" customHeight="false" outlineLevel="0" collapsed="false">
      <c r="A2017" s="12" t="n">
        <v>34088</v>
      </c>
      <c r="B2017" s="6" t="n">
        <v>17.5</v>
      </c>
    </row>
    <row r="2018" customFormat="false" ht="15" hidden="false" customHeight="false" outlineLevel="0" collapsed="false">
      <c r="A2018" s="12" t="n">
        <v>34089</v>
      </c>
      <c r="B2018" s="6" t="n">
        <v>17.5</v>
      </c>
    </row>
    <row r="2019" customFormat="false" ht="15" hidden="false" customHeight="false" outlineLevel="0" collapsed="false">
      <c r="A2019" s="12" t="n">
        <v>34090</v>
      </c>
      <c r="B2019" s="6" t="n">
        <v>17.2</v>
      </c>
    </row>
    <row r="2020" customFormat="false" ht="15" hidden="false" customHeight="false" outlineLevel="0" collapsed="false">
      <c r="A2020" s="12" t="n">
        <v>34091</v>
      </c>
      <c r="B2020" s="6" t="n">
        <v>17.1</v>
      </c>
    </row>
    <row r="2021" customFormat="false" ht="15" hidden="false" customHeight="false" outlineLevel="0" collapsed="false">
      <c r="A2021" s="12" t="n">
        <v>34092</v>
      </c>
      <c r="B2021" s="6" t="n">
        <v>17.1</v>
      </c>
    </row>
    <row r="2022" customFormat="false" ht="15" hidden="false" customHeight="false" outlineLevel="0" collapsed="false">
      <c r="A2022" s="12" t="n">
        <v>34093</v>
      </c>
      <c r="B2022" s="6" t="n">
        <v>16.9</v>
      </c>
    </row>
    <row r="2023" customFormat="false" ht="15" hidden="false" customHeight="false" outlineLevel="0" collapsed="false">
      <c r="A2023" s="12" t="n">
        <v>34094</v>
      </c>
      <c r="B2023" s="6" t="n">
        <v>17</v>
      </c>
    </row>
    <row r="2024" customFormat="false" ht="15" hidden="false" customHeight="false" outlineLevel="0" collapsed="false">
      <c r="A2024" s="12" t="n">
        <v>34095</v>
      </c>
      <c r="B2024" s="6" t="n">
        <v>17.4</v>
      </c>
    </row>
    <row r="2025" customFormat="false" ht="15" hidden="false" customHeight="false" outlineLevel="0" collapsed="false">
      <c r="A2025" s="12" t="n">
        <v>34096</v>
      </c>
      <c r="B2025" s="6" t="n">
        <v>17.5</v>
      </c>
    </row>
    <row r="2026" customFormat="false" ht="15" hidden="false" customHeight="false" outlineLevel="0" collapsed="false">
      <c r="A2026" s="12" t="n">
        <v>34097</v>
      </c>
      <c r="B2026" s="6" t="n">
        <v>17.1</v>
      </c>
    </row>
    <row r="2027" customFormat="false" ht="15" hidden="false" customHeight="false" outlineLevel="0" collapsed="false">
      <c r="A2027" s="12" t="n">
        <v>34098</v>
      </c>
      <c r="B2027" s="6" t="n">
        <v>17.2</v>
      </c>
    </row>
    <row r="2028" customFormat="false" ht="15" hidden="false" customHeight="false" outlineLevel="0" collapsed="false">
      <c r="A2028" s="12" t="n">
        <v>34099</v>
      </c>
      <c r="B2028" s="6" t="n">
        <v>17.3</v>
      </c>
    </row>
    <row r="2029" customFormat="false" ht="15" hidden="false" customHeight="false" outlineLevel="0" collapsed="false">
      <c r="A2029" s="12" t="n">
        <v>34100</v>
      </c>
      <c r="B2029" s="6" t="n">
        <v>17.3</v>
      </c>
    </row>
    <row r="2030" customFormat="false" ht="15" hidden="false" customHeight="false" outlineLevel="0" collapsed="false">
      <c r="A2030" s="12" t="n">
        <v>34101</v>
      </c>
      <c r="B2030" s="6" t="n">
        <v>17.4</v>
      </c>
    </row>
    <row r="2031" customFormat="false" ht="15" hidden="false" customHeight="false" outlineLevel="0" collapsed="false">
      <c r="A2031" s="12" t="n">
        <v>34102</v>
      </c>
      <c r="B2031" s="6" t="n">
        <v>17.4</v>
      </c>
    </row>
    <row r="2032" customFormat="false" ht="15" hidden="false" customHeight="false" outlineLevel="0" collapsed="false">
      <c r="A2032" s="12" t="n">
        <v>34103</v>
      </c>
      <c r="B2032" s="6" t="n">
        <v>17.5</v>
      </c>
    </row>
    <row r="2033" customFormat="false" ht="15" hidden="false" customHeight="false" outlineLevel="0" collapsed="false">
      <c r="A2033" s="12" t="n">
        <v>34104</v>
      </c>
      <c r="B2033" s="6" t="n">
        <v>17.5</v>
      </c>
    </row>
    <row r="2034" customFormat="false" ht="15" hidden="false" customHeight="false" outlineLevel="0" collapsed="false">
      <c r="A2034" s="12" t="n">
        <v>34105</v>
      </c>
      <c r="B2034" s="6" t="n">
        <v>17.6</v>
      </c>
    </row>
    <row r="2035" customFormat="false" ht="15" hidden="false" customHeight="false" outlineLevel="0" collapsed="false">
      <c r="A2035" s="12" t="n">
        <v>34106</v>
      </c>
      <c r="B2035" s="6" t="n">
        <v>17</v>
      </c>
    </row>
    <row r="2036" customFormat="false" ht="15" hidden="false" customHeight="false" outlineLevel="0" collapsed="false">
      <c r="A2036" s="12" t="n">
        <v>34107</v>
      </c>
      <c r="B2036" s="6" t="n">
        <v>16.6</v>
      </c>
    </row>
    <row r="2037" customFormat="false" ht="15" hidden="false" customHeight="false" outlineLevel="0" collapsed="false">
      <c r="A2037" s="12" t="n">
        <v>34108</v>
      </c>
      <c r="B2037" s="6" t="n">
        <v>16.3</v>
      </c>
    </row>
    <row r="2038" customFormat="false" ht="15" hidden="false" customHeight="false" outlineLevel="0" collapsed="false">
      <c r="A2038" s="12" t="n">
        <v>34109</v>
      </c>
      <c r="B2038" s="6" t="n">
        <v>16</v>
      </c>
    </row>
    <row r="2039" customFormat="false" ht="15" hidden="false" customHeight="false" outlineLevel="0" collapsed="false">
      <c r="A2039" s="12" t="n">
        <v>34110</v>
      </c>
      <c r="B2039" s="6" t="n">
        <v>15.9</v>
      </c>
    </row>
    <row r="2040" customFormat="false" ht="15" hidden="false" customHeight="false" outlineLevel="0" collapsed="false">
      <c r="A2040" s="12" t="n">
        <v>34111</v>
      </c>
      <c r="B2040" s="6" t="n">
        <v>16.2</v>
      </c>
    </row>
    <row r="2041" customFormat="false" ht="15" hidden="false" customHeight="false" outlineLevel="0" collapsed="false">
      <c r="A2041" s="12" t="n">
        <v>34112</v>
      </c>
      <c r="B2041" s="6" t="n">
        <v>16.3</v>
      </c>
    </row>
    <row r="2042" customFormat="false" ht="15" hidden="false" customHeight="false" outlineLevel="0" collapsed="false">
      <c r="A2042" s="12" t="n">
        <v>34113</v>
      </c>
      <c r="B2042" s="6" t="n">
        <v>16.2</v>
      </c>
    </row>
    <row r="2043" customFormat="false" ht="15" hidden="false" customHeight="false" outlineLevel="0" collapsed="false">
      <c r="A2043" s="12" t="n">
        <v>34114</v>
      </c>
      <c r="B2043" s="6" t="n">
        <v>16.4</v>
      </c>
    </row>
    <row r="2044" customFormat="false" ht="15" hidden="false" customHeight="false" outlineLevel="0" collapsed="false">
      <c r="A2044" s="12" t="n">
        <v>34115</v>
      </c>
      <c r="B2044" s="6" t="n">
        <v>16.3</v>
      </c>
    </row>
    <row r="2045" customFormat="false" ht="15" hidden="false" customHeight="false" outlineLevel="0" collapsed="false">
      <c r="A2045" s="12" t="n">
        <v>34116</v>
      </c>
      <c r="B2045" s="6" t="n">
        <v>16.5</v>
      </c>
    </row>
    <row r="2046" customFormat="false" ht="15" hidden="false" customHeight="false" outlineLevel="0" collapsed="false">
      <c r="A2046" s="12" t="n">
        <v>34117</v>
      </c>
      <c r="B2046" s="6" t="n">
        <v>15.8</v>
      </c>
    </row>
    <row r="2047" customFormat="false" ht="15" hidden="false" customHeight="false" outlineLevel="0" collapsed="false">
      <c r="A2047" s="12" t="n">
        <v>34118</v>
      </c>
      <c r="B2047" s="6" t="n">
        <v>15.5</v>
      </c>
    </row>
    <row r="2048" customFormat="false" ht="15" hidden="false" customHeight="false" outlineLevel="0" collapsed="false">
      <c r="A2048" s="12" t="n">
        <v>34119</v>
      </c>
      <c r="B2048" s="6" t="n">
        <v>15.6</v>
      </c>
    </row>
    <row r="2049" customFormat="false" ht="15" hidden="false" customHeight="false" outlineLevel="0" collapsed="false">
      <c r="A2049" s="12" t="n">
        <v>34120</v>
      </c>
      <c r="B2049" s="6" t="n">
        <v>15.6</v>
      </c>
    </row>
    <row r="2050" customFormat="false" ht="15" hidden="false" customHeight="false" outlineLevel="0" collapsed="false">
      <c r="A2050" s="12" t="n">
        <v>34121</v>
      </c>
      <c r="B2050" s="6" t="n">
        <v>15.6</v>
      </c>
    </row>
    <row r="2051" customFormat="false" ht="15" hidden="false" customHeight="false" outlineLevel="0" collapsed="false">
      <c r="A2051" s="12" t="n">
        <v>34122</v>
      </c>
      <c r="B2051" s="6" t="n">
        <v>15.6</v>
      </c>
    </row>
    <row r="2052" customFormat="false" ht="15" hidden="false" customHeight="false" outlineLevel="0" collapsed="false">
      <c r="A2052" s="12" t="n">
        <v>34123</v>
      </c>
      <c r="B2052" s="6" t="n">
        <v>15.7</v>
      </c>
    </row>
    <row r="2053" customFormat="false" ht="15" hidden="false" customHeight="false" outlineLevel="0" collapsed="false">
      <c r="A2053" s="12" t="n">
        <v>34124</v>
      </c>
      <c r="B2053" s="6" t="n">
        <v>15.8</v>
      </c>
    </row>
    <row r="2054" customFormat="false" ht="15" hidden="false" customHeight="false" outlineLevel="0" collapsed="false">
      <c r="A2054" s="12" t="n">
        <v>34125</v>
      </c>
      <c r="B2054" s="6" t="n">
        <v>16.1</v>
      </c>
    </row>
    <row r="2055" customFormat="false" ht="15" hidden="false" customHeight="false" outlineLevel="0" collapsed="false">
      <c r="A2055" s="12" t="n">
        <v>34126</v>
      </c>
      <c r="B2055" s="6" t="n">
        <v>15.8</v>
      </c>
    </row>
    <row r="2056" customFormat="false" ht="15" hidden="false" customHeight="false" outlineLevel="0" collapsed="false">
      <c r="A2056" s="12" t="n">
        <v>34127</v>
      </c>
      <c r="B2056" s="6" t="n">
        <v>15.6</v>
      </c>
    </row>
    <row r="2057" customFormat="false" ht="15" hidden="false" customHeight="false" outlineLevel="0" collapsed="false">
      <c r="A2057" s="12" t="n">
        <v>34128</v>
      </c>
      <c r="B2057" s="6" t="n">
        <v>15.5</v>
      </c>
    </row>
    <row r="2058" customFormat="false" ht="15" hidden="false" customHeight="false" outlineLevel="0" collapsed="false">
      <c r="A2058" s="12" t="n">
        <v>34129</v>
      </c>
      <c r="B2058" s="6" t="n">
        <v>15.6</v>
      </c>
    </row>
    <row r="2059" customFormat="false" ht="15" hidden="false" customHeight="false" outlineLevel="0" collapsed="false">
      <c r="A2059" s="12" t="n">
        <v>34130</v>
      </c>
      <c r="B2059" s="6" t="n">
        <v>15.5</v>
      </c>
    </row>
    <row r="2060" customFormat="false" ht="15" hidden="false" customHeight="false" outlineLevel="0" collapsed="false">
      <c r="A2060" s="12" t="n">
        <v>34131</v>
      </c>
      <c r="B2060" s="6" t="n">
        <v>15.4</v>
      </c>
    </row>
    <row r="2061" customFormat="false" ht="15" hidden="false" customHeight="false" outlineLevel="0" collapsed="false">
      <c r="A2061" s="12" t="n">
        <v>34132</v>
      </c>
      <c r="B2061" s="6" t="n">
        <v>15.8</v>
      </c>
    </row>
    <row r="2062" customFormat="false" ht="15" hidden="false" customHeight="false" outlineLevel="0" collapsed="false">
      <c r="A2062" s="12" t="n">
        <v>34133</v>
      </c>
      <c r="B2062" s="6" t="n">
        <v>16</v>
      </c>
    </row>
    <row r="2063" customFormat="false" ht="15" hidden="false" customHeight="false" outlineLevel="0" collapsed="false">
      <c r="A2063" s="12" t="n">
        <v>34134</v>
      </c>
      <c r="B2063" s="6" t="n">
        <v>15.4</v>
      </c>
    </row>
    <row r="2064" customFormat="false" ht="15" hidden="false" customHeight="false" outlineLevel="0" collapsed="false">
      <c r="A2064" s="12" t="n">
        <v>34135</v>
      </c>
      <c r="B2064" s="6" t="n">
        <v>14.3</v>
      </c>
    </row>
    <row r="2065" customFormat="false" ht="15" hidden="false" customHeight="false" outlineLevel="0" collapsed="false">
      <c r="A2065" s="12" t="n">
        <v>34136</v>
      </c>
      <c r="B2065" s="6" t="n">
        <v>14.6</v>
      </c>
    </row>
    <row r="2066" customFormat="false" ht="15" hidden="false" customHeight="false" outlineLevel="0" collapsed="false">
      <c r="A2066" s="12" t="n">
        <v>34137</v>
      </c>
      <c r="B2066" s="6" t="n">
        <v>14.5</v>
      </c>
    </row>
    <row r="2067" customFormat="false" ht="15" hidden="false" customHeight="false" outlineLevel="0" collapsed="false">
      <c r="A2067" s="12" t="n">
        <v>34138</v>
      </c>
      <c r="B2067" s="6" t="n">
        <v>14.6</v>
      </c>
    </row>
    <row r="2068" customFormat="false" ht="15" hidden="false" customHeight="false" outlineLevel="0" collapsed="false">
      <c r="A2068" s="12" t="n">
        <v>34139</v>
      </c>
      <c r="B2068" s="6" t="n">
        <v>14.7</v>
      </c>
    </row>
    <row r="2069" customFormat="false" ht="15" hidden="false" customHeight="false" outlineLevel="0" collapsed="false">
      <c r="A2069" s="12" t="n">
        <v>34140</v>
      </c>
      <c r="B2069" s="6" t="n">
        <v>14.9</v>
      </c>
    </row>
    <row r="2070" customFormat="false" ht="15" hidden="false" customHeight="false" outlineLevel="0" collapsed="false">
      <c r="A2070" s="12" t="n">
        <v>34141</v>
      </c>
      <c r="B2070" s="6" t="n">
        <v>14.7</v>
      </c>
    </row>
    <row r="2071" customFormat="false" ht="15" hidden="false" customHeight="false" outlineLevel="0" collapsed="false">
      <c r="A2071" s="12" t="n">
        <v>34142</v>
      </c>
      <c r="B2071" s="6" t="n">
        <v>14.6</v>
      </c>
    </row>
    <row r="2072" customFormat="false" ht="15" hidden="false" customHeight="false" outlineLevel="0" collapsed="false">
      <c r="A2072" s="12" t="n">
        <v>34143</v>
      </c>
      <c r="B2072" s="6" t="n">
        <v>14.8</v>
      </c>
    </row>
    <row r="2073" customFormat="false" ht="15" hidden="false" customHeight="false" outlineLevel="0" collapsed="false">
      <c r="A2073" s="12" t="n">
        <v>34144</v>
      </c>
      <c r="B2073" s="6" t="n">
        <v>14.8</v>
      </c>
    </row>
    <row r="2074" customFormat="false" ht="15" hidden="false" customHeight="false" outlineLevel="0" collapsed="false">
      <c r="A2074" s="12" t="n">
        <v>34145</v>
      </c>
      <c r="B2074" s="6" t="n">
        <v>13.9</v>
      </c>
    </row>
    <row r="2075" customFormat="false" ht="15" hidden="false" customHeight="false" outlineLevel="0" collapsed="false">
      <c r="A2075" s="12" t="n">
        <v>34146</v>
      </c>
      <c r="B2075" s="6" t="n">
        <v>14</v>
      </c>
    </row>
    <row r="2076" customFormat="false" ht="15" hidden="false" customHeight="false" outlineLevel="0" collapsed="false">
      <c r="A2076" s="12" t="n">
        <v>34147</v>
      </c>
      <c r="B2076" s="6" t="n">
        <v>14.1</v>
      </c>
    </row>
    <row r="2077" customFormat="false" ht="15" hidden="false" customHeight="false" outlineLevel="0" collapsed="false">
      <c r="A2077" s="12" t="n">
        <v>34148</v>
      </c>
      <c r="B2077" s="6" t="n">
        <v>14</v>
      </c>
    </row>
    <row r="2078" customFormat="false" ht="15" hidden="false" customHeight="false" outlineLevel="0" collapsed="false">
      <c r="A2078" s="12" t="n">
        <v>34149</v>
      </c>
      <c r="B2078" s="6" t="n">
        <v>13.8</v>
      </c>
    </row>
    <row r="2079" customFormat="false" ht="15" hidden="false" customHeight="false" outlineLevel="0" collapsed="false">
      <c r="A2079" s="12" t="n">
        <v>34150</v>
      </c>
      <c r="B2079" s="6" t="n">
        <v>13.6</v>
      </c>
    </row>
    <row r="2080" customFormat="false" ht="15" hidden="false" customHeight="false" outlineLevel="0" collapsed="false">
      <c r="A2080" s="12" t="n">
        <v>34151</v>
      </c>
      <c r="B2080" s="6" t="n">
        <v>13.5</v>
      </c>
    </row>
    <row r="2081" customFormat="false" ht="15" hidden="false" customHeight="false" outlineLevel="0" collapsed="false">
      <c r="A2081" s="12" t="n">
        <v>34152</v>
      </c>
      <c r="B2081" s="6" t="n">
        <v>13.4</v>
      </c>
    </row>
    <row r="2082" customFormat="false" ht="15" hidden="false" customHeight="false" outlineLevel="0" collapsed="false">
      <c r="A2082" s="12" t="n">
        <v>34153</v>
      </c>
      <c r="B2082" s="6" t="n">
        <v>13.4</v>
      </c>
    </row>
    <row r="2083" customFormat="false" ht="15" hidden="false" customHeight="false" outlineLevel="0" collapsed="false">
      <c r="A2083" s="12" t="n">
        <v>34154</v>
      </c>
      <c r="B2083" s="6" t="n">
        <v>13.8</v>
      </c>
    </row>
    <row r="2084" customFormat="false" ht="15" hidden="false" customHeight="false" outlineLevel="0" collapsed="false">
      <c r="A2084" s="12" t="n">
        <v>34155</v>
      </c>
      <c r="B2084" s="6" t="n">
        <v>14.1</v>
      </c>
    </row>
    <row r="2085" customFormat="false" ht="15" hidden="false" customHeight="false" outlineLevel="0" collapsed="false">
      <c r="A2085" s="12" t="n">
        <v>34156</v>
      </c>
      <c r="B2085" s="6" t="n">
        <v>14.2</v>
      </c>
    </row>
    <row r="2086" customFormat="false" ht="15" hidden="false" customHeight="false" outlineLevel="0" collapsed="false">
      <c r="A2086" s="12" t="n">
        <v>34157</v>
      </c>
      <c r="B2086" s="6" t="n">
        <v>14.3</v>
      </c>
    </row>
    <row r="2087" customFormat="false" ht="15" hidden="false" customHeight="false" outlineLevel="0" collapsed="false">
      <c r="A2087" s="12" t="n">
        <v>34158</v>
      </c>
      <c r="B2087" s="6" t="n">
        <v>13.8</v>
      </c>
    </row>
    <row r="2088" customFormat="false" ht="15" hidden="false" customHeight="false" outlineLevel="0" collapsed="false">
      <c r="A2088" s="12" t="n">
        <v>34159</v>
      </c>
      <c r="B2088" s="6" t="n">
        <v>13</v>
      </c>
    </row>
    <row r="2089" customFormat="false" ht="15" hidden="false" customHeight="false" outlineLevel="0" collapsed="false">
      <c r="A2089" s="12" t="n">
        <v>34160</v>
      </c>
      <c r="B2089" s="6" t="n">
        <v>13.2</v>
      </c>
    </row>
    <row r="2090" customFormat="false" ht="15" hidden="false" customHeight="false" outlineLevel="0" collapsed="false">
      <c r="A2090" s="12" t="n">
        <v>34161</v>
      </c>
      <c r="B2090" s="6" t="n">
        <v>13.4</v>
      </c>
    </row>
    <row r="2091" customFormat="false" ht="15" hidden="false" customHeight="false" outlineLevel="0" collapsed="false">
      <c r="A2091" s="12" t="n">
        <v>34162</v>
      </c>
      <c r="B2091" s="6" t="n">
        <v>13.4</v>
      </c>
    </row>
    <row r="2092" customFormat="false" ht="15" hidden="false" customHeight="false" outlineLevel="0" collapsed="false">
      <c r="A2092" s="12" t="n">
        <v>34163</v>
      </c>
      <c r="B2092" s="6" t="n">
        <v>13.3</v>
      </c>
    </row>
    <row r="2093" customFormat="false" ht="15" hidden="false" customHeight="false" outlineLevel="0" collapsed="false">
      <c r="A2093" s="12" t="n">
        <v>34164</v>
      </c>
      <c r="B2093" s="6" t="n">
        <v>13.2</v>
      </c>
    </row>
    <row r="2094" customFormat="false" ht="15" hidden="false" customHeight="false" outlineLevel="0" collapsed="false">
      <c r="A2094" s="12" t="n">
        <v>34165</v>
      </c>
      <c r="B2094" s="6" t="n">
        <v>13.2</v>
      </c>
    </row>
    <row r="2095" customFormat="false" ht="15" hidden="false" customHeight="false" outlineLevel="0" collapsed="false">
      <c r="A2095" s="12" t="n">
        <v>34166</v>
      </c>
      <c r="B2095" s="6" t="n">
        <v>13.3</v>
      </c>
    </row>
    <row r="2096" customFormat="false" ht="15" hidden="false" customHeight="false" outlineLevel="0" collapsed="false">
      <c r="A2096" s="12" t="n">
        <v>34167</v>
      </c>
      <c r="B2096" s="6" t="n">
        <v>13.2</v>
      </c>
    </row>
    <row r="2097" customFormat="false" ht="15" hidden="false" customHeight="false" outlineLevel="0" collapsed="false">
      <c r="A2097" s="12" t="n">
        <v>34168</v>
      </c>
      <c r="B2097" s="6" t="n">
        <v>13.2</v>
      </c>
    </row>
    <row r="2098" customFormat="false" ht="15" hidden="false" customHeight="false" outlineLevel="0" collapsed="false">
      <c r="A2098" s="12" t="n">
        <v>34169</v>
      </c>
      <c r="B2098" s="6" t="n">
        <v>13.2</v>
      </c>
    </row>
    <row r="2099" customFormat="false" ht="15" hidden="false" customHeight="false" outlineLevel="0" collapsed="false">
      <c r="A2099" s="12" t="n">
        <v>34170</v>
      </c>
      <c r="B2099" s="6" t="n">
        <v>13.3</v>
      </c>
    </row>
    <row r="2100" customFormat="false" ht="15" hidden="false" customHeight="false" outlineLevel="0" collapsed="false">
      <c r="A2100" s="12" t="n">
        <v>34171</v>
      </c>
      <c r="B2100" s="6" t="n">
        <v>13.6</v>
      </c>
    </row>
    <row r="2101" customFormat="false" ht="15" hidden="false" customHeight="false" outlineLevel="0" collapsed="false">
      <c r="A2101" s="12" t="n">
        <v>34172</v>
      </c>
      <c r="B2101" s="6" t="n">
        <v>13.5</v>
      </c>
    </row>
    <row r="2102" customFormat="false" ht="15" hidden="false" customHeight="false" outlineLevel="0" collapsed="false">
      <c r="A2102" s="12" t="n">
        <v>34173</v>
      </c>
      <c r="B2102" s="6" t="n">
        <v>13.3</v>
      </c>
    </row>
    <row r="2103" customFormat="false" ht="15" hidden="false" customHeight="false" outlineLevel="0" collapsed="false">
      <c r="A2103" s="12" t="n">
        <v>34174</v>
      </c>
      <c r="B2103" s="6" t="n">
        <v>13.4</v>
      </c>
    </row>
    <row r="2104" customFormat="false" ht="15" hidden="false" customHeight="false" outlineLevel="0" collapsed="false">
      <c r="A2104" s="12" t="n">
        <v>34175</v>
      </c>
      <c r="B2104" s="6" t="n">
        <v>13.3</v>
      </c>
    </row>
    <row r="2105" customFormat="false" ht="15" hidden="false" customHeight="false" outlineLevel="0" collapsed="false">
      <c r="A2105" s="12" t="n">
        <v>34176</v>
      </c>
      <c r="B2105" s="6" t="n">
        <v>13.1</v>
      </c>
    </row>
    <row r="2106" customFormat="false" ht="15" hidden="false" customHeight="false" outlineLevel="0" collapsed="false">
      <c r="A2106" s="12" t="n">
        <v>34177</v>
      </c>
      <c r="B2106" s="6" t="n">
        <v>13.3</v>
      </c>
    </row>
    <row r="2107" customFormat="false" ht="15" hidden="false" customHeight="false" outlineLevel="0" collapsed="false">
      <c r="A2107" s="12" t="n">
        <v>34178</v>
      </c>
      <c r="B2107" s="6" t="n">
        <v>13.4</v>
      </c>
    </row>
    <row r="2108" customFormat="false" ht="15" hidden="false" customHeight="false" outlineLevel="0" collapsed="false">
      <c r="A2108" s="12" t="n">
        <v>34179</v>
      </c>
      <c r="B2108" s="6" t="n">
        <v>13.6</v>
      </c>
    </row>
    <row r="2109" customFormat="false" ht="15" hidden="false" customHeight="false" outlineLevel="0" collapsed="false">
      <c r="A2109" s="12" t="n">
        <v>34180</v>
      </c>
      <c r="B2109" s="6" t="n">
        <v>13.6</v>
      </c>
    </row>
    <row r="2110" customFormat="false" ht="15" hidden="false" customHeight="false" outlineLevel="0" collapsed="false">
      <c r="A2110" s="12" t="n">
        <v>34181</v>
      </c>
      <c r="B2110" s="6" t="n">
        <v>13.8</v>
      </c>
    </row>
    <row r="2111" customFormat="false" ht="15" hidden="false" customHeight="false" outlineLevel="0" collapsed="false">
      <c r="A2111" s="12" t="n">
        <v>34182</v>
      </c>
      <c r="B2111" s="6" t="n">
        <v>13.8</v>
      </c>
    </row>
    <row r="2112" customFormat="false" ht="15" hidden="false" customHeight="false" outlineLevel="0" collapsed="false">
      <c r="A2112" s="12" t="n">
        <v>34183</v>
      </c>
      <c r="B2112" s="6" t="n">
        <v>13.8</v>
      </c>
    </row>
    <row r="2113" customFormat="false" ht="15" hidden="false" customHeight="false" outlineLevel="0" collapsed="false">
      <c r="A2113" s="12" t="n">
        <v>34184</v>
      </c>
      <c r="B2113" s="6" t="n">
        <v>13.4</v>
      </c>
    </row>
    <row r="2114" customFormat="false" ht="15" hidden="false" customHeight="false" outlineLevel="0" collapsed="false">
      <c r="A2114" s="12" t="n">
        <v>34185</v>
      </c>
      <c r="B2114" s="6" t="n">
        <v>13.5</v>
      </c>
    </row>
    <row r="2115" customFormat="false" ht="15" hidden="false" customHeight="false" outlineLevel="0" collapsed="false">
      <c r="A2115" s="12" t="n">
        <v>34186</v>
      </c>
      <c r="B2115" s="6" t="n">
        <v>13.2</v>
      </c>
    </row>
    <row r="2116" customFormat="false" ht="15" hidden="false" customHeight="false" outlineLevel="0" collapsed="false">
      <c r="A2116" s="12" t="n">
        <v>34187</v>
      </c>
      <c r="B2116" s="6" t="n">
        <v>13.3</v>
      </c>
    </row>
    <row r="2117" customFormat="false" ht="15" hidden="false" customHeight="false" outlineLevel="0" collapsed="false">
      <c r="A2117" s="12" t="n">
        <v>34188</v>
      </c>
      <c r="B2117" s="6" t="n">
        <v>13.3</v>
      </c>
    </row>
    <row r="2118" customFormat="false" ht="15" hidden="false" customHeight="false" outlineLevel="0" collapsed="false">
      <c r="A2118" s="12" t="n">
        <v>34189</v>
      </c>
      <c r="B2118" s="6" t="n">
        <v>13.4</v>
      </c>
    </row>
    <row r="2119" customFormat="false" ht="15" hidden="false" customHeight="false" outlineLevel="0" collapsed="false">
      <c r="A2119" s="12" t="n">
        <v>34190</v>
      </c>
      <c r="B2119" s="6" t="n">
        <v>13.2</v>
      </c>
    </row>
    <row r="2120" customFormat="false" ht="15" hidden="false" customHeight="false" outlineLevel="0" collapsed="false">
      <c r="A2120" s="12" t="n">
        <v>34191</v>
      </c>
      <c r="B2120" s="6" t="n">
        <v>13.4</v>
      </c>
    </row>
    <row r="2121" customFormat="false" ht="15" hidden="false" customHeight="false" outlineLevel="0" collapsed="false">
      <c r="A2121" s="12" t="n">
        <v>34192</v>
      </c>
      <c r="B2121" s="6" t="n">
        <v>13.3</v>
      </c>
    </row>
    <row r="2122" customFormat="false" ht="15" hidden="false" customHeight="false" outlineLevel="0" collapsed="false">
      <c r="A2122" s="12" t="n">
        <v>34193</v>
      </c>
      <c r="B2122" s="6" t="n">
        <v>13.4</v>
      </c>
    </row>
    <row r="2123" customFormat="false" ht="15" hidden="false" customHeight="false" outlineLevel="0" collapsed="false">
      <c r="A2123" s="12" t="n">
        <v>34194</v>
      </c>
      <c r="B2123" s="6" t="n">
        <v>13.3</v>
      </c>
    </row>
    <row r="2124" customFormat="false" ht="15" hidden="false" customHeight="false" outlineLevel="0" collapsed="false">
      <c r="A2124" s="12" t="n">
        <v>34195</v>
      </c>
      <c r="B2124" s="6" t="n">
        <v>13.5</v>
      </c>
    </row>
    <row r="2125" customFormat="false" ht="15" hidden="false" customHeight="false" outlineLevel="0" collapsed="false">
      <c r="A2125" s="12" t="n">
        <v>34196</v>
      </c>
      <c r="B2125" s="6" t="n">
        <v>13.3</v>
      </c>
    </row>
    <row r="2126" customFormat="false" ht="15" hidden="false" customHeight="false" outlineLevel="0" collapsed="false">
      <c r="A2126" s="12" t="n">
        <v>34197</v>
      </c>
      <c r="B2126" s="6" t="n">
        <v>12.8</v>
      </c>
    </row>
    <row r="2127" customFormat="false" ht="15" hidden="false" customHeight="false" outlineLevel="0" collapsed="false">
      <c r="A2127" s="12" t="n">
        <v>34198</v>
      </c>
      <c r="B2127" s="6" t="n">
        <v>12.9</v>
      </c>
    </row>
    <row r="2128" customFormat="false" ht="15" hidden="false" customHeight="false" outlineLevel="0" collapsed="false">
      <c r="A2128" s="12" t="n">
        <v>34199</v>
      </c>
      <c r="B2128" s="6" t="n">
        <v>13.2</v>
      </c>
    </row>
    <row r="2129" customFormat="false" ht="15" hidden="false" customHeight="false" outlineLevel="0" collapsed="false">
      <c r="A2129" s="12" t="n">
        <v>34200</v>
      </c>
      <c r="B2129" s="6" t="n">
        <v>13</v>
      </c>
    </row>
    <row r="2130" customFormat="false" ht="15" hidden="false" customHeight="false" outlineLevel="0" collapsed="false">
      <c r="A2130" s="12" t="n">
        <v>34201</v>
      </c>
      <c r="B2130" s="6" t="n">
        <v>13.1</v>
      </c>
    </row>
    <row r="2131" customFormat="false" ht="15" hidden="false" customHeight="false" outlineLevel="0" collapsed="false">
      <c r="A2131" s="12" t="n">
        <v>34202</v>
      </c>
      <c r="B2131" s="6" t="n">
        <v>13.4</v>
      </c>
    </row>
    <row r="2132" customFormat="false" ht="15" hidden="false" customHeight="false" outlineLevel="0" collapsed="false">
      <c r="A2132" s="12" t="n">
        <v>34203</v>
      </c>
      <c r="B2132" s="6" t="n">
        <v>13.5</v>
      </c>
    </row>
    <row r="2133" customFormat="false" ht="15" hidden="false" customHeight="false" outlineLevel="0" collapsed="false">
      <c r="A2133" s="12" t="n">
        <v>34204</v>
      </c>
      <c r="B2133" s="6" t="n">
        <v>12.5</v>
      </c>
    </row>
    <row r="2134" customFormat="false" ht="15" hidden="false" customHeight="false" outlineLevel="0" collapsed="false">
      <c r="A2134" s="12" t="n">
        <v>34205</v>
      </c>
      <c r="B2134" s="6" t="n">
        <v>13.3</v>
      </c>
    </row>
    <row r="2135" customFormat="false" ht="15" hidden="false" customHeight="false" outlineLevel="0" collapsed="false">
      <c r="A2135" s="12" t="n">
        <v>34206</v>
      </c>
      <c r="B2135" s="6" t="n">
        <v>13.1</v>
      </c>
    </row>
    <row r="2136" customFormat="false" ht="15" hidden="false" customHeight="false" outlineLevel="0" collapsed="false">
      <c r="A2136" s="12" t="n">
        <v>34207</v>
      </c>
      <c r="B2136" s="6" t="n">
        <v>13.4</v>
      </c>
    </row>
    <row r="2137" customFormat="false" ht="15" hidden="false" customHeight="false" outlineLevel="0" collapsed="false">
      <c r="A2137" s="12" t="n">
        <v>34208</v>
      </c>
      <c r="B2137" s="6" t="n">
        <v>13.3</v>
      </c>
    </row>
    <row r="2138" customFormat="false" ht="15" hidden="false" customHeight="false" outlineLevel="0" collapsed="false">
      <c r="A2138" s="12" t="n">
        <v>34209</v>
      </c>
      <c r="B2138" s="6" t="n">
        <v>13</v>
      </c>
    </row>
    <row r="2139" customFormat="false" ht="15" hidden="false" customHeight="false" outlineLevel="0" collapsed="false">
      <c r="A2139" s="12" t="n">
        <v>34210</v>
      </c>
      <c r="B2139" s="6" t="n">
        <v>13.3</v>
      </c>
    </row>
    <row r="2140" customFormat="false" ht="15" hidden="false" customHeight="false" outlineLevel="0" collapsed="false">
      <c r="A2140" s="12" t="n">
        <v>34211</v>
      </c>
      <c r="B2140" s="6" t="n">
        <v>13.4</v>
      </c>
    </row>
    <row r="2141" customFormat="false" ht="15" hidden="false" customHeight="false" outlineLevel="0" collapsed="false">
      <c r="A2141" s="12" t="n">
        <v>34212</v>
      </c>
      <c r="B2141" s="6" t="n">
        <v>13.3</v>
      </c>
    </row>
    <row r="2142" customFormat="false" ht="15" hidden="false" customHeight="false" outlineLevel="0" collapsed="false">
      <c r="A2142" s="12" t="n">
        <v>34213</v>
      </c>
      <c r="B2142" s="6" t="n">
        <v>13.5</v>
      </c>
    </row>
    <row r="2143" customFormat="false" ht="15" hidden="false" customHeight="false" outlineLevel="0" collapsed="false">
      <c r="A2143" s="12" t="n">
        <v>34214</v>
      </c>
      <c r="B2143" s="6" t="n">
        <v>13.4</v>
      </c>
    </row>
    <row r="2144" customFormat="false" ht="15" hidden="false" customHeight="false" outlineLevel="0" collapsed="false">
      <c r="A2144" s="12" t="n">
        <v>34215</v>
      </c>
      <c r="B2144" s="6" t="n">
        <v>13.4</v>
      </c>
    </row>
    <row r="2145" customFormat="false" ht="15" hidden="false" customHeight="false" outlineLevel="0" collapsed="false">
      <c r="A2145" s="12" t="n">
        <v>34216</v>
      </c>
      <c r="B2145" s="6" t="n">
        <v>13.6</v>
      </c>
    </row>
    <row r="2146" customFormat="false" ht="15" hidden="false" customHeight="false" outlineLevel="0" collapsed="false">
      <c r="A2146" s="12" t="n">
        <v>34217</v>
      </c>
      <c r="B2146" s="6" t="n">
        <v>13.6</v>
      </c>
    </row>
    <row r="2147" customFormat="false" ht="15" hidden="false" customHeight="false" outlineLevel="0" collapsed="false">
      <c r="A2147" s="12" t="n">
        <v>34218</v>
      </c>
      <c r="B2147" s="6" t="n">
        <v>13.2</v>
      </c>
    </row>
    <row r="2148" customFormat="false" ht="15" hidden="false" customHeight="false" outlineLevel="0" collapsed="false">
      <c r="A2148" s="12" t="n">
        <v>34219</v>
      </c>
      <c r="B2148" s="6" t="n">
        <v>13.2</v>
      </c>
    </row>
    <row r="2149" customFormat="false" ht="15" hidden="false" customHeight="false" outlineLevel="0" collapsed="false">
      <c r="A2149" s="12" t="n">
        <v>34220</v>
      </c>
      <c r="B2149" s="6" t="n">
        <v>13.4</v>
      </c>
    </row>
    <row r="2150" customFormat="false" ht="15" hidden="false" customHeight="false" outlineLevel="0" collapsed="false">
      <c r="A2150" s="12" t="n">
        <v>34221</v>
      </c>
      <c r="B2150" s="6" t="n">
        <v>13.4</v>
      </c>
    </row>
    <row r="2151" customFormat="false" ht="15" hidden="false" customHeight="false" outlineLevel="0" collapsed="false">
      <c r="A2151" s="12" t="n">
        <v>34222</v>
      </c>
      <c r="B2151" s="6" t="n">
        <v>13.5</v>
      </c>
    </row>
    <row r="2152" customFormat="false" ht="15" hidden="false" customHeight="false" outlineLevel="0" collapsed="false">
      <c r="A2152" s="12" t="n">
        <v>34223</v>
      </c>
      <c r="B2152" s="6" t="n">
        <v>13.9</v>
      </c>
    </row>
    <row r="2153" customFormat="false" ht="15" hidden="false" customHeight="false" outlineLevel="0" collapsed="false">
      <c r="A2153" s="12" t="n">
        <v>34224</v>
      </c>
      <c r="B2153" s="6" t="n">
        <v>13.9</v>
      </c>
    </row>
    <row r="2154" customFormat="false" ht="15" hidden="false" customHeight="false" outlineLevel="0" collapsed="false">
      <c r="A2154" s="12" t="n">
        <v>34225</v>
      </c>
      <c r="B2154" s="6" t="n">
        <v>13.6</v>
      </c>
    </row>
    <row r="2155" customFormat="false" ht="15" hidden="false" customHeight="false" outlineLevel="0" collapsed="false">
      <c r="A2155" s="12" t="n">
        <v>34226</v>
      </c>
      <c r="B2155" s="6" t="n">
        <v>13.6</v>
      </c>
    </row>
    <row r="2156" customFormat="false" ht="15" hidden="false" customHeight="false" outlineLevel="0" collapsed="false">
      <c r="A2156" s="12" t="n">
        <v>34227</v>
      </c>
      <c r="B2156" s="6" t="n">
        <v>13.5</v>
      </c>
    </row>
    <row r="2157" customFormat="false" ht="15" hidden="false" customHeight="false" outlineLevel="0" collapsed="false">
      <c r="A2157" s="12" t="n">
        <v>34228</v>
      </c>
      <c r="B2157" s="6" t="n">
        <v>13.6</v>
      </c>
    </row>
    <row r="2158" customFormat="false" ht="15" hidden="false" customHeight="false" outlineLevel="0" collapsed="false">
      <c r="A2158" s="12" t="n">
        <v>34229</v>
      </c>
      <c r="B2158" s="6" t="n">
        <v>14</v>
      </c>
    </row>
    <row r="2159" customFormat="false" ht="15" hidden="false" customHeight="false" outlineLevel="0" collapsed="false">
      <c r="A2159" s="12" t="n">
        <v>34230</v>
      </c>
      <c r="B2159" s="6" t="n">
        <v>14.3</v>
      </c>
    </row>
    <row r="2160" customFormat="false" ht="15" hidden="false" customHeight="false" outlineLevel="0" collapsed="false">
      <c r="A2160" s="12" t="n">
        <v>34231</v>
      </c>
      <c r="B2160" s="6" t="n">
        <v>14.4</v>
      </c>
    </row>
    <row r="2161" customFormat="false" ht="15" hidden="false" customHeight="false" outlineLevel="0" collapsed="false">
      <c r="A2161" s="12" t="n">
        <v>34232</v>
      </c>
      <c r="B2161" s="6" t="n">
        <v>13.8</v>
      </c>
    </row>
    <row r="2162" customFormat="false" ht="15" hidden="false" customHeight="false" outlineLevel="0" collapsed="false">
      <c r="A2162" s="12" t="n">
        <v>34233</v>
      </c>
      <c r="B2162" s="6" t="n">
        <v>13.8</v>
      </c>
    </row>
    <row r="2163" customFormat="false" ht="15" hidden="false" customHeight="false" outlineLevel="0" collapsed="false">
      <c r="A2163" s="12" t="n">
        <v>34234</v>
      </c>
      <c r="B2163" s="6" t="n">
        <v>13.8</v>
      </c>
    </row>
    <row r="2164" customFormat="false" ht="15" hidden="false" customHeight="false" outlineLevel="0" collapsed="false">
      <c r="A2164" s="12" t="n">
        <v>34235</v>
      </c>
      <c r="B2164" s="6" t="n">
        <v>13.7</v>
      </c>
    </row>
    <row r="2165" customFormat="false" ht="15" hidden="false" customHeight="false" outlineLevel="0" collapsed="false">
      <c r="A2165" s="12" t="n">
        <v>34236</v>
      </c>
      <c r="B2165" s="6" t="n">
        <v>13.7</v>
      </c>
    </row>
    <row r="2166" customFormat="false" ht="15" hidden="false" customHeight="false" outlineLevel="0" collapsed="false">
      <c r="A2166" s="12" t="n">
        <v>34237</v>
      </c>
      <c r="B2166" s="6" t="n">
        <v>14</v>
      </c>
    </row>
    <row r="2167" customFormat="false" ht="15" hidden="false" customHeight="false" outlineLevel="0" collapsed="false">
      <c r="A2167" s="12" t="n">
        <v>34238</v>
      </c>
      <c r="B2167" s="6" t="n">
        <v>13.7</v>
      </c>
    </row>
    <row r="2168" customFormat="false" ht="15" hidden="false" customHeight="false" outlineLevel="0" collapsed="false">
      <c r="A2168" s="12" t="n">
        <v>34239</v>
      </c>
      <c r="B2168" s="6" t="n">
        <v>13.6</v>
      </c>
    </row>
    <row r="2169" customFormat="false" ht="15" hidden="false" customHeight="false" outlineLevel="0" collapsed="false">
      <c r="A2169" s="12" t="n">
        <v>34240</v>
      </c>
      <c r="B2169" s="6" t="n">
        <v>13.7</v>
      </c>
    </row>
    <row r="2170" customFormat="false" ht="15" hidden="false" customHeight="false" outlineLevel="0" collapsed="false">
      <c r="A2170" s="12" t="n">
        <v>34241</v>
      </c>
      <c r="B2170" s="6" t="n">
        <v>13.6</v>
      </c>
    </row>
    <row r="2171" customFormat="false" ht="15" hidden="false" customHeight="false" outlineLevel="0" collapsed="false">
      <c r="A2171" s="12" t="n">
        <v>34242</v>
      </c>
      <c r="B2171" s="6" t="n">
        <v>13.6</v>
      </c>
    </row>
    <row r="2172" customFormat="false" ht="15" hidden="false" customHeight="false" outlineLevel="0" collapsed="false">
      <c r="A2172" s="12" t="n">
        <v>34243</v>
      </c>
      <c r="B2172" s="6" t="n">
        <v>13.6</v>
      </c>
    </row>
    <row r="2173" customFormat="false" ht="15" hidden="false" customHeight="false" outlineLevel="0" collapsed="false">
      <c r="A2173" s="12" t="n">
        <v>34244</v>
      </c>
      <c r="B2173" s="6" t="n">
        <v>14.4</v>
      </c>
    </row>
    <row r="2174" customFormat="false" ht="15" hidden="false" customHeight="false" outlineLevel="0" collapsed="false">
      <c r="A2174" s="12" t="n">
        <v>34245</v>
      </c>
      <c r="B2174" s="6" t="n">
        <v>14.2</v>
      </c>
    </row>
    <row r="2175" customFormat="false" ht="15" hidden="false" customHeight="false" outlineLevel="0" collapsed="false">
      <c r="A2175" s="12" t="n">
        <v>34246</v>
      </c>
      <c r="B2175" s="6" t="n">
        <v>14</v>
      </c>
    </row>
    <row r="2176" customFormat="false" ht="15" hidden="false" customHeight="false" outlineLevel="0" collapsed="false">
      <c r="A2176" s="12" t="n">
        <v>34247</v>
      </c>
      <c r="B2176" s="6" t="n">
        <v>14.2</v>
      </c>
    </row>
    <row r="2177" customFormat="false" ht="15" hidden="false" customHeight="false" outlineLevel="0" collapsed="false">
      <c r="A2177" s="12" t="n">
        <v>34248</v>
      </c>
      <c r="B2177" s="6" t="n">
        <v>14.1</v>
      </c>
    </row>
    <row r="2178" customFormat="false" ht="15" hidden="false" customHeight="false" outlineLevel="0" collapsed="false">
      <c r="A2178" s="12" t="n">
        <v>34249</v>
      </c>
      <c r="B2178" s="6" t="n">
        <v>14.5</v>
      </c>
    </row>
    <row r="2179" customFormat="false" ht="15" hidden="false" customHeight="false" outlineLevel="0" collapsed="false">
      <c r="A2179" s="12" t="n">
        <v>34250</v>
      </c>
      <c r="B2179" s="6" t="n">
        <v>14.4</v>
      </c>
    </row>
    <row r="2180" customFormat="false" ht="15" hidden="false" customHeight="false" outlineLevel="0" collapsed="false">
      <c r="A2180" s="12" t="n">
        <v>34251</v>
      </c>
      <c r="B2180" s="6" t="n">
        <v>15.1</v>
      </c>
    </row>
    <row r="2181" customFormat="false" ht="15" hidden="false" customHeight="false" outlineLevel="0" collapsed="false">
      <c r="A2181" s="12" t="n">
        <v>34252</v>
      </c>
      <c r="B2181" s="6" t="n">
        <v>15</v>
      </c>
    </row>
    <row r="2182" customFormat="false" ht="15" hidden="false" customHeight="false" outlineLevel="0" collapsed="false">
      <c r="A2182" s="12" t="n">
        <v>34253</v>
      </c>
      <c r="B2182" s="6" t="n">
        <v>15.1</v>
      </c>
    </row>
    <row r="2183" customFormat="false" ht="15" hidden="false" customHeight="false" outlineLevel="0" collapsed="false">
      <c r="A2183" s="12" t="n">
        <v>34254</v>
      </c>
      <c r="B2183" s="6" t="n">
        <v>15</v>
      </c>
    </row>
    <row r="2184" customFormat="false" ht="15" hidden="false" customHeight="false" outlineLevel="0" collapsed="false">
      <c r="A2184" s="12" t="n">
        <v>34255</v>
      </c>
      <c r="B2184" s="6" t="n">
        <v>14.5</v>
      </c>
    </row>
    <row r="2185" customFormat="false" ht="15" hidden="false" customHeight="false" outlineLevel="0" collapsed="false">
      <c r="A2185" s="12" t="n">
        <v>34256</v>
      </c>
      <c r="B2185" s="6" t="n">
        <v>14.4</v>
      </c>
    </row>
    <row r="2186" customFormat="false" ht="15" hidden="false" customHeight="false" outlineLevel="0" collapsed="false">
      <c r="A2186" s="12" t="n">
        <v>34257</v>
      </c>
      <c r="B2186" s="6" t="n">
        <v>14.5</v>
      </c>
    </row>
    <row r="2187" customFormat="false" ht="15" hidden="false" customHeight="false" outlineLevel="0" collapsed="false">
      <c r="A2187" s="12" t="n">
        <v>34258</v>
      </c>
      <c r="B2187" s="6" t="n">
        <v>14.8</v>
      </c>
    </row>
    <row r="2188" customFormat="false" ht="15" hidden="false" customHeight="false" outlineLevel="0" collapsed="false">
      <c r="A2188" s="12" t="n">
        <v>34259</v>
      </c>
      <c r="B2188" s="6" t="n">
        <v>14.8</v>
      </c>
    </row>
    <row r="2189" customFormat="false" ht="15" hidden="false" customHeight="false" outlineLevel="0" collapsed="false">
      <c r="A2189" s="12" t="n">
        <v>34260</v>
      </c>
      <c r="B2189" s="6" t="n">
        <v>14.8</v>
      </c>
    </row>
    <row r="2190" customFormat="false" ht="15" hidden="false" customHeight="false" outlineLevel="0" collapsed="false">
      <c r="A2190" s="12" t="n">
        <v>34261</v>
      </c>
      <c r="B2190" s="6" t="n">
        <v>15.4</v>
      </c>
    </row>
    <row r="2191" customFormat="false" ht="15" hidden="false" customHeight="false" outlineLevel="0" collapsed="false">
      <c r="A2191" s="12" t="n">
        <v>34262</v>
      </c>
      <c r="B2191" s="6" t="n">
        <v>15.2</v>
      </c>
    </row>
    <row r="2192" customFormat="false" ht="15" hidden="false" customHeight="false" outlineLevel="0" collapsed="false">
      <c r="A2192" s="12" t="n">
        <v>34263</v>
      </c>
      <c r="B2192" s="6" t="n">
        <v>15.5</v>
      </c>
    </row>
    <row r="2193" customFormat="false" ht="15" hidden="false" customHeight="false" outlineLevel="0" collapsed="false">
      <c r="A2193" s="12" t="n">
        <v>34264</v>
      </c>
      <c r="B2193" s="6" t="n">
        <v>15.3</v>
      </c>
    </row>
    <row r="2194" customFormat="false" ht="15" hidden="false" customHeight="false" outlineLevel="0" collapsed="false">
      <c r="A2194" s="12" t="n">
        <v>34265</v>
      </c>
      <c r="B2194" s="6" t="n">
        <v>15</v>
      </c>
    </row>
    <row r="2195" customFormat="false" ht="15" hidden="false" customHeight="false" outlineLevel="0" collapsed="false">
      <c r="A2195" s="12" t="n">
        <v>34266</v>
      </c>
      <c r="B2195" s="6" t="n">
        <v>15.5</v>
      </c>
    </row>
    <row r="2196" customFormat="false" ht="15" hidden="false" customHeight="false" outlineLevel="0" collapsed="false">
      <c r="A2196" s="12" t="n">
        <v>34267</v>
      </c>
      <c r="B2196" s="6" t="n">
        <v>15.3</v>
      </c>
    </row>
    <row r="2197" customFormat="false" ht="15" hidden="false" customHeight="false" outlineLevel="0" collapsed="false">
      <c r="A2197" s="12" t="n">
        <v>34268</v>
      </c>
      <c r="B2197" s="6" t="n">
        <v>15.4</v>
      </c>
    </row>
    <row r="2198" customFormat="false" ht="15" hidden="false" customHeight="false" outlineLevel="0" collapsed="false">
      <c r="A2198" s="12" t="n">
        <v>34269</v>
      </c>
      <c r="B2198" s="6" t="n">
        <v>16</v>
      </c>
    </row>
    <row r="2199" customFormat="false" ht="15" hidden="false" customHeight="false" outlineLevel="0" collapsed="false">
      <c r="A2199" s="12" t="n">
        <v>34270</v>
      </c>
      <c r="B2199" s="6" t="n">
        <v>15.8</v>
      </c>
    </row>
    <row r="2200" customFormat="false" ht="15" hidden="false" customHeight="false" outlineLevel="0" collapsed="false">
      <c r="A2200" s="12" t="n">
        <v>34271</v>
      </c>
      <c r="B2200" s="6" t="n">
        <v>15.7</v>
      </c>
    </row>
    <row r="2201" customFormat="false" ht="15" hidden="false" customHeight="false" outlineLevel="0" collapsed="false">
      <c r="A2201" s="12" t="n">
        <v>34272</v>
      </c>
      <c r="B2201" s="6" t="n">
        <v>15.6</v>
      </c>
    </row>
    <row r="2202" customFormat="false" ht="15" hidden="false" customHeight="false" outlineLevel="0" collapsed="false">
      <c r="A2202" s="12" t="n">
        <v>34273</v>
      </c>
      <c r="B2202" s="6" t="n">
        <v>15.8</v>
      </c>
    </row>
    <row r="2203" customFormat="false" ht="15" hidden="false" customHeight="false" outlineLevel="0" collapsed="false">
      <c r="A2203" s="12" t="n">
        <v>34274</v>
      </c>
      <c r="B2203" s="6" t="n">
        <v>15.6</v>
      </c>
    </row>
    <row r="2204" customFormat="false" ht="15" hidden="false" customHeight="false" outlineLevel="0" collapsed="false">
      <c r="A2204" s="12" t="n">
        <v>34275</v>
      </c>
      <c r="B2204" s="6" t="n">
        <v>15.8</v>
      </c>
    </row>
    <row r="2205" customFormat="false" ht="15" hidden="false" customHeight="false" outlineLevel="0" collapsed="false">
      <c r="A2205" s="12" t="n">
        <v>34276</v>
      </c>
      <c r="B2205" s="6" t="n">
        <v>15.7</v>
      </c>
    </row>
    <row r="2206" customFormat="false" ht="15" hidden="false" customHeight="false" outlineLevel="0" collapsed="false">
      <c r="A2206" s="12" t="n">
        <v>34277</v>
      </c>
      <c r="B2206" s="6" t="n">
        <v>15.9</v>
      </c>
    </row>
    <row r="2207" customFormat="false" ht="15" hidden="false" customHeight="false" outlineLevel="0" collapsed="false">
      <c r="A2207" s="12" t="n">
        <v>34278</v>
      </c>
      <c r="B2207" s="6" t="n">
        <v>16</v>
      </c>
    </row>
    <row r="2208" customFormat="false" ht="15" hidden="false" customHeight="false" outlineLevel="0" collapsed="false">
      <c r="A2208" s="12" t="n">
        <v>34279</v>
      </c>
      <c r="B2208" s="6" t="n">
        <v>15.9</v>
      </c>
    </row>
    <row r="2209" customFormat="false" ht="15" hidden="false" customHeight="false" outlineLevel="0" collapsed="false">
      <c r="A2209" s="12" t="n">
        <v>34280</v>
      </c>
      <c r="B2209" s="6" t="n">
        <v>16</v>
      </c>
    </row>
    <row r="2210" customFormat="false" ht="15" hidden="false" customHeight="false" outlineLevel="0" collapsed="false">
      <c r="A2210" s="12" t="n">
        <v>34281</v>
      </c>
      <c r="B2210" s="6" t="n">
        <v>15.9</v>
      </c>
    </row>
    <row r="2211" customFormat="false" ht="15" hidden="false" customHeight="false" outlineLevel="0" collapsed="false">
      <c r="A2211" s="12" t="n">
        <v>34282</v>
      </c>
      <c r="B2211" s="6" t="n">
        <v>15.7</v>
      </c>
    </row>
    <row r="2212" customFormat="false" ht="15" hidden="false" customHeight="false" outlineLevel="0" collapsed="false">
      <c r="A2212" s="12" t="n">
        <v>34283</v>
      </c>
      <c r="B2212" s="6" t="n">
        <v>15.5</v>
      </c>
    </row>
    <row r="2213" customFormat="false" ht="15" hidden="false" customHeight="false" outlineLevel="0" collapsed="false">
      <c r="A2213" s="12" t="n">
        <v>34284</v>
      </c>
      <c r="B2213" s="6" t="n">
        <v>15.8</v>
      </c>
    </row>
    <row r="2214" customFormat="false" ht="15" hidden="false" customHeight="false" outlineLevel="0" collapsed="false">
      <c r="A2214" s="12" t="n">
        <v>34285</v>
      </c>
      <c r="B2214" s="6" t="n">
        <v>16</v>
      </c>
    </row>
    <row r="2215" customFormat="false" ht="15" hidden="false" customHeight="false" outlineLevel="0" collapsed="false">
      <c r="A2215" s="12" t="n">
        <v>34286</v>
      </c>
      <c r="B2215" s="6" t="n">
        <v>15.5</v>
      </c>
    </row>
    <row r="2216" customFormat="false" ht="15" hidden="false" customHeight="false" outlineLevel="0" collapsed="false">
      <c r="A2216" s="12" t="n">
        <v>34287</v>
      </c>
      <c r="B2216" s="6" t="n">
        <v>15.7</v>
      </c>
    </row>
    <row r="2217" customFormat="false" ht="15" hidden="false" customHeight="false" outlineLevel="0" collapsed="false">
      <c r="A2217" s="12" t="n">
        <v>34288</v>
      </c>
      <c r="B2217" s="6" t="n">
        <v>16</v>
      </c>
    </row>
    <row r="2218" customFormat="false" ht="15" hidden="false" customHeight="false" outlineLevel="0" collapsed="false">
      <c r="A2218" s="12" t="n">
        <v>34289</v>
      </c>
      <c r="B2218" s="6" t="n">
        <v>16.1</v>
      </c>
    </row>
    <row r="2219" customFormat="false" ht="15" hidden="false" customHeight="false" outlineLevel="0" collapsed="false">
      <c r="A2219" s="12" t="n">
        <v>34290</v>
      </c>
      <c r="B2219" s="6" t="n">
        <v>16.3</v>
      </c>
    </row>
    <row r="2220" customFormat="false" ht="15" hidden="false" customHeight="false" outlineLevel="0" collapsed="false">
      <c r="A2220" s="12" t="n">
        <v>34291</v>
      </c>
      <c r="B2220" s="6" t="n">
        <v>16.3</v>
      </c>
    </row>
    <row r="2221" customFormat="false" ht="15" hidden="false" customHeight="false" outlineLevel="0" collapsed="false">
      <c r="A2221" s="12" t="n">
        <v>34292</v>
      </c>
      <c r="B2221" s="6" t="n">
        <v>16.3</v>
      </c>
    </row>
    <row r="2222" customFormat="false" ht="15" hidden="false" customHeight="false" outlineLevel="0" collapsed="false">
      <c r="A2222" s="12" t="n">
        <v>34293</v>
      </c>
      <c r="B2222" s="6" t="n">
        <v>16.6</v>
      </c>
    </row>
    <row r="2223" customFormat="false" ht="15" hidden="false" customHeight="false" outlineLevel="0" collapsed="false">
      <c r="A2223" s="12" t="n">
        <v>34294</v>
      </c>
      <c r="B2223" s="6" t="n">
        <v>16.3</v>
      </c>
    </row>
    <row r="2224" customFormat="false" ht="15" hidden="false" customHeight="false" outlineLevel="0" collapsed="false">
      <c r="A2224" s="12" t="n">
        <v>34295</v>
      </c>
      <c r="B2224" s="6" t="n">
        <v>16.2</v>
      </c>
    </row>
    <row r="2225" customFormat="false" ht="15" hidden="false" customHeight="false" outlineLevel="0" collapsed="false">
      <c r="A2225" s="12" t="n">
        <v>34296</v>
      </c>
      <c r="B2225" s="6" t="n">
        <v>16.4</v>
      </c>
    </row>
    <row r="2226" customFormat="false" ht="15" hidden="false" customHeight="false" outlineLevel="0" collapsed="false">
      <c r="A2226" s="12" t="n">
        <v>34297</v>
      </c>
      <c r="B2226" s="6" t="n">
        <v>16.6</v>
      </c>
    </row>
    <row r="2227" customFormat="false" ht="15" hidden="false" customHeight="false" outlineLevel="0" collapsed="false">
      <c r="A2227" s="12" t="n">
        <v>34298</v>
      </c>
      <c r="B2227" s="6" t="n">
        <v>16</v>
      </c>
    </row>
    <row r="2228" customFormat="false" ht="15" hidden="false" customHeight="false" outlineLevel="0" collapsed="false">
      <c r="A2228" s="12" t="n">
        <v>34299</v>
      </c>
      <c r="B2228" s="6" t="n">
        <v>16.3</v>
      </c>
    </row>
    <row r="2229" customFormat="false" ht="15" hidden="false" customHeight="false" outlineLevel="0" collapsed="false">
      <c r="A2229" s="12" t="n">
        <v>34300</v>
      </c>
      <c r="B2229" s="6" t="n">
        <v>16.3</v>
      </c>
    </row>
    <row r="2230" customFormat="false" ht="15" hidden="false" customHeight="false" outlineLevel="0" collapsed="false">
      <c r="A2230" s="12" t="n">
        <v>34301</v>
      </c>
      <c r="B2230" s="6" t="n">
        <v>16.1</v>
      </c>
    </row>
    <row r="2231" customFormat="false" ht="15" hidden="false" customHeight="false" outlineLevel="0" collapsed="false">
      <c r="A2231" s="12" t="n">
        <v>34302</v>
      </c>
      <c r="B2231" s="6" t="n">
        <v>16.4</v>
      </c>
    </row>
    <row r="2232" customFormat="false" ht="15" hidden="false" customHeight="false" outlineLevel="0" collapsed="false">
      <c r="A2232" s="12" t="n">
        <v>34303</v>
      </c>
      <c r="B2232" s="6" t="n">
        <v>16.2</v>
      </c>
    </row>
    <row r="2233" customFormat="false" ht="15" hidden="false" customHeight="false" outlineLevel="0" collapsed="false">
      <c r="A2233" s="12" t="n">
        <v>34304</v>
      </c>
      <c r="B2233" s="6" t="n">
        <v>16.3</v>
      </c>
    </row>
    <row r="2234" customFormat="false" ht="15" hidden="false" customHeight="false" outlineLevel="0" collapsed="false">
      <c r="A2234" s="12" t="n">
        <v>34305</v>
      </c>
      <c r="B2234" s="6" t="n">
        <v>16</v>
      </c>
    </row>
    <row r="2235" customFormat="false" ht="15" hidden="false" customHeight="false" outlineLevel="0" collapsed="false">
      <c r="A2235" s="12" t="n">
        <v>34306</v>
      </c>
      <c r="B2235" s="6" t="n">
        <v>16</v>
      </c>
    </row>
    <row r="2236" customFormat="false" ht="15" hidden="false" customHeight="false" outlineLevel="0" collapsed="false">
      <c r="A2236" s="12" t="n">
        <v>34307</v>
      </c>
      <c r="B2236" s="6" t="n">
        <v>16.3</v>
      </c>
    </row>
    <row r="2237" customFormat="false" ht="15" hidden="false" customHeight="false" outlineLevel="0" collapsed="false">
      <c r="A2237" s="12" t="n">
        <v>34308</v>
      </c>
      <c r="B2237" s="6" t="n">
        <v>16.4</v>
      </c>
    </row>
    <row r="2238" customFormat="false" ht="15" hidden="false" customHeight="false" outlineLevel="0" collapsed="false">
      <c r="A2238" s="12" t="n">
        <v>34309</v>
      </c>
      <c r="B2238" s="6" t="n">
        <v>16.3</v>
      </c>
    </row>
    <row r="2239" customFormat="false" ht="15" hidden="false" customHeight="false" outlineLevel="0" collapsed="false">
      <c r="A2239" s="12" t="n">
        <v>34310</v>
      </c>
      <c r="B2239" s="6" t="n">
        <v>15.6</v>
      </c>
    </row>
    <row r="2240" customFormat="false" ht="15" hidden="false" customHeight="false" outlineLevel="0" collapsed="false">
      <c r="A2240" s="12" t="n">
        <v>34311</v>
      </c>
      <c r="B2240" s="6" t="n">
        <v>15.5</v>
      </c>
    </row>
    <row r="2241" customFormat="false" ht="15" hidden="false" customHeight="false" outlineLevel="0" collapsed="false">
      <c r="A2241" s="12" t="n">
        <v>34312</v>
      </c>
      <c r="B2241" s="6" t="n">
        <v>15.9</v>
      </c>
    </row>
    <row r="2242" customFormat="false" ht="15" hidden="false" customHeight="false" outlineLevel="0" collapsed="false">
      <c r="A2242" s="12" t="n">
        <v>34313</v>
      </c>
      <c r="B2242" s="6" t="n">
        <v>16.6</v>
      </c>
    </row>
    <row r="2243" customFormat="false" ht="15" hidden="false" customHeight="false" outlineLevel="0" collapsed="false">
      <c r="A2243" s="12" t="n">
        <v>34314</v>
      </c>
      <c r="B2243" s="6" t="n">
        <v>17</v>
      </c>
    </row>
    <row r="2244" customFormat="false" ht="15" hidden="false" customHeight="false" outlineLevel="0" collapsed="false">
      <c r="A2244" s="12" t="n">
        <v>34315</v>
      </c>
      <c r="B2244" s="6" t="n">
        <v>16.5</v>
      </c>
    </row>
    <row r="2245" customFormat="false" ht="15" hidden="false" customHeight="false" outlineLevel="0" collapsed="false">
      <c r="A2245" s="12" t="n">
        <v>34316</v>
      </c>
      <c r="B2245" s="6" t="n">
        <v>16.4</v>
      </c>
    </row>
    <row r="2246" customFormat="false" ht="15" hidden="false" customHeight="false" outlineLevel="0" collapsed="false">
      <c r="A2246" s="12" t="n">
        <v>34317</v>
      </c>
      <c r="B2246" s="6" t="n">
        <v>16.7</v>
      </c>
    </row>
    <row r="2247" customFormat="false" ht="15" hidden="false" customHeight="false" outlineLevel="0" collapsed="false">
      <c r="A2247" s="12" t="n">
        <v>34318</v>
      </c>
      <c r="B2247" s="6" t="n">
        <v>17.4</v>
      </c>
    </row>
    <row r="2248" customFormat="false" ht="15" hidden="false" customHeight="false" outlineLevel="0" collapsed="false">
      <c r="A2248" s="12" t="n">
        <v>34319</v>
      </c>
      <c r="B2248" s="6" t="n">
        <v>17.6</v>
      </c>
    </row>
    <row r="2249" customFormat="false" ht="15" hidden="false" customHeight="false" outlineLevel="0" collapsed="false">
      <c r="A2249" s="12" t="n">
        <v>34320</v>
      </c>
      <c r="B2249" s="6" t="n">
        <v>17.5</v>
      </c>
    </row>
    <row r="2250" customFormat="false" ht="15" hidden="false" customHeight="false" outlineLevel="0" collapsed="false">
      <c r="A2250" s="12" t="n">
        <v>34321</v>
      </c>
      <c r="B2250" s="6" t="n">
        <v>16.7</v>
      </c>
    </row>
    <row r="2251" customFormat="false" ht="15" hidden="false" customHeight="false" outlineLevel="0" collapsed="false">
      <c r="A2251" s="12" t="n">
        <v>34322</v>
      </c>
      <c r="B2251" s="6" t="n">
        <v>17.5</v>
      </c>
    </row>
    <row r="2252" customFormat="false" ht="15" hidden="false" customHeight="false" outlineLevel="0" collapsed="false">
      <c r="A2252" s="12" t="n">
        <v>34323</v>
      </c>
      <c r="B2252" s="6" t="n">
        <v>17.2</v>
      </c>
    </row>
    <row r="2253" customFormat="false" ht="15" hidden="false" customHeight="false" outlineLevel="0" collapsed="false">
      <c r="A2253" s="12" t="n">
        <v>34324</v>
      </c>
      <c r="B2253" s="6" t="n">
        <v>17.3</v>
      </c>
    </row>
    <row r="2254" customFormat="false" ht="15" hidden="false" customHeight="false" outlineLevel="0" collapsed="false">
      <c r="A2254" s="12" t="n">
        <v>34325</v>
      </c>
      <c r="B2254" s="6" t="n">
        <v>17.1</v>
      </c>
    </row>
    <row r="2255" customFormat="false" ht="15" hidden="false" customHeight="false" outlineLevel="0" collapsed="false">
      <c r="A2255" s="12" t="n">
        <v>34326</v>
      </c>
      <c r="B2255" s="6" t="n">
        <v>17</v>
      </c>
    </row>
    <row r="2256" customFormat="false" ht="15" hidden="false" customHeight="false" outlineLevel="0" collapsed="false">
      <c r="A2256" s="12" t="n">
        <v>34327</v>
      </c>
      <c r="B2256" s="6" t="n">
        <v>17.1</v>
      </c>
    </row>
    <row r="2257" customFormat="false" ht="15" hidden="false" customHeight="false" outlineLevel="0" collapsed="false">
      <c r="A2257" s="12" t="n">
        <v>34328</v>
      </c>
      <c r="B2257" s="6" t="n">
        <v>17.8</v>
      </c>
    </row>
    <row r="2258" customFormat="false" ht="15" hidden="false" customHeight="false" outlineLevel="0" collapsed="false">
      <c r="A2258" s="12" t="n">
        <v>34329</v>
      </c>
      <c r="B2258" s="6" t="n">
        <v>17.5</v>
      </c>
    </row>
    <row r="2259" customFormat="false" ht="15" hidden="false" customHeight="false" outlineLevel="0" collapsed="false">
      <c r="A2259" s="12" t="n">
        <v>34330</v>
      </c>
      <c r="B2259" s="6" t="n">
        <v>17.4</v>
      </c>
    </row>
    <row r="2260" customFormat="false" ht="15" hidden="false" customHeight="false" outlineLevel="0" collapsed="false">
      <c r="A2260" s="12" t="n">
        <v>34331</v>
      </c>
      <c r="B2260" s="6" t="n">
        <v>17.8</v>
      </c>
    </row>
    <row r="2261" customFormat="false" ht="15" hidden="false" customHeight="false" outlineLevel="0" collapsed="false">
      <c r="A2261" s="12" t="n">
        <v>34332</v>
      </c>
      <c r="B2261" s="6" t="n">
        <v>18</v>
      </c>
    </row>
    <row r="2262" customFormat="false" ht="15" hidden="false" customHeight="false" outlineLevel="0" collapsed="false">
      <c r="A2262" s="12" t="n">
        <v>34333</v>
      </c>
      <c r="B2262" s="6" t="n">
        <v>18.2</v>
      </c>
    </row>
    <row r="2263" customFormat="false" ht="15" hidden="false" customHeight="false" outlineLevel="0" collapsed="false">
      <c r="A2263" s="12" t="n">
        <v>34334</v>
      </c>
      <c r="B2263" s="6" t="n">
        <v>17.8</v>
      </c>
    </row>
    <row r="2264" customFormat="false" ht="15" hidden="false" customHeight="false" outlineLevel="0" collapsed="false">
      <c r="A2264" s="12" t="n">
        <v>34335</v>
      </c>
      <c r="B2264" s="6" t="n">
        <v>17.3</v>
      </c>
    </row>
    <row r="2265" customFormat="false" ht="15" hidden="false" customHeight="false" outlineLevel="0" collapsed="false">
      <c r="A2265" s="12" t="n">
        <v>34336</v>
      </c>
      <c r="B2265" s="6" t="n">
        <v>18.4</v>
      </c>
    </row>
    <row r="2266" customFormat="false" ht="15" hidden="false" customHeight="false" outlineLevel="0" collapsed="false">
      <c r="A2266" s="12" t="n">
        <v>34337</v>
      </c>
      <c r="B2266" s="6" t="n">
        <v>18.3</v>
      </c>
    </row>
    <row r="2267" customFormat="false" ht="15" hidden="false" customHeight="false" outlineLevel="0" collapsed="false">
      <c r="A2267" s="12" t="n">
        <v>34338</v>
      </c>
      <c r="B2267" s="6" t="n">
        <v>18.1</v>
      </c>
    </row>
    <row r="2268" customFormat="false" ht="15" hidden="false" customHeight="false" outlineLevel="0" collapsed="false">
      <c r="A2268" s="12" t="n">
        <v>34339</v>
      </c>
      <c r="B2268" s="6" t="n">
        <v>18</v>
      </c>
    </row>
    <row r="2269" customFormat="false" ht="15" hidden="false" customHeight="false" outlineLevel="0" collapsed="false">
      <c r="A2269" s="12" t="n">
        <v>34340</v>
      </c>
      <c r="B2269" s="6" t="n">
        <v>18.2</v>
      </c>
    </row>
    <row r="2270" customFormat="false" ht="15" hidden="false" customHeight="false" outlineLevel="0" collapsed="false">
      <c r="A2270" s="12" t="n">
        <v>34341</v>
      </c>
      <c r="B2270" s="6" t="n">
        <v>18</v>
      </c>
    </row>
    <row r="2271" customFormat="false" ht="15" hidden="false" customHeight="false" outlineLevel="0" collapsed="false">
      <c r="A2271" s="12" t="n">
        <v>34342</v>
      </c>
      <c r="B2271" s="6" t="n">
        <v>19.3</v>
      </c>
    </row>
    <row r="2272" customFormat="false" ht="15" hidden="false" customHeight="false" outlineLevel="0" collapsed="false">
      <c r="A2272" s="12" t="n">
        <v>34343</v>
      </c>
      <c r="B2272" s="6" t="n">
        <v>19.7</v>
      </c>
    </row>
    <row r="2273" customFormat="false" ht="15" hidden="false" customHeight="false" outlineLevel="0" collapsed="false">
      <c r="A2273" s="12" t="n">
        <v>34344</v>
      </c>
      <c r="B2273" s="6" t="n">
        <v>19.3</v>
      </c>
    </row>
    <row r="2274" customFormat="false" ht="15" hidden="false" customHeight="false" outlineLevel="0" collapsed="false">
      <c r="A2274" s="12" t="n">
        <v>34345</v>
      </c>
      <c r="B2274" s="6" t="n">
        <v>19.2</v>
      </c>
    </row>
    <row r="2275" customFormat="false" ht="15" hidden="false" customHeight="false" outlineLevel="0" collapsed="false">
      <c r="A2275" s="12" t="n">
        <v>34346</v>
      </c>
      <c r="B2275" s="6" t="n">
        <v>19.3</v>
      </c>
    </row>
    <row r="2276" customFormat="false" ht="15" hidden="false" customHeight="false" outlineLevel="0" collapsed="false">
      <c r="A2276" s="12" t="n">
        <v>34347</v>
      </c>
      <c r="B2276" s="6" t="n">
        <v>19.7</v>
      </c>
    </row>
    <row r="2277" customFormat="false" ht="15" hidden="false" customHeight="false" outlineLevel="0" collapsed="false">
      <c r="A2277" s="12" t="n">
        <v>34348</v>
      </c>
      <c r="B2277" s="6" t="n">
        <v>21</v>
      </c>
    </row>
    <row r="2278" customFormat="false" ht="15" hidden="false" customHeight="false" outlineLevel="0" collapsed="false">
      <c r="A2278" s="12" t="n">
        <v>34349</v>
      </c>
      <c r="B2278" s="6" t="n">
        <v>20.4</v>
      </c>
    </row>
    <row r="2279" customFormat="false" ht="15" hidden="false" customHeight="false" outlineLevel="0" collapsed="false">
      <c r="A2279" s="12" t="n">
        <v>34350</v>
      </c>
      <c r="B2279" s="6" t="n">
        <v>19.4</v>
      </c>
    </row>
    <row r="2280" customFormat="false" ht="15" hidden="false" customHeight="false" outlineLevel="0" collapsed="false">
      <c r="A2280" s="12" t="n">
        <v>34351</v>
      </c>
      <c r="B2280" s="6" t="n">
        <v>20.1</v>
      </c>
    </row>
    <row r="2281" customFormat="false" ht="15" hidden="false" customHeight="false" outlineLevel="0" collapsed="false">
      <c r="A2281" s="12" t="n">
        <v>34352</v>
      </c>
      <c r="B2281" s="6" t="n">
        <v>20.3</v>
      </c>
    </row>
    <row r="2282" customFormat="false" ht="15" hidden="false" customHeight="false" outlineLevel="0" collapsed="false">
      <c r="A2282" s="12" t="n">
        <v>34353</v>
      </c>
      <c r="B2282" s="6" t="n">
        <v>20.5</v>
      </c>
    </row>
    <row r="2283" customFormat="false" ht="15" hidden="false" customHeight="false" outlineLevel="0" collapsed="false">
      <c r="A2283" s="12" t="n">
        <v>34354</v>
      </c>
      <c r="B2283" s="6" t="n">
        <v>20.7</v>
      </c>
    </row>
    <row r="2284" customFormat="false" ht="15" hidden="false" customHeight="false" outlineLevel="0" collapsed="false">
      <c r="A2284" s="12" t="n">
        <v>34355</v>
      </c>
      <c r="B2284" s="6" t="n">
        <v>21</v>
      </c>
    </row>
    <row r="2285" customFormat="false" ht="15" hidden="false" customHeight="false" outlineLevel="0" collapsed="false">
      <c r="A2285" s="12" t="n">
        <v>34356</v>
      </c>
      <c r="B2285" s="6" t="n">
        <v>21.7</v>
      </c>
    </row>
    <row r="2286" customFormat="false" ht="15" hidden="false" customHeight="false" outlineLevel="0" collapsed="false">
      <c r="A2286" s="12" t="n">
        <v>34357</v>
      </c>
      <c r="B2286" s="6" t="n">
        <v>21.5</v>
      </c>
    </row>
    <row r="2287" customFormat="false" ht="15" hidden="false" customHeight="false" outlineLevel="0" collapsed="false">
      <c r="A2287" s="12" t="n">
        <v>34358</v>
      </c>
      <c r="B2287" s="6" t="n">
        <v>20.6</v>
      </c>
    </row>
    <row r="2288" customFormat="false" ht="15" hidden="false" customHeight="false" outlineLevel="0" collapsed="false">
      <c r="A2288" s="12" t="n">
        <v>34359</v>
      </c>
      <c r="B2288" s="6" t="n">
        <v>20.2</v>
      </c>
    </row>
    <row r="2289" customFormat="false" ht="15" hidden="false" customHeight="false" outlineLevel="0" collapsed="false">
      <c r="A2289" s="12" t="n">
        <v>34360</v>
      </c>
      <c r="B2289" s="6" t="n">
        <v>20.2</v>
      </c>
    </row>
    <row r="2290" customFormat="false" ht="15" hidden="false" customHeight="false" outlineLevel="0" collapsed="false">
      <c r="A2290" s="12" t="n">
        <v>34361</v>
      </c>
      <c r="B2290" s="6" t="n">
        <v>20</v>
      </c>
    </row>
    <row r="2291" customFormat="false" ht="15" hidden="false" customHeight="false" outlineLevel="0" collapsed="false">
      <c r="A2291" s="12" t="n">
        <v>34362</v>
      </c>
      <c r="B2291" s="6" t="n">
        <v>20.3</v>
      </c>
    </row>
    <row r="2292" customFormat="false" ht="15" hidden="false" customHeight="false" outlineLevel="0" collapsed="false">
      <c r="A2292" s="12" t="n">
        <v>34363</v>
      </c>
      <c r="B2292" s="6" t="n">
        <v>21.1</v>
      </c>
    </row>
    <row r="2293" customFormat="false" ht="15" hidden="false" customHeight="false" outlineLevel="0" collapsed="false">
      <c r="A2293" s="12" t="n">
        <v>34364</v>
      </c>
      <c r="B2293" s="6" t="n">
        <v>21.3</v>
      </c>
    </row>
    <row r="2294" customFormat="false" ht="15" hidden="false" customHeight="false" outlineLevel="0" collapsed="false">
      <c r="A2294" s="12" t="n">
        <v>34365</v>
      </c>
      <c r="B2294" s="6" t="n">
        <v>20.5</v>
      </c>
    </row>
    <row r="2295" customFormat="false" ht="15" hidden="false" customHeight="false" outlineLevel="0" collapsed="false">
      <c r="A2295" s="12" t="n">
        <v>34366</v>
      </c>
      <c r="B2295" s="6" t="n">
        <v>20.1</v>
      </c>
    </row>
    <row r="2296" customFormat="false" ht="15" hidden="false" customHeight="false" outlineLevel="0" collapsed="false">
      <c r="A2296" s="12" t="n">
        <v>34367</v>
      </c>
      <c r="B2296" s="6" t="n">
        <v>21.1</v>
      </c>
    </row>
    <row r="2297" customFormat="false" ht="15" hidden="false" customHeight="false" outlineLevel="0" collapsed="false">
      <c r="A2297" s="12" t="n">
        <v>34368</v>
      </c>
      <c r="B2297" s="6" t="n">
        <v>20.5</v>
      </c>
    </row>
    <row r="2298" customFormat="false" ht="15" hidden="false" customHeight="false" outlineLevel="0" collapsed="false">
      <c r="A2298" s="12" t="n">
        <v>34369</v>
      </c>
      <c r="B2298" s="6" t="n">
        <v>20.5</v>
      </c>
    </row>
    <row r="2299" customFormat="false" ht="15" hidden="false" customHeight="false" outlineLevel="0" collapsed="false">
      <c r="A2299" s="12" t="n">
        <v>34370</v>
      </c>
      <c r="B2299" s="6" t="n">
        <v>21.1</v>
      </c>
    </row>
    <row r="2300" customFormat="false" ht="15" hidden="false" customHeight="false" outlineLevel="0" collapsed="false">
      <c r="A2300" s="12" t="n">
        <v>34371</v>
      </c>
      <c r="B2300" s="6" t="n">
        <v>20.7</v>
      </c>
    </row>
    <row r="2301" customFormat="false" ht="15" hidden="false" customHeight="false" outlineLevel="0" collapsed="false">
      <c r="A2301" s="12" t="n">
        <v>34372</v>
      </c>
      <c r="B2301" s="6" t="n">
        <v>20.4</v>
      </c>
    </row>
    <row r="2302" customFormat="false" ht="15" hidden="false" customHeight="false" outlineLevel="0" collapsed="false">
      <c r="A2302" s="12" t="n">
        <v>34373</v>
      </c>
      <c r="B2302" s="6" t="n">
        <v>20</v>
      </c>
    </row>
    <row r="2303" customFormat="false" ht="15" hidden="false" customHeight="false" outlineLevel="0" collapsed="false">
      <c r="A2303" s="12" t="n">
        <v>34374</v>
      </c>
      <c r="B2303" s="6" t="n">
        <v>20.3</v>
      </c>
    </row>
    <row r="2304" customFormat="false" ht="15" hidden="false" customHeight="false" outlineLevel="0" collapsed="false">
      <c r="A2304" s="12" t="n">
        <v>34375</v>
      </c>
      <c r="B2304" s="6" t="n">
        <v>20.5</v>
      </c>
    </row>
    <row r="2305" customFormat="false" ht="15" hidden="false" customHeight="false" outlineLevel="0" collapsed="false">
      <c r="A2305" s="12" t="n">
        <v>34376</v>
      </c>
      <c r="B2305" s="6" t="n">
        <v>20.6</v>
      </c>
    </row>
    <row r="2306" customFormat="false" ht="15" hidden="false" customHeight="false" outlineLevel="0" collapsed="false">
      <c r="A2306" s="12" t="n">
        <v>34377</v>
      </c>
      <c r="B2306" s="6" t="n">
        <v>20.9</v>
      </c>
    </row>
    <row r="2307" customFormat="false" ht="15" hidden="false" customHeight="false" outlineLevel="0" collapsed="false">
      <c r="A2307" s="12" t="n">
        <v>34378</v>
      </c>
      <c r="B2307" s="6" t="n">
        <v>20.9</v>
      </c>
    </row>
    <row r="2308" customFormat="false" ht="15" hidden="false" customHeight="false" outlineLevel="0" collapsed="false">
      <c r="A2308" s="12" t="n">
        <v>34379</v>
      </c>
      <c r="B2308" s="6" t="n">
        <v>20.9</v>
      </c>
    </row>
    <row r="2309" customFormat="false" ht="15" hidden="false" customHeight="false" outlineLevel="0" collapsed="false">
      <c r="A2309" s="12" t="n">
        <v>34380</v>
      </c>
      <c r="B2309" s="6" t="n">
        <v>20.7</v>
      </c>
    </row>
    <row r="2310" customFormat="false" ht="15" hidden="false" customHeight="false" outlineLevel="0" collapsed="false">
      <c r="A2310" s="12" t="n">
        <v>34381</v>
      </c>
      <c r="B2310" s="6" t="n">
        <v>21</v>
      </c>
    </row>
    <row r="2311" customFormat="false" ht="15" hidden="false" customHeight="false" outlineLevel="0" collapsed="false">
      <c r="A2311" s="12" t="n">
        <v>34382</v>
      </c>
      <c r="B2311" s="6" t="n">
        <v>20.7</v>
      </c>
    </row>
    <row r="2312" customFormat="false" ht="15" hidden="false" customHeight="false" outlineLevel="0" collapsed="false">
      <c r="A2312" s="12" t="n">
        <v>34383</v>
      </c>
      <c r="B2312" s="6" t="n">
        <v>21</v>
      </c>
    </row>
    <row r="2313" customFormat="false" ht="15" hidden="false" customHeight="false" outlineLevel="0" collapsed="false">
      <c r="A2313" s="12" t="n">
        <v>34384</v>
      </c>
      <c r="B2313" s="6" t="n">
        <v>21</v>
      </c>
    </row>
    <row r="2314" customFormat="false" ht="15" hidden="false" customHeight="false" outlineLevel="0" collapsed="false">
      <c r="A2314" s="12" t="n">
        <v>34385</v>
      </c>
      <c r="B2314" s="6" t="n">
        <v>21</v>
      </c>
    </row>
    <row r="2315" customFormat="false" ht="15" hidden="false" customHeight="false" outlineLevel="0" collapsed="false">
      <c r="A2315" s="12" t="n">
        <v>34386</v>
      </c>
      <c r="B2315" s="6" t="n">
        <v>20.9</v>
      </c>
    </row>
    <row r="2316" customFormat="false" ht="15" hidden="false" customHeight="false" outlineLevel="0" collapsed="false">
      <c r="A2316" s="12" t="n">
        <v>34387</v>
      </c>
      <c r="B2316" s="6" t="n">
        <v>20.7</v>
      </c>
    </row>
    <row r="2317" customFormat="false" ht="15" hidden="false" customHeight="false" outlineLevel="0" collapsed="false">
      <c r="A2317" s="12" t="n">
        <v>34388</v>
      </c>
      <c r="B2317" s="6" t="n">
        <v>20.5</v>
      </c>
    </row>
    <row r="2318" customFormat="false" ht="15" hidden="false" customHeight="false" outlineLevel="0" collapsed="false">
      <c r="A2318" s="12" t="n">
        <v>34389</v>
      </c>
      <c r="B2318" s="6" t="n">
        <v>21</v>
      </c>
    </row>
    <row r="2319" customFormat="false" ht="15" hidden="false" customHeight="false" outlineLevel="0" collapsed="false">
      <c r="A2319" s="12" t="n">
        <v>34390</v>
      </c>
      <c r="B2319" s="6" t="n">
        <v>21.2</v>
      </c>
    </row>
    <row r="2320" customFormat="false" ht="15" hidden="false" customHeight="false" outlineLevel="0" collapsed="false">
      <c r="A2320" s="12" t="n">
        <v>34391</v>
      </c>
      <c r="B2320" s="6" t="n">
        <v>21.1</v>
      </c>
    </row>
    <row r="2321" customFormat="false" ht="15" hidden="false" customHeight="false" outlineLevel="0" collapsed="false">
      <c r="A2321" s="12" t="n">
        <v>34392</v>
      </c>
      <c r="B2321" s="6" t="n">
        <v>21.1</v>
      </c>
    </row>
    <row r="2322" customFormat="false" ht="15" hidden="false" customHeight="false" outlineLevel="0" collapsed="false">
      <c r="A2322" s="12" t="n">
        <v>34393</v>
      </c>
      <c r="B2322" s="6" t="n">
        <v>20.9</v>
      </c>
    </row>
    <row r="2323" customFormat="false" ht="15" hidden="false" customHeight="false" outlineLevel="0" collapsed="false">
      <c r="A2323" s="12" t="n">
        <v>34394</v>
      </c>
      <c r="B2323" s="6" t="n">
        <v>21</v>
      </c>
    </row>
    <row r="2324" customFormat="false" ht="15" hidden="false" customHeight="false" outlineLevel="0" collapsed="false">
      <c r="A2324" s="12" t="n">
        <v>34395</v>
      </c>
      <c r="B2324" s="6" t="n">
        <v>20.7</v>
      </c>
    </row>
    <row r="2325" customFormat="false" ht="15" hidden="false" customHeight="false" outlineLevel="0" collapsed="false">
      <c r="A2325" s="12" t="n">
        <v>34396</v>
      </c>
      <c r="B2325" s="6" t="n">
        <v>20.3</v>
      </c>
    </row>
    <row r="2326" customFormat="false" ht="15" hidden="false" customHeight="false" outlineLevel="0" collapsed="false">
      <c r="A2326" s="12" t="n">
        <v>34397</v>
      </c>
      <c r="B2326" s="6" t="n">
        <v>20.4</v>
      </c>
    </row>
    <row r="2327" customFormat="false" ht="15" hidden="false" customHeight="false" outlineLevel="0" collapsed="false">
      <c r="A2327" s="12" t="n">
        <v>34398</v>
      </c>
      <c r="B2327" s="6" t="n">
        <v>20.3</v>
      </c>
    </row>
    <row r="2328" customFormat="false" ht="15" hidden="false" customHeight="false" outlineLevel="0" collapsed="false">
      <c r="A2328" s="12" t="n">
        <v>34399</v>
      </c>
      <c r="B2328" s="6" t="n">
        <v>20.9</v>
      </c>
    </row>
    <row r="2329" customFormat="false" ht="15" hidden="false" customHeight="false" outlineLevel="0" collapsed="false">
      <c r="A2329" s="12" t="n">
        <v>34400</v>
      </c>
      <c r="B2329" s="6" t="n">
        <v>20.8</v>
      </c>
    </row>
    <row r="2330" customFormat="false" ht="15" hidden="false" customHeight="false" outlineLevel="0" collapsed="false">
      <c r="A2330" s="12" t="n">
        <v>34401</v>
      </c>
      <c r="B2330" s="6" t="n">
        <v>19.8</v>
      </c>
    </row>
    <row r="2331" customFormat="false" ht="15" hidden="false" customHeight="false" outlineLevel="0" collapsed="false">
      <c r="A2331" s="12" t="n">
        <v>34402</v>
      </c>
      <c r="B2331" s="6" t="n">
        <v>19.8</v>
      </c>
    </row>
    <row r="2332" customFormat="false" ht="15" hidden="false" customHeight="false" outlineLevel="0" collapsed="false">
      <c r="A2332" s="12" t="n">
        <v>34403</v>
      </c>
      <c r="B2332" s="6" t="n">
        <v>19.5</v>
      </c>
    </row>
    <row r="2333" customFormat="false" ht="15" hidden="false" customHeight="false" outlineLevel="0" collapsed="false">
      <c r="A2333" s="12" t="n">
        <v>34404</v>
      </c>
      <c r="B2333" s="6" t="n">
        <v>19.8</v>
      </c>
    </row>
    <row r="2334" customFormat="false" ht="15" hidden="false" customHeight="false" outlineLevel="0" collapsed="false">
      <c r="A2334" s="12" t="n">
        <v>34405</v>
      </c>
      <c r="B2334" s="6" t="n">
        <v>20</v>
      </c>
    </row>
    <row r="2335" customFormat="false" ht="15" hidden="false" customHeight="false" outlineLevel="0" collapsed="false">
      <c r="A2335" s="12" t="n">
        <v>34406</v>
      </c>
      <c r="B2335" s="6" t="n">
        <v>20.3</v>
      </c>
    </row>
    <row r="2336" customFormat="false" ht="15" hidden="false" customHeight="false" outlineLevel="0" collapsed="false">
      <c r="A2336" s="12" t="n">
        <v>34407</v>
      </c>
      <c r="B2336" s="6" t="n">
        <v>20.2</v>
      </c>
    </row>
    <row r="2337" customFormat="false" ht="15" hidden="false" customHeight="false" outlineLevel="0" collapsed="false">
      <c r="A2337" s="12" t="n">
        <v>34408</v>
      </c>
      <c r="B2337" s="6" t="n">
        <v>20.5</v>
      </c>
    </row>
    <row r="2338" customFormat="false" ht="15" hidden="false" customHeight="false" outlineLevel="0" collapsed="false">
      <c r="A2338" s="12" t="n">
        <v>34409</v>
      </c>
      <c r="B2338" s="6" t="n">
        <v>20.3</v>
      </c>
    </row>
    <row r="2339" customFormat="false" ht="15" hidden="false" customHeight="false" outlineLevel="0" collapsed="false">
      <c r="A2339" s="12" t="n">
        <v>34410</v>
      </c>
      <c r="B2339" s="6" t="n">
        <v>20.7</v>
      </c>
    </row>
    <row r="2340" customFormat="false" ht="15" hidden="false" customHeight="false" outlineLevel="0" collapsed="false">
      <c r="A2340" s="12" t="n">
        <v>34411</v>
      </c>
      <c r="B2340" s="6" t="n">
        <v>20.4</v>
      </c>
    </row>
    <row r="2341" customFormat="false" ht="15" hidden="false" customHeight="false" outlineLevel="0" collapsed="false">
      <c r="A2341" s="12" t="n">
        <v>34412</v>
      </c>
      <c r="B2341" s="6" t="n">
        <v>19.8</v>
      </c>
    </row>
    <row r="2342" customFormat="false" ht="15" hidden="false" customHeight="false" outlineLevel="0" collapsed="false">
      <c r="A2342" s="12" t="n">
        <v>34413</v>
      </c>
      <c r="B2342" s="6" t="n">
        <v>20.1</v>
      </c>
    </row>
    <row r="2343" customFormat="false" ht="15" hidden="false" customHeight="false" outlineLevel="0" collapsed="false">
      <c r="A2343" s="12" t="n">
        <v>34414</v>
      </c>
      <c r="B2343" s="6" t="n">
        <v>19.5</v>
      </c>
    </row>
    <row r="2344" customFormat="false" ht="15" hidden="false" customHeight="false" outlineLevel="0" collapsed="false">
      <c r="A2344" s="12" t="n">
        <v>34415</v>
      </c>
      <c r="B2344" s="6" t="n">
        <v>19.3</v>
      </c>
    </row>
    <row r="2345" customFormat="false" ht="15" hidden="false" customHeight="false" outlineLevel="0" collapsed="false">
      <c r="A2345" s="12" t="n">
        <v>34416</v>
      </c>
      <c r="B2345" s="6" t="n">
        <v>19.6</v>
      </c>
    </row>
    <row r="2346" customFormat="false" ht="15" hidden="false" customHeight="false" outlineLevel="0" collapsed="false">
      <c r="A2346" s="12" t="n">
        <v>34417</v>
      </c>
      <c r="B2346" s="6" t="n">
        <v>19.8</v>
      </c>
    </row>
    <row r="2347" customFormat="false" ht="15" hidden="false" customHeight="false" outlineLevel="0" collapsed="false">
      <c r="A2347" s="12" t="n">
        <v>34418</v>
      </c>
      <c r="B2347" s="6" t="n">
        <v>19.4</v>
      </c>
    </row>
    <row r="2348" customFormat="false" ht="15" hidden="false" customHeight="false" outlineLevel="0" collapsed="false">
      <c r="A2348" s="12" t="n">
        <v>34419</v>
      </c>
      <c r="B2348" s="6" t="n">
        <v>19.4</v>
      </c>
    </row>
    <row r="2349" customFormat="false" ht="15" hidden="false" customHeight="false" outlineLevel="0" collapsed="false">
      <c r="A2349" s="12" t="n">
        <v>34420</v>
      </c>
      <c r="B2349" s="6" t="n">
        <v>20.5</v>
      </c>
    </row>
    <row r="2350" customFormat="false" ht="15" hidden="false" customHeight="false" outlineLevel="0" collapsed="false">
      <c r="A2350" s="12" t="n">
        <v>34421</v>
      </c>
      <c r="B2350" s="6" t="n">
        <v>19.7</v>
      </c>
    </row>
    <row r="2351" customFormat="false" ht="15" hidden="false" customHeight="false" outlineLevel="0" collapsed="false">
      <c r="A2351" s="12" t="n">
        <v>34422</v>
      </c>
      <c r="B2351" s="6" t="n">
        <v>19.9</v>
      </c>
    </row>
    <row r="2352" customFormat="false" ht="15" hidden="false" customHeight="false" outlineLevel="0" collapsed="false">
      <c r="A2352" s="12" t="n">
        <v>34423</v>
      </c>
      <c r="B2352" s="6" t="n">
        <v>19.7</v>
      </c>
    </row>
    <row r="2353" customFormat="false" ht="15" hidden="false" customHeight="false" outlineLevel="0" collapsed="false">
      <c r="A2353" s="12" t="n">
        <v>34424</v>
      </c>
      <c r="B2353" s="6" t="n">
        <v>19.7</v>
      </c>
    </row>
    <row r="2354" customFormat="false" ht="15" hidden="false" customHeight="false" outlineLevel="0" collapsed="false">
      <c r="A2354" s="12" t="n">
        <v>34425</v>
      </c>
      <c r="B2354" s="6" t="n">
        <v>19.6</v>
      </c>
    </row>
    <row r="2355" customFormat="false" ht="15" hidden="false" customHeight="false" outlineLevel="0" collapsed="false">
      <c r="A2355" s="12" t="n">
        <v>34426</v>
      </c>
      <c r="B2355" s="6" t="n">
        <v>19.4</v>
      </c>
    </row>
    <row r="2356" customFormat="false" ht="15" hidden="false" customHeight="false" outlineLevel="0" collapsed="false">
      <c r="A2356" s="12" t="n">
        <v>34427</v>
      </c>
      <c r="B2356" s="6" t="n">
        <v>19.7</v>
      </c>
    </row>
    <row r="2357" customFormat="false" ht="15" hidden="false" customHeight="false" outlineLevel="0" collapsed="false">
      <c r="A2357" s="12" t="n">
        <v>34428</v>
      </c>
      <c r="B2357" s="6" t="n">
        <v>19</v>
      </c>
    </row>
    <row r="2358" customFormat="false" ht="15" hidden="false" customHeight="false" outlineLevel="0" collapsed="false">
      <c r="A2358" s="12" t="n">
        <v>34429</v>
      </c>
      <c r="B2358" s="6" t="n">
        <v>18.9</v>
      </c>
    </row>
    <row r="2359" customFormat="false" ht="15" hidden="false" customHeight="false" outlineLevel="0" collapsed="false">
      <c r="A2359" s="12" t="n">
        <v>34430</v>
      </c>
      <c r="B2359" s="6" t="n">
        <v>18.9</v>
      </c>
    </row>
    <row r="2360" customFormat="false" ht="15" hidden="false" customHeight="false" outlineLevel="0" collapsed="false">
      <c r="A2360" s="12" t="n">
        <v>34431</v>
      </c>
      <c r="B2360" s="6" t="n">
        <v>19.4</v>
      </c>
    </row>
    <row r="2361" customFormat="false" ht="15" hidden="false" customHeight="false" outlineLevel="0" collapsed="false">
      <c r="A2361" s="12" t="n">
        <v>34432</v>
      </c>
      <c r="B2361" s="6" t="n">
        <v>19.4</v>
      </c>
    </row>
    <row r="2362" customFormat="false" ht="15" hidden="false" customHeight="false" outlineLevel="0" collapsed="false">
      <c r="A2362" s="12" t="n">
        <v>34433</v>
      </c>
      <c r="B2362" s="6" t="n">
        <v>19.3</v>
      </c>
    </row>
    <row r="2363" customFormat="false" ht="15" hidden="false" customHeight="false" outlineLevel="0" collapsed="false">
      <c r="A2363" s="12" t="n">
        <v>34434</v>
      </c>
      <c r="B2363" s="6" t="n">
        <v>19.4</v>
      </c>
    </row>
    <row r="2364" customFormat="false" ht="15" hidden="false" customHeight="false" outlineLevel="0" collapsed="false">
      <c r="A2364" s="12" t="n">
        <v>34435</v>
      </c>
      <c r="B2364" s="6" t="n">
        <v>19.5</v>
      </c>
    </row>
    <row r="2365" customFormat="false" ht="15" hidden="false" customHeight="false" outlineLevel="0" collapsed="false">
      <c r="A2365" s="12" t="n">
        <v>34436</v>
      </c>
      <c r="B2365" s="6" t="n">
        <v>19.9</v>
      </c>
    </row>
    <row r="2366" customFormat="false" ht="15" hidden="false" customHeight="false" outlineLevel="0" collapsed="false">
      <c r="A2366" s="12" t="n">
        <v>34437</v>
      </c>
      <c r="B2366" s="6" t="n">
        <v>19.7</v>
      </c>
    </row>
    <row r="2367" customFormat="false" ht="15" hidden="false" customHeight="false" outlineLevel="0" collapsed="false">
      <c r="A2367" s="12" t="n">
        <v>34438</v>
      </c>
      <c r="B2367" s="6" t="n">
        <v>19.6</v>
      </c>
    </row>
    <row r="2368" customFormat="false" ht="15" hidden="false" customHeight="false" outlineLevel="0" collapsed="false">
      <c r="A2368" s="12" t="n">
        <v>34439</v>
      </c>
      <c r="B2368" s="6" t="n">
        <v>19.5</v>
      </c>
    </row>
    <row r="2369" customFormat="false" ht="15" hidden="false" customHeight="false" outlineLevel="0" collapsed="false">
      <c r="A2369" s="12" t="n">
        <v>34440</v>
      </c>
      <c r="B2369" s="6" t="n">
        <v>19.3</v>
      </c>
    </row>
    <row r="2370" customFormat="false" ht="15" hidden="false" customHeight="false" outlineLevel="0" collapsed="false">
      <c r="A2370" s="12" t="n">
        <v>34441</v>
      </c>
      <c r="B2370" s="6" t="n">
        <v>19.5</v>
      </c>
    </row>
    <row r="2371" customFormat="false" ht="15" hidden="false" customHeight="false" outlineLevel="0" collapsed="false">
      <c r="A2371" s="12" t="n">
        <v>34442</v>
      </c>
      <c r="B2371" s="6" t="n">
        <v>19.6</v>
      </c>
    </row>
    <row r="2372" customFormat="false" ht="15" hidden="false" customHeight="false" outlineLevel="0" collapsed="false">
      <c r="A2372" s="12" t="n">
        <v>34443</v>
      </c>
      <c r="B2372" s="6" t="n">
        <v>19.5</v>
      </c>
    </row>
    <row r="2373" customFormat="false" ht="15" hidden="false" customHeight="false" outlineLevel="0" collapsed="false">
      <c r="A2373" s="12" t="n">
        <v>34444</v>
      </c>
      <c r="B2373" s="6" t="n">
        <v>19.2</v>
      </c>
    </row>
    <row r="2374" customFormat="false" ht="15" hidden="false" customHeight="false" outlineLevel="0" collapsed="false">
      <c r="A2374" s="12" t="n">
        <v>34445</v>
      </c>
      <c r="B2374" s="6" t="n">
        <v>18.5</v>
      </c>
    </row>
    <row r="2375" customFormat="false" ht="15" hidden="false" customHeight="false" outlineLevel="0" collapsed="false">
      <c r="A2375" s="12" t="n">
        <v>34446</v>
      </c>
      <c r="B2375" s="6" t="n">
        <v>18.2</v>
      </c>
    </row>
    <row r="2376" customFormat="false" ht="15" hidden="false" customHeight="false" outlineLevel="0" collapsed="false">
      <c r="A2376" s="12" t="n">
        <v>34447</v>
      </c>
      <c r="B2376" s="6" t="n">
        <v>17.9</v>
      </c>
    </row>
    <row r="2377" customFormat="false" ht="15" hidden="false" customHeight="false" outlineLevel="0" collapsed="false">
      <c r="A2377" s="12" t="n">
        <v>34448</v>
      </c>
      <c r="B2377" s="6" t="n">
        <v>17.7</v>
      </c>
    </row>
    <row r="2378" customFormat="false" ht="15" hidden="false" customHeight="false" outlineLevel="0" collapsed="false">
      <c r="A2378" s="12" t="n">
        <v>34449</v>
      </c>
      <c r="B2378" s="6" t="n">
        <v>17.6</v>
      </c>
    </row>
    <row r="2379" customFormat="false" ht="15" hidden="false" customHeight="false" outlineLevel="0" collapsed="false">
      <c r="A2379" s="12" t="n">
        <v>34450</v>
      </c>
      <c r="B2379" s="6" t="n">
        <v>17.9</v>
      </c>
    </row>
    <row r="2380" customFormat="false" ht="15" hidden="false" customHeight="false" outlineLevel="0" collapsed="false">
      <c r="A2380" s="12" t="n">
        <v>34451</v>
      </c>
      <c r="B2380" s="6" t="n">
        <v>17.5</v>
      </c>
    </row>
    <row r="2381" customFormat="false" ht="15" hidden="false" customHeight="false" outlineLevel="0" collapsed="false">
      <c r="A2381" s="12" t="n">
        <v>34452</v>
      </c>
      <c r="B2381" s="6" t="n">
        <v>17.8</v>
      </c>
    </row>
    <row r="2382" customFormat="false" ht="15" hidden="false" customHeight="false" outlineLevel="0" collapsed="false">
      <c r="A2382" s="12" t="n">
        <v>34453</v>
      </c>
      <c r="B2382" s="6" t="n">
        <v>17.8</v>
      </c>
    </row>
    <row r="2383" customFormat="false" ht="15" hidden="false" customHeight="false" outlineLevel="0" collapsed="false">
      <c r="A2383" s="12" t="n">
        <v>34454</v>
      </c>
      <c r="B2383" s="6" t="n">
        <v>17.4</v>
      </c>
    </row>
    <row r="2384" customFormat="false" ht="15" hidden="false" customHeight="false" outlineLevel="0" collapsed="false">
      <c r="A2384" s="12" t="n">
        <v>34455</v>
      </c>
      <c r="B2384" s="6" t="n">
        <v>17.8</v>
      </c>
    </row>
    <row r="2385" customFormat="false" ht="15" hidden="false" customHeight="false" outlineLevel="0" collapsed="false">
      <c r="A2385" s="12" t="n">
        <v>34456</v>
      </c>
      <c r="B2385" s="6" t="n">
        <v>18.1</v>
      </c>
    </row>
    <row r="2386" customFormat="false" ht="15" hidden="false" customHeight="false" outlineLevel="0" collapsed="false">
      <c r="A2386" s="12" t="n">
        <v>34457</v>
      </c>
      <c r="B2386" s="6" t="n">
        <v>18.1</v>
      </c>
    </row>
    <row r="2387" customFormat="false" ht="15" hidden="false" customHeight="false" outlineLevel="0" collapsed="false">
      <c r="A2387" s="12" t="n">
        <v>34458</v>
      </c>
      <c r="B2387" s="6" t="n">
        <v>18</v>
      </c>
    </row>
    <row r="2388" customFormat="false" ht="15" hidden="false" customHeight="false" outlineLevel="0" collapsed="false">
      <c r="A2388" s="12" t="n">
        <v>34459</v>
      </c>
      <c r="B2388" s="6" t="n">
        <v>17.8</v>
      </c>
    </row>
    <row r="2389" customFormat="false" ht="15" hidden="false" customHeight="false" outlineLevel="0" collapsed="false">
      <c r="A2389" s="12" t="n">
        <v>34460</v>
      </c>
      <c r="B2389" s="6" t="n">
        <v>17.8</v>
      </c>
    </row>
    <row r="2390" customFormat="false" ht="15" hidden="false" customHeight="false" outlineLevel="0" collapsed="false">
      <c r="A2390" s="12" t="n">
        <v>34461</v>
      </c>
      <c r="B2390" s="6" t="n">
        <v>17.8</v>
      </c>
    </row>
    <row r="2391" customFormat="false" ht="15" hidden="false" customHeight="false" outlineLevel="0" collapsed="false">
      <c r="A2391" s="12" t="n">
        <v>34462</v>
      </c>
      <c r="B2391" s="6" t="n">
        <v>17.8</v>
      </c>
    </row>
    <row r="2392" customFormat="false" ht="15" hidden="false" customHeight="false" outlineLevel="0" collapsed="false">
      <c r="A2392" s="12" t="n">
        <v>34463</v>
      </c>
      <c r="B2392" s="6" t="n">
        <v>17.9</v>
      </c>
    </row>
    <row r="2393" customFormat="false" ht="15" hidden="false" customHeight="false" outlineLevel="0" collapsed="false">
      <c r="A2393" s="12" t="n">
        <v>34464</v>
      </c>
      <c r="B2393" s="6" t="n">
        <v>17.7</v>
      </c>
    </row>
    <row r="2394" customFormat="false" ht="15" hidden="false" customHeight="false" outlineLevel="0" collapsed="false">
      <c r="A2394" s="12" t="n">
        <v>34465</v>
      </c>
      <c r="B2394" s="6" t="n">
        <v>17.5</v>
      </c>
    </row>
    <row r="2395" customFormat="false" ht="15" hidden="false" customHeight="false" outlineLevel="0" collapsed="false">
      <c r="A2395" s="12" t="n">
        <v>34466</v>
      </c>
      <c r="B2395" s="6" t="n">
        <v>16.9</v>
      </c>
    </row>
    <row r="2396" customFormat="false" ht="15" hidden="false" customHeight="false" outlineLevel="0" collapsed="false">
      <c r="A2396" s="12" t="n">
        <v>34467</v>
      </c>
      <c r="B2396" s="6" t="n">
        <v>17</v>
      </c>
    </row>
    <row r="2397" customFormat="false" ht="15" hidden="false" customHeight="false" outlineLevel="0" collapsed="false">
      <c r="A2397" s="12" t="n">
        <v>34468</v>
      </c>
      <c r="B2397" s="6" t="n">
        <v>16.8</v>
      </c>
    </row>
    <row r="2398" customFormat="false" ht="15" hidden="false" customHeight="false" outlineLevel="0" collapsed="false">
      <c r="A2398" s="12" t="n">
        <v>34469</v>
      </c>
      <c r="B2398" s="6" t="n">
        <v>16.8</v>
      </c>
    </row>
    <row r="2399" customFormat="false" ht="15" hidden="false" customHeight="false" outlineLevel="0" collapsed="false">
      <c r="A2399" s="12" t="n">
        <v>34470</v>
      </c>
      <c r="B2399" s="6" t="n">
        <v>16.7</v>
      </c>
    </row>
    <row r="2400" customFormat="false" ht="15" hidden="false" customHeight="false" outlineLevel="0" collapsed="false">
      <c r="A2400" s="12" t="n">
        <v>34471</v>
      </c>
      <c r="B2400" s="6" t="n">
        <v>16.4</v>
      </c>
    </row>
    <row r="2401" customFormat="false" ht="15" hidden="false" customHeight="false" outlineLevel="0" collapsed="false">
      <c r="A2401" s="12" t="n">
        <v>34472</v>
      </c>
      <c r="B2401" s="6" t="n">
        <v>16.4</v>
      </c>
    </row>
    <row r="2402" customFormat="false" ht="15" hidden="false" customHeight="false" outlineLevel="0" collapsed="false">
      <c r="A2402" s="12" t="n">
        <v>34473</v>
      </c>
      <c r="B2402" s="6" t="n">
        <v>16.4</v>
      </c>
    </row>
    <row r="2403" customFormat="false" ht="15" hidden="false" customHeight="false" outlineLevel="0" collapsed="false">
      <c r="A2403" s="12" t="n">
        <v>34474</v>
      </c>
      <c r="B2403" s="6" t="n">
        <v>16.8</v>
      </c>
    </row>
    <row r="2404" customFormat="false" ht="15" hidden="false" customHeight="false" outlineLevel="0" collapsed="false">
      <c r="A2404" s="12" t="n">
        <v>34475</v>
      </c>
      <c r="B2404" s="6" t="n">
        <v>16.5</v>
      </c>
    </row>
    <row r="2405" customFormat="false" ht="15" hidden="false" customHeight="false" outlineLevel="0" collapsed="false">
      <c r="A2405" s="12" t="n">
        <v>34476</v>
      </c>
      <c r="B2405" s="6" t="n">
        <v>16.2</v>
      </c>
    </row>
    <row r="2406" customFormat="false" ht="15" hidden="false" customHeight="false" outlineLevel="0" collapsed="false">
      <c r="A2406" s="12" t="n">
        <v>34477</v>
      </c>
      <c r="B2406" s="6" t="n">
        <v>16.5</v>
      </c>
    </row>
    <row r="2407" customFormat="false" ht="15" hidden="false" customHeight="false" outlineLevel="0" collapsed="false">
      <c r="A2407" s="12" t="n">
        <v>34478</v>
      </c>
      <c r="B2407" s="6" t="n">
        <v>16.4</v>
      </c>
    </row>
    <row r="2408" customFormat="false" ht="15" hidden="false" customHeight="false" outlineLevel="0" collapsed="false">
      <c r="A2408" s="12" t="n">
        <v>34479</v>
      </c>
      <c r="B2408" s="6" t="n">
        <v>16.3</v>
      </c>
    </row>
    <row r="2409" customFormat="false" ht="15" hidden="false" customHeight="false" outlineLevel="0" collapsed="false">
      <c r="A2409" s="12" t="n">
        <v>34480</v>
      </c>
      <c r="B2409" s="6" t="n">
        <v>16.7</v>
      </c>
    </row>
    <row r="2410" customFormat="false" ht="15" hidden="false" customHeight="false" outlineLevel="0" collapsed="false">
      <c r="A2410" s="12" t="n">
        <v>34481</v>
      </c>
      <c r="B2410" s="6" t="n">
        <v>16.4</v>
      </c>
    </row>
    <row r="2411" customFormat="false" ht="15" hidden="false" customHeight="false" outlineLevel="0" collapsed="false">
      <c r="A2411" s="12" t="n">
        <v>34482</v>
      </c>
      <c r="B2411" s="6" t="n">
        <v>16.3</v>
      </c>
    </row>
    <row r="2412" customFormat="false" ht="15" hidden="false" customHeight="false" outlineLevel="0" collapsed="false">
      <c r="A2412" s="12" t="n">
        <v>34483</v>
      </c>
      <c r="B2412" s="6" t="n">
        <v>16.1</v>
      </c>
    </row>
    <row r="2413" customFormat="false" ht="15" hidden="false" customHeight="false" outlineLevel="0" collapsed="false">
      <c r="A2413" s="12" t="n">
        <v>34484</v>
      </c>
      <c r="B2413" s="6" t="n">
        <v>15.8</v>
      </c>
    </row>
    <row r="2414" customFormat="false" ht="15" hidden="false" customHeight="false" outlineLevel="0" collapsed="false">
      <c r="A2414" s="12" t="n">
        <v>34485</v>
      </c>
      <c r="B2414" s="6" t="n">
        <v>15.8</v>
      </c>
    </row>
    <row r="2415" customFormat="false" ht="15" hidden="false" customHeight="false" outlineLevel="0" collapsed="false">
      <c r="A2415" s="12" t="n">
        <v>34486</v>
      </c>
      <c r="B2415" s="6" t="n">
        <v>15.4</v>
      </c>
    </row>
    <row r="2416" customFormat="false" ht="15" hidden="false" customHeight="false" outlineLevel="0" collapsed="false">
      <c r="A2416" s="12" t="n">
        <v>34487</v>
      </c>
      <c r="B2416" s="6" t="n">
        <v>15.2</v>
      </c>
    </row>
    <row r="2417" customFormat="false" ht="15" hidden="false" customHeight="false" outlineLevel="0" collapsed="false">
      <c r="A2417" s="12" t="n">
        <v>34488</v>
      </c>
      <c r="B2417" s="6" t="n">
        <v>15.2</v>
      </c>
    </row>
    <row r="2418" customFormat="false" ht="15" hidden="false" customHeight="false" outlineLevel="0" collapsed="false">
      <c r="A2418" s="12" t="n">
        <v>34489</v>
      </c>
      <c r="B2418" s="6" t="n">
        <v>15</v>
      </c>
    </row>
    <row r="2419" customFormat="false" ht="15" hidden="false" customHeight="false" outlineLevel="0" collapsed="false">
      <c r="A2419" s="12" t="n">
        <v>34490</v>
      </c>
      <c r="B2419" s="6" t="n">
        <v>14.8</v>
      </c>
    </row>
    <row r="2420" customFormat="false" ht="15" hidden="false" customHeight="false" outlineLevel="0" collapsed="false">
      <c r="A2420" s="12" t="n">
        <v>34491</v>
      </c>
      <c r="B2420" s="6" t="n">
        <v>14.4</v>
      </c>
    </row>
    <row r="2421" customFormat="false" ht="15" hidden="false" customHeight="false" outlineLevel="0" collapsed="false">
      <c r="A2421" s="12" t="n">
        <v>34492</v>
      </c>
      <c r="B2421" s="6" t="n">
        <v>14.5</v>
      </c>
    </row>
    <row r="2422" customFormat="false" ht="15" hidden="false" customHeight="false" outlineLevel="0" collapsed="false">
      <c r="A2422" s="12" t="n">
        <v>34493</v>
      </c>
      <c r="B2422" s="6" t="n">
        <v>14.8</v>
      </c>
    </row>
    <row r="2423" customFormat="false" ht="15" hidden="false" customHeight="false" outlineLevel="0" collapsed="false">
      <c r="A2423" s="12" t="n">
        <v>34494</v>
      </c>
      <c r="B2423" s="6" t="n">
        <v>15</v>
      </c>
    </row>
    <row r="2424" customFormat="false" ht="15" hidden="false" customHeight="false" outlineLevel="0" collapsed="false">
      <c r="A2424" s="12" t="n">
        <v>34495</v>
      </c>
      <c r="B2424" s="6" t="n">
        <v>15.2</v>
      </c>
    </row>
    <row r="2425" customFormat="false" ht="15" hidden="false" customHeight="false" outlineLevel="0" collapsed="false">
      <c r="A2425" s="12" t="n">
        <v>34496</v>
      </c>
      <c r="B2425" s="6" t="n">
        <v>15.3</v>
      </c>
    </row>
    <row r="2426" customFormat="false" ht="15" hidden="false" customHeight="false" outlineLevel="0" collapsed="false">
      <c r="A2426" s="12" t="n">
        <v>34497</v>
      </c>
      <c r="B2426" s="6" t="n">
        <v>15.2</v>
      </c>
    </row>
    <row r="2427" customFormat="false" ht="15" hidden="false" customHeight="false" outlineLevel="0" collapsed="false">
      <c r="A2427" s="12" t="n">
        <v>34498</v>
      </c>
      <c r="B2427" s="6" t="n">
        <v>15</v>
      </c>
    </row>
    <row r="2428" customFormat="false" ht="15" hidden="false" customHeight="false" outlineLevel="0" collapsed="false">
      <c r="A2428" s="12" t="n">
        <v>34499</v>
      </c>
      <c r="B2428" s="6" t="n">
        <v>14.7</v>
      </c>
    </row>
    <row r="2429" customFormat="false" ht="15" hidden="false" customHeight="false" outlineLevel="0" collapsed="false">
      <c r="A2429" s="12" t="n">
        <v>34500</v>
      </c>
      <c r="B2429" s="6" t="n">
        <v>14.6</v>
      </c>
    </row>
    <row r="2430" customFormat="false" ht="15" hidden="false" customHeight="false" outlineLevel="0" collapsed="false">
      <c r="A2430" s="12" t="n">
        <v>34501</v>
      </c>
      <c r="B2430" s="6" t="n">
        <v>15</v>
      </c>
    </row>
    <row r="2431" customFormat="false" ht="15" hidden="false" customHeight="false" outlineLevel="0" collapsed="false">
      <c r="A2431" s="12" t="n">
        <v>34502</v>
      </c>
      <c r="B2431" s="6" t="n">
        <v>14.6</v>
      </c>
    </row>
    <row r="2432" customFormat="false" ht="15" hidden="false" customHeight="false" outlineLevel="0" collapsed="false">
      <c r="A2432" s="12" t="n">
        <v>34503</v>
      </c>
      <c r="B2432" s="6" t="n">
        <v>15</v>
      </c>
    </row>
    <row r="2433" customFormat="false" ht="15" hidden="false" customHeight="false" outlineLevel="0" collapsed="false">
      <c r="A2433" s="12" t="n">
        <v>34504</v>
      </c>
      <c r="B2433" s="6" t="n">
        <v>15.2</v>
      </c>
    </row>
    <row r="2434" customFormat="false" ht="15" hidden="false" customHeight="false" outlineLevel="0" collapsed="false">
      <c r="A2434" s="12" t="n">
        <v>34505</v>
      </c>
      <c r="B2434" s="6" t="n">
        <v>14.8</v>
      </c>
    </row>
    <row r="2435" customFormat="false" ht="15" hidden="false" customHeight="false" outlineLevel="0" collapsed="false">
      <c r="A2435" s="12" t="n">
        <v>34506</v>
      </c>
      <c r="B2435" s="6" t="n">
        <v>15.1</v>
      </c>
    </row>
    <row r="2436" customFormat="false" ht="15" hidden="false" customHeight="false" outlineLevel="0" collapsed="false">
      <c r="A2436" s="12" t="n">
        <v>34507</v>
      </c>
      <c r="B2436" s="6" t="n">
        <v>15.2</v>
      </c>
    </row>
    <row r="2437" customFormat="false" ht="15" hidden="false" customHeight="false" outlineLevel="0" collapsed="false">
      <c r="A2437" s="12" t="n">
        <v>34508</v>
      </c>
      <c r="B2437" s="6" t="n">
        <v>14.6</v>
      </c>
    </row>
    <row r="2438" customFormat="false" ht="15" hidden="false" customHeight="false" outlineLevel="0" collapsed="false">
      <c r="A2438" s="12" t="n">
        <v>34509</v>
      </c>
      <c r="B2438" s="6" t="n">
        <v>14.4</v>
      </c>
    </row>
    <row r="2439" customFormat="false" ht="15" hidden="false" customHeight="false" outlineLevel="0" collapsed="false">
      <c r="A2439" s="12" t="n">
        <v>34510</v>
      </c>
      <c r="B2439" s="6" t="n">
        <v>14.8</v>
      </c>
    </row>
    <row r="2440" customFormat="false" ht="15" hidden="false" customHeight="false" outlineLevel="0" collapsed="false">
      <c r="A2440" s="12" t="n">
        <v>34511</v>
      </c>
      <c r="B2440" s="6" t="n">
        <v>14.8</v>
      </c>
    </row>
    <row r="2441" customFormat="false" ht="15" hidden="false" customHeight="false" outlineLevel="0" collapsed="false">
      <c r="A2441" s="12" t="n">
        <v>34512</v>
      </c>
      <c r="B2441" s="6" t="n">
        <v>14.5</v>
      </c>
    </row>
    <row r="2442" customFormat="false" ht="15" hidden="false" customHeight="false" outlineLevel="0" collapsed="false">
      <c r="A2442" s="12" t="n">
        <v>34513</v>
      </c>
      <c r="B2442" s="6" t="n">
        <v>14.2</v>
      </c>
    </row>
    <row r="2443" customFormat="false" ht="15" hidden="false" customHeight="false" outlineLevel="0" collapsed="false">
      <c r="A2443" s="12" t="n">
        <v>34514</v>
      </c>
      <c r="B2443" s="6" t="n">
        <v>14.2</v>
      </c>
    </row>
    <row r="2444" customFormat="false" ht="15" hidden="false" customHeight="false" outlineLevel="0" collapsed="false">
      <c r="A2444" s="12" t="n">
        <v>34515</v>
      </c>
      <c r="B2444" s="6" t="n">
        <v>13.8</v>
      </c>
    </row>
    <row r="2445" customFormat="false" ht="15" hidden="false" customHeight="false" outlineLevel="0" collapsed="false">
      <c r="A2445" s="12" t="n">
        <v>34516</v>
      </c>
      <c r="B2445" s="6" t="n">
        <v>14</v>
      </c>
    </row>
    <row r="2446" customFormat="false" ht="15" hidden="false" customHeight="false" outlineLevel="0" collapsed="false">
      <c r="A2446" s="12" t="n">
        <v>34517</v>
      </c>
      <c r="B2446" s="6" t="n">
        <v>13.8</v>
      </c>
    </row>
    <row r="2447" customFormat="false" ht="15" hidden="false" customHeight="false" outlineLevel="0" collapsed="false">
      <c r="A2447" s="12" t="n">
        <v>34518</v>
      </c>
      <c r="B2447" s="6" t="n">
        <v>13.5</v>
      </c>
    </row>
    <row r="2448" customFormat="false" ht="15" hidden="false" customHeight="false" outlineLevel="0" collapsed="false">
      <c r="A2448" s="12" t="n">
        <v>34519</v>
      </c>
      <c r="B2448" s="6" t="n">
        <v>13.6</v>
      </c>
    </row>
    <row r="2449" customFormat="false" ht="15" hidden="false" customHeight="false" outlineLevel="0" collapsed="false">
      <c r="A2449" s="12" t="n">
        <v>34520</v>
      </c>
      <c r="B2449" s="6" t="n">
        <v>13.9</v>
      </c>
    </row>
    <row r="2450" customFormat="false" ht="15" hidden="false" customHeight="false" outlineLevel="0" collapsed="false">
      <c r="A2450" s="12" t="n">
        <v>34521</v>
      </c>
      <c r="B2450" s="6" t="n">
        <v>13.6</v>
      </c>
    </row>
    <row r="2451" customFormat="false" ht="15" hidden="false" customHeight="false" outlineLevel="0" collapsed="false">
      <c r="A2451" s="12" t="n">
        <v>34522</v>
      </c>
      <c r="B2451" s="6" t="n">
        <v>13</v>
      </c>
    </row>
    <row r="2452" customFormat="false" ht="15" hidden="false" customHeight="false" outlineLevel="0" collapsed="false">
      <c r="A2452" s="12" t="n">
        <v>34523</v>
      </c>
      <c r="B2452" s="6" t="n">
        <v>13.5</v>
      </c>
    </row>
    <row r="2453" customFormat="false" ht="15" hidden="false" customHeight="false" outlineLevel="0" collapsed="false">
      <c r="A2453" s="12" t="n">
        <v>34524</v>
      </c>
      <c r="B2453" s="6" t="n">
        <v>13.1</v>
      </c>
    </row>
    <row r="2454" customFormat="false" ht="15" hidden="false" customHeight="false" outlineLevel="0" collapsed="false">
      <c r="A2454" s="12" t="n">
        <v>34525</v>
      </c>
      <c r="B2454" s="6" t="n">
        <v>13.5</v>
      </c>
    </row>
    <row r="2455" customFormat="false" ht="15" hidden="false" customHeight="false" outlineLevel="0" collapsed="false">
      <c r="A2455" s="12" t="n">
        <v>34526</v>
      </c>
      <c r="B2455" s="6" t="n">
        <v>13.3</v>
      </c>
    </row>
    <row r="2456" customFormat="false" ht="15" hidden="false" customHeight="false" outlineLevel="0" collapsed="false">
      <c r="A2456" s="12" t="n">
        <v>34527</v>
      </c>
      <c r="B2456" s="6" t="n">
        <v>13.4</v>
      </c>
    </row>
    <row r="2457" customFormat="false" ht="15" hidden="false" customHeight="false" outlineLevel="0" collapsed="false">
      <c r="A2457" s="12" t="n">
        <v>34528</v>
      </c>
      <c r="B2457" s="6" t="n">
        <v>13</v>
      </c>
    </row>
    <row r="2458" customFormat="false" ht="15" hidden="false" customHeight="false" outlineLevel="0" collapsed="false">
      <c r="A2458" s="12" t="n">
        <v>34529</v>
      </c>
      <c r="B2458" s="6" t="n">
        <v>13.3</v>
      </c>
    </row>
    <row r="2459" customFormat="false" ht="15" hidden="false" customHeight="false" outlineLevel="0" collapsed="false">
      <c r="A2459" s="12" t="n">
        <v>34530</v>
      </c>
      <c r="B2459" s="6" t="n">
        <v>13.5</v>
      </c>
    </row>
    <row r="2460" customFormat="false" ht="15" hidden="false" customHeight="false" outlineLevel="0" collapsed="false">
      <c r="A2460" s="12" t="n">
        <v>34531</v>
      </c>
      <c r="B2460" s="6" t="n">
        <v>13.8</v>
      </c>
    </row>
    <row r="2461" customFormat="false" ht="15" hidden="false" customHeight="false" outlineLevel="0" collapsed="false">
      <c r="A2461" s="12" t="n">
        <v>34532</v>
      </c>
      <c r="B2461" s="6" t="n">
        <v>14</v>
      </c>
    </row>
    <row r="2462" customFormat="false" ht="15" hidden="false" customHeight="false" outlineLevel="0" collapsed="false">
      <c r="A2462" s="12" t="n">
        <v>34533</v>
      </c>
      <c r="B2462" s="6" t="n">
        <v>13.9</v>
      </c>
    </row>
    <row r="2463" customFormat="false" ht="15" hidden="false" customHeight="false" outlineLevel="0" collapsed="false">
      <c r="A2463" s="12" t="n">
        <v>34534</v>
      </c>
      <c r="B2463" s="6" t="n">
        <v>13.4</v>
      </c>
    </row>
    <row r="2464" customFormat="false" ht="15" hidden="false" customHeight="false" outlineLevel="0" collapsed="false">
      <c r="A2464" s="12" t="n">
        <v>34535</v>
      </c>
      <c r="B2464" s="6" t="n">
        <v>13.5</v>
      </c>
    </row>
    <row r="2465" customFormat="false" ht="15" hidden="false" customHeight="false" outlineLevel="0" collapsed="false">
      <c r="A2465" s="12" t="n">
        <v>34536</v>
      </c>
      <c r="B2465" s="6" t="n">
        <v>13.5</v>
      </c>
    </row>
    <row r="2466" customFormat="false" ht="15" hidden="false" customHeight="false" outlineLevel="0" collapsed="false">
      <c r="A2466" s="12" t="n">
        <v>34537</v>
      </c>
      <c r="B2466" s="6" t="n">
        <v>13.5</v>
      </c>
    </row>
    <row r="2467" customFormat="false" ht="15" hidden="false" customHeight="false" outlineLevel="0" collapsed="false">
      <c r="A2467" s="12" t="n">
        <v>34538</v>
      </c>
      <c r="B2467" s="6" t="n">
        <v>13.4</v>
      </c>
    </row>
    <row r="2468" customFormat="false" ht="15" hidden="false" customHeight="false" outlineLevel="0" collapsed="false">
      <c r="A2468" s="12" t="n">
        <v>34539</v>
      </c>
      <c r="B2468" s="6" t="n">
        <v>13.4</v>
      </c>
    </row>
    <row r="2469" customFormat="false" ht="15" hidden="false" customHeight="false" outlineLevel="0" collapsed="false">
      <c r="A2469" s="12" t="n">
        <v>34540</v>
      </c>
      <c r="B2469" s="6" t="n">
        <v>13.8</v>
      </c>
    </row>
    <row r="2470" customFormat="false" ht="15" hidden="false" customHeight="false" outlineLevel="0" collapsed="false">
      <c r="A2470" s="12" t="n">
        <v>34541</v>
      </c>
      <c r="B2470" s="6" t="n">
        <v>14.1</v>
      </c>
    </row>
    <row r="2471" customFormat="false" ht="15" hidden="false" customHeight="false" outlineLevel="0" collapsed="false">
      <c r="A2471" s="12" t="n">
        <v>34542</v>
      </c>
      <c r="B2471" s="6" t="n">
        <v>13.9</v>
      </c>
    </row>
    <row r="2472" customFormat="false" ht="15" hidden="false" customHeight="false" outlineLevel="0" collapsed="false">
      <c r="A2472" s="12" t="n">
        <v>34543</v>
      </c>
      <c r="B2472" s="6" t="n">
        <v>13.7</v>
      </c>
    </row>
    <row r="2473" customFormat="false" ht="15" hidden="false" customHeight="false" outlineLevel="0" collapsed="false">
      <c r="A2473" s="12" t="n">
        <v>34544</v>
      </c>
      <c r="B2473" s="6" t="n">
        <v>14</v>
      </c>
    </row>
    <row r="2474" customFormat="false" ht="15" hidden="false" customHeight="false" outlineLevel="0" collapsed="false">
      <c r="A2474" s="12" t="n">
        <v>34545</v>
      </c>
      <c r="B2474" s="6" t="n">
        <v>13.7</v>
      </c>
    </row>
    <row r="2475" customFormat="false" ht="15" hidden="false" customHeight="false" outlineLevel="0" collapsed="false">
      <c r="A2475" s="12" t="n">
        <v>34546</v>
      </c>
      <c r="B2475" s="6" t="n">
        <v>13.8</v>
      </c>
    </row>
    <row r="2476" customFormat="false" ht="15" hidden="false" customHeight="false" outlineLevel="0" collapsed="false">
      <c r="A2476" s="12" t="n">
        <v>34547</v>
      </c>
      <c r="B2476" s="6" t="n">
        <v>13.9</v>
      </c>
    </row>
    <row r="2477" customFormat="false" ht="15" hidden="false" customHeight="false" outlineLevel="0" collapsed="false">
      <c r="A2477" s="12" t="n">
        <v>34548</v>
      </c>
      <c r="B2477" s="6" t="n">
        <v>14</v>
      </c>
    </row>
    <row r="2478" customFormat="false" ht="15" hidden="false" customHeight="false" outlineLevel="0" collapsed="false">
      <c r="A2478" s="12" t="n">
        <v>34549</v>
      </c>
      <c r="B2478" s="6" t="n">
        <v>14</v>
      </c>
    </row>
    <row r="2479" customFormat="false" ht="15" hidden="false" customHeight="false" outlineLevel="0" collapsed="false">
      <c r="A2479" s="12" t="n">
        <v>34550</v>
      </c>
      <c r="B2479" s="6" t="n">
        <v>14</v>
      </c>
    </row>
    <row r="2480" customFormat="false" ht="15" hidden="false" customHeight="false" outlineLevel="0" collapsed="false">
      <c r="A2480" s="12" t="n">
        <v>34551</v>
      </c>
      <c r="B2480" s="6" t="n">
        <v>14</v>
      </c>
    </row>
    <row r="2481" customFormat="false" ht="15" hidden="false" customHeight="false" outlineLevel="0" collapsed="false">
      <c r="A2481" s="12" t="n">
        <v>34552</v>
      </c>
      <c r="B2481" s="6" t="n">
        <v>14</v>
      </c>
    </row>
    <row r="2482" customFormat="false" ht="15" hidden="false" customHeight="false" outlineLevel="0" collapsed="false">
      <c r="A2482" s="12" t="n">
        <v>34553</v>
      </c>
      <c r="B2482" s="6" t="n">
        <v>14</v>
      </c>
    </row>
    <row r="2483" customFormat="false" ht="15" hidden="false" customHeight="false" outlineLevel="0" collapsed="false">
      <c r="A2483" s="12" t="n">
        <v>34554</v>
      </c>
      <c r="B2483" s="6" t="n">
        <v>13.6</v>
      </c>
    </row>
    <row r="2484" customFormat="false" ht="15" hidden="false" customHeight="false" outlineLevel="0" collapsed="false">
      <c r="A2484" s="12" t="n">
        <v>34555</v>
      </c>
      <c r="B2484" s="6" t="n">
        <v>13.9</v>
      </c>
    </row>
    <row r="2485" customFormat="false" ht="15" hidden="false" customHeight="false" outlineLevel="0" collapsed="false">
      <c r="A2485" s="12" t="n">
        <v>34556</v>
      </c>
      <c r="B2485" s="6" t="n">
        <v>13</v>
      </c>
    </row>
    <row r="2486" customFormat="false" ht="15" hidden="false" customHeight="false" outlineLevel="0" collapsed="false">
      <c r="A2486" s="12" t="n">
        <v>34557</v>
      </c>
      <c r="B2486" s="6" t="n">
        <v>13.4</v>
      </c>
    </row>
    <row r="2487" customFormat="false" ht="15" hidden="false" customHeight="false" outlineLevel="0" collapsed="false">
      <c r="A2487" s="12" t="n">
        <v>34558</v>
      </c>
      <c r="B2487" s="6" t="n">
        <v>13.5</v>
      </c>
    </row>
    <row r="2488" customFormat="false" ht="15" hidden="false" customHeight="false" outlineLevel="0" collapsed="false">
      <c r="A2488" s="12" t="n">
        <v>34559</v>
      </c>
      <c r="B2488" s="6" t="n">
        <v>13.7</v>
      </c>
    </row>
    <row r="2489" customFormat="false" ht="15" hidden="false" customHeight="false" outlineLevel="0" collapsed="false">
      <c r="A2489" s="12" t="n">
        <v>34560</v>
      </c>
      <c r="B2489" s="6" t="n">
        <v>13.4</v>
      </c>
    </row>
    <row r="2490" customFormat="false" ht="15" hidden="false" customHeight="false" outlineLevel="0" collapsed="false">
      <c r="A2490" s="12" t="n">
        <v>34561</v>
      </c>
      <c r="B2490" s="6" t="n">
        <v>13.5</v>
      </c>
    </row>
    <row r="2491" customFormat="false" ht="15" hidden="false" customHeight="false" outlineLevel="0" collapsed="false">
      <c r="A2491" s="12" t="n">
        <v>34562</v>
      </c>
      <c r="B2491" s="6" t="n">
        <v>13.2</v>
      </c>
    </row>
    <row r="2492" customFormat="false" ht="15" hidden="false" customHeight="false" outlineLevel="0" collapsed="false">
      <c r="A2492" s="12" t="n">
        <v>34563</v>
      </c>
      <c r="B2492" s="6" t="n">
        <v>13.3</v>
      </c>
    </row>
    <row r="2493" customFormat="false" ht="15" hidden="false" customHeight="false" outlineLevel="0" collapsed="false">
      <c r="A2493" s="12" t="n">
        <v>34564</v>
      </c>
      <c r="B2493" s="6" t="n">
        <v>13.4</v>
      </c>
    </row>
    <row r="2494" customFormat="false" ht="15" hidden="false" customHeight="false" outlineLevel="0" collapsed="false">
      <c r="A2494" s="12" t="n">
        <v>34565</v>
      </c>
      <c r="B2494" s="6" t="n">
        <v>13.3</v>
      </c>
    </row>
    <row r="2495" customFormat="false" ht="15" hidden="false" customHeight="false" outlineLevel="0" collapsed="false">
      <c r="A2495" s="12" t="n">
        <v>34566</v>
      </c>
      <c r="B2495" s="6" t="n">
        <v>13.3</v>
      </c>
    </row>
    <row r="2496" customFormat="false" ht="15" hidden="false" customHeight="false" outlineLevel="0" collapsed="false">
      <c r="A2496" s="12" t="n">
        <v>34567</v>
      </c>
      <c r="B2496" s="6" t="n">
        <v>13.4</v>
      </c>
    </row>
    <row r="2497" customFormat="false" ht="15" hidden="false" customHeight="false" outlineLevel="0" collapsed="false">
      <c r="A2497" s="12" t="n">
        <v>34568</v>
      </c>
      <c r="B2497" s="6" t="n">
        <v>13.3</v>
      </c>
    </row>
    <row r="2498" customFormat="false" ht="15" hidden="false" customHeight="false" outlineLevel="0" collapsed="false">
      <c r="A2498" s="12" t="n">
        <v>34569</v>
      </c>
      <c r="B2498" s="6" t="n">
        <v>13.6</v>
      </c>
    </row>
    <row r="2499" customFormat="false" ht="15" hidden="false" customHeight="false" outlineLevel="0" collapsed="false">
      <c r="A2499" s="12" t="n">
        <v>34570</v>
      </c>
      <c r="B2499" s="6" t="n">
        <v>13.6</v>
      </c>
    </row>
    <row r="2500" customFormat="false" ht="15" hidden="false" customHeight="false" outlineLevel="0" collapsed="false">
      <c r="A2500" s="12" t="n">
        <v>34571</v>
      </c>
      <c r="B2500" s="6" t="n">
        <v>13.8</v>
      </c>
    </row>
    <row r="2501" customFormat="false" ht="15" hidden="false" customHeight="false" outlineLevel="0" collapsed="false">
      <c r="A2501" s="12" t="n">
        <v>34572</v>
      </c>
      <c r="B2501" s="6" t="n">
        <v>13.4</v>
      </c>
    </row>
    <row r="2502" customFormat="false" ht="15" hidden="false" customHeight="false" outlineLevel="0" collapsed="false">
      <c r="A2502" s="12" t="n">
        <v>34573</v>
      </c>
      <c r="B2502" s="6" t="n">
        <v>13.6</v>
      </c>
    </row>
    <row r="2503" customFormat="false" ht="15" hidden="false" customHeight="false" outlineLevel="0" collapsed="false">
      <c r="A2503" s="12" t="n">
        <v>34574</v>
      </c>
      <c r="B2503" s="6" t="n">
        <v>13.4</v>
      </c>
    </row>
    <row r="2504" customFormat="false" ht="15" hidden="false" customHeight="false" outlineLevel="0" collapsed="false">
      <c r="A2504" s="12" t="n">
        <v>34575</v>
      </c>
      <c r="B2504" s="6" t="n">
        <v>13.8</v>
      </c>
    </row>
    <row r="2505" customFormat="false" ht="15" hidden="false" customHeight="false" outlineLevel="0" collapsed="false">
      <c r="A2505" s="12" t="n">
        <v>34576</v>
      </c>
      <c r="B2505" s="6" t="n">
        <v>13.8</v>
      </c>
    </row>
    <row r="2506" customFormat="false" ht="15" hidden="false" customHeight="false" outlineLevel="0" collapsed="false">
      <c r="A2506" s="12" t="n">
        <v>34577</v>
      </c>
      <c r="B2506" s="6" t="n">
        <v>13.7</v>
      </c>
    </row>
    <row r="2507" customFormat="false" ht="15" hidden="false" customHeight="false" outlineLevel="0" collapsed="false">
      <c r="A2507" s="12" t="n">
        <v>34578</v>
      </c>
      <c r="B2507" s="6" t="n">
        <v>13.5</v>
      </c>
    </row>
    <row r="2508" customFormat="false" ht="15" hidden="false" customHeight="false" outlineLevel="0" collapsed="false">
      <c r="A2508" s="12" t="n">
        <v>34579</v>
      </c>
      <c r="B2508" s="6" t="n">
        <v>13.6</v>
      </c>
    </row>
    <row r="2509" customFormat="false" ht="15" hidden="false" customHeight="false" outlineLevel="0" collapsed="false">
      <c r="A2509" s="12" t="n">
        <v>34580</v>
      </c>
      <c r="B2509" s="6" t="n">
        <v>13.3</v>
      </c>
    </row>
    <row r="2510" customFormat="false" ht="15" hidden="false" customHeight="false" outlineLevel="0" collapsed="false">
      <c r="A2510" s="12" t="n">
        <v>34581</v>
      </c>
      <c r="B2510" s="6" t="n">
        <v>13.5</v>
      </c>
    </row>
    <row r="2511" customFormat="false" ht="15" hidden="false" customHeight="false" outlineLevel="0" collapsed="false">
      <c r="A2511" s="12" t="n">
        <v>34582</v>
      </c>
      <c r="B2511" s="6" t="n">
        <v>13.4</v>
      </c>
    </row>
    <row r="2512" customFormat="false" ht="15" hidden="false" customHeight="false" outlineLevel="0" collapsed="false">
      <c r="A2512" s="12" t="n">
        <v>34583</v>
      </c>
      <c r="B2512" s="6" t="n">
        <v>13.5</v>
      </c>
    </row>
    <row r="2513" customFormat="false" ht="15" hidden="false" customHeight="false" outlineLevel="0" collapsed="false">
      <c r="A2513" s="12" t="n">
        <v>34584</v>
      </c>
      <c r="B2513" s="6" t="n">
        <v>13.7</v>
      </c>
    </row>
    <row r="2514" customFormat="false" ht="15" hidden="false" customHeight="false" outlineLevel="0" collapsed="false">
      <c r="A2514" s="12" t="n">
        <v>34585</v>
      </c>
      <c r="B2514" s="6" t="n">
        <v>12.9</v>
      </c>
    </row>
    <row r="2515" customFormat="false" ht="15" hidden="false" customHeight="false" outlineLevel="0" collapsed="false">
      <c r="A2515" s="12" t="n">
        <v>34586</v>
      </c>
      <c r="B2515" s="6" t="n">
        <v>12.8</v>
      </c>
    </row>
    <row r="2516" customFormat="false" ht="15" hidden="false" customHeight="false" outlineLevel="0" collapsed="false">
      <c r="A2516" s="12" t="n">
        <v>34587</v>
      </c>
      <c r="B2516" s="6" t="n">
        <v>13.1</v>
      </c>
    </row>
    <row r="2517" customFormat="false" ht="15" hidden="false" customHeight="false" outlineLevel="0" collapsed="false">
      <c r="A2517" s="12" t="n">
        <v>34588</v>
      </c>
      <c r="B2517" s="6" t="n">
        <v>14</v>
      </c>
    </row>
    <row r="2518" customFormat="false" ht="15" hidden="false" customHeight="false" outlineLevel="0" collapsed="false">
      <c r="A2518" s="12" t="n">
        <v>34589</v>
      </c>
      <c r="B2518" s="6" t="n">
        <v>13.1</v>
      </c>
    </row>
    <row r="2519" customFormat="false" ht="15" hidden="false" customHeight="false" outlineLevel="0" collapsed="false">
      <c r="A2519" s="12" t="n">
        <v>34590</v>
      </c>
      <c r="B2519" s="6" t="n">
        <v>13.3</v>
      </c>
    </row>
    <row r="2520" customFormat="false" ht="15" hidden="false" customHeight="false" outlineLevel="0" collapsed="false">
      <c r="A2520" s="12" t="n">
        <v>34591</v>
      </c>
      <c r="B2520" s="6" t="n">
        <v>13.6</v>
      </c>
    </row>
    <row r="2521" customFormat="false" ht="15" hidden="false" customHeight="false" outlineLevel="0" collapsed="false">
      <c r="A2521" s="12" t="n">
        <v>34592</v>
      </c>
      <c r="B2521" s="6" t="n">
        <v>13.5</v>
      </c>
    </row>
    <row r="2522" customFormat="false" ht="15" hidden="false" customHeight="false" outlineLevel="0" collapsed="false">
      <c r="A2522" s="12" t="n">
        <v>34593</v>
      </c>
      <c r="B2522" s="6" t="n">
        <v>14.5</v>
      </c>
    </row>
    <row r="2523" customFormat="false" ht="15" hidden="false" customHeight="false" outlineLevel="0" collapsed="false">
      <c r="A2523" s="12" t="n">
        <v>34594</v>
      </c>
      <c r="B2523" s="6" t="n">
        <v>13.7</v>
      </c>
    </row>
    <row r="2524" customFormat="false" ht="15" hidden="false" customHeight="false" outlineLevel="0" collapsed="false">
      <c r="A2524" s="12" t="n">
        <v>34595</v>
      </c>
      <c r="B2524" s="6" t="n">
        <v>13.5</v>
      </c>
    </row>
    <row r="2525" customFormat="false" ht="15" hidden="false" customHeight="false" outlineLevel="0" collapsed="false">
      <c r="A2525" s="12" t="n">
        <v>34596</v>
      </c>
      <c r="B2525" s="6" t="n">
        <v>13.6</v>
      </c>
    </row>
    <row r="2526" customFormat="false" ht="15" hidden="false" customHeight="false" outlineLevel="0" collapsed="false">
      <c r="A2526" s="12" t="n">
        <v>34597</v>
      </c>
      <c r="B2526" s="6" t="n">
        <v>13.8</v>
      </c>
    </row>
    <row r="2527" customFormat="false" ht="15" hidden="false" customHeight="false" outlineLevel="0" collapsed="false">
      <c r="A2527" s="12" t="n">
        <v>34598</v>
      </c>
      <c r="B2527" s="6" t="n">
        <v>14</v>
      </c>
    </row>
    <row r="2528" customFormat="false" ht="15" hidden="false" customHeight="false" outlineLevel="0" collapsed="false">
      <c r="A2528" s="12" t="n">
        <v>34599</v>
      </c>
      <c r="B2528" s="6" t="n">
        <v>13.7</v>
      </c>
    </row>
    <row r="2529" customFormat="false" ht="15" hidden="false" customHeight="false" outlineLevel="0" collapsed="false">
      <c r="A2529" s="12" t="n">
        <v>34600</v>
      </c>
      <c r="B2529" s="6" t="n">
        <v>13.4</v>
      </c>
    </row>
    <row r="2530" customFormat="false" ht="15" hidden="false" customHeight="false" outlineLevel="0" collapsed="false">
      <c r="A2530" s="12" t="n">
        <v>34601</v>
      </c>
      <c r="B2530" s="6" t="n">
        <v>13.8</v>
      </c>
    </row>
    <row r="2531" customFormat="false" ht="15" hidden="false" customHeight="false" outlineLevel="0" collapsed="false">
      <c r="A2531" s="12" t="n">
        <v>34602</v>
      </c>
      <c r="B2531" s="6" t="n">
        <v>13.8</v>
      </c>
    </row>
    <row r="2532" customFormat="false" ht="15" hidden="false" customHeight="false" outlineLevel="0" collapsed="false">
      <c r="A2532" s="12" t="n">
        <v>34603</v>
      </c>
      <c r="B2532" s="6" t="n">
        <v>13.9</v>
      </c>
    </row>
    <row r="2533" customFormat="false" ht="15" hidden="false" customHeight="false" outlineLevel="0" collapsed="false">
      <c r="A2533" s="12" t="n">
        <v>34604</v>
      </c>
      <c r="B2533" s="6" t="n">
        <v>14</v>
      </c>
    </row>
    <row r="2534" customFormat="false" ht="15" hidden="false" customHeight="false" outlineLevel="0" collapsed="false">
      <c r="A2534" s="12" t="n">
        <v>34605</v>
      </c>
      <c r="B2534" s="6" t="n">
        <v>13.6</v>
      </c>
    </row>
    <row r="2535" customFormat="false" ht="15" hidden="false" customHeight="false" outlineLevel="0" collapsed="false">
      <c r="A2535" s="12" t="n">
        <v>34606</v>
      </c>
      <c r="B2535" s="6" t="n">
        <v>13.2</v>
      </c>
    </row>
    <row r="2536" customFormat="false" ht="15" hidden="false" customHeight="false" outlineLevel="0" collapsed="false">
      <c r="A2536" s="12" t="n">
        <v>34607</v>
      </c>
      <c r="B2536" s="6" t="n">
        <v>13.5</v>
      </c>
    </row>
    <row r="2537" customFormat="false" ht="15" hidden="false" customHeight="false" outlineLevel="0" collapsed="false">
      <c r="A2537" s="12" t="n">
        <v>34608</v>
      </c>
      <c r="B2537" s="6" t="n">
        <v>13.5</v>
      </c>
    </row>
    <row r="2538" customFormat="false" ht="15" hidden="false" customHeight="false" outlineLevel="0" collapsed="false">
      <c r="A2538" s="12" t="n">
        <v>34609</v>
      </c>
      <c r="B2538" s="6" t="n">
        <v>13.7</v>
      </c>
    </row>
    <row r="2539" customFormat="false" ht="15" hidden="false" customHeight="false" outlineLevel="0" collapsed="false">
      <c r="A2539" s="12" t="n">
        <v>34610</v>
      </c>
      <c r="B2539" s="6" t="n">
        <v>13.4</v>
      </c>
    </row>
    <row r="2540" customFormat="false" ht="15" hidden="false" customHeight="false" outlineLevel="0" collapsed="false">
      <c r="A2540" s="12" t="n">
        <v>34611</v>
      </c>
      <c r="B2540" s="6" t="n">
        <v>13.8</v>
      </c>
    </row>
    <row r="2541" customFormat="false" ht="15" hidden="false" customHeight="false" outlineLevel="0" collapsed="false">
      <c r="A2541" s="12" t="n">
        <v>34612</v>
      </c>
      <c r="B2541" s="6" t="n">
        <v>14</v>
      </c>
    </row>
    <row r="2542" customFormat="false" ht="15" hidden="false" customHeight="false" outlineLevel="0" collapsed="false">
      <c r="A2542" s="12" t="n">
        <v>34613</v>
      </c>
      <c r="B2542" s="6" t="n">
        <v>13.8</v>
      </c>
    </row>
    <row r="2543" customFormat="false" ht="15" hidden="false" customHeight="false" outlineLevel="0" collapsed="false">
      <c r="A2543" s="12" t="n">
        <v>34614</v>
      </c>
      <c r="B2543" s="6" t="n">
        <v>13.7</v>
      </c>
    </row>
    <row r="2544" customFormat="false" ht="15" hidden="false" customHeight="false" outlineLevel="0" collapsed="false">
      <c r="A2544" s="12" t="n">
        <v>34615</v>
      </c>
      <c r="B2544" s="6" t="n">
        <v>13.9</v>
      </c>
    </row>
    <row r="2545" customFormat="false" ht="15" hidden="false" customHeight="false" outlineLevel="0" collapsed="false">
      <c r="A2545" s="12" t="n">
        <v>34616</v>
      </c>
      <c r="B2545" s="6" t="n">
        <v>14.1</v>
      </c>
    </row>
    <row r="2546" customFormat="false" ht="15" hidden="false" customHeight="false" outlineLevel="0" collapsed="false">
      <c r="A2546" s="12" t="n">
        <v>34617</v>
      </c>
      <c r="B2546" s="6" t="n">
        <v>14</v>
      </c>
    </row>
    <row r="2547" customFormat="false" ht="15" hidden="false" customHeight="false" outlineLevel="0" collapsed="false">
      <c r="A2547" s="12" t="n">
        <v>34618</v>
      </c>
      <c r="B2547" s="6" t="n">
        <v>13.5</v>
      </c>
    </row>
    <row r="2548" customFormat="false" ht="15" hidden="false" customHeight="false" outlineLevel="0" collapsed="false">
      <c r="A2548" s="12" t="n">
        <v>34619</v>
      </c>
      <c r="B2548" s="6" t="n">
        <v>14</v>
      </c>
    </row>
    <row r="2549" customFormat="false" ht="15" hidden="false" customHeight="false" outlineLevel="0" collapsed="false">
      <c r="A2549" s="12" t="n">
        <v>34620</v>
      </c>
      <c r="B2549" s="6" t="n">
        <v>13.6</v>
      </c>
    </row>
    <row r="2550" customFormat="false" ht="15" hidden="false" customHeight="false" outlineLevel="0" collapsed="false">
      <c r="A2550" s="12" t="n">
        <v>34621</v>
      </c>
      <c r="B2550" s="6" t="n">
        <v>13</v>
      </c>
    </row>
    <row r="2551" customFormat="false" ht="15" hidden="false" customHeight="false" outlineLevel="0" collapsed="false">
      <c r="A2551" s="12" t="n">
        <v>34622</v>
      </c>
      <c r="B2551" s="6" t="n">
        <v>13.5</v>
      </c>
    </row>
    <row r="2552" customFormat="false" ht="15" hidden="false" customHeight="false" outlineLevel="0" collapsed="false">
      <c r="A2552" s="12" t="n">
        <v>34623</v>
      </c>
      <c r="B2552" s="6" t="n">
        <v>13.7</v>
      </c>
    </row>
    <row r="2553" customFormat="false" ht="15" hidden="false" customHeight="false" outlineLevel="0" collapsed="false">
      <c r="A2553" s="12" t="n">
        <v>34624</v>
      </c>
      <c r="B2553" s="6" t="n">
        <v>13.7</v>
      </c>
    </row>
    <row r="2554" customFormat="false" ht="15" hidden="false" customHeight="false" outlineLevel="0" collapsed="false">
      <c r="A2554" s="12" t="n">
        <v>34625</v>
      </c>
      <c r="B2554" s="6" t="n">
        <v>13.6</v>
      </c>
    </row>
    <row r="2555" customFormat="false" ht="15" hidden="false" customHeight="false" outlineLevel="0" collapsed="false">
      <c r="A2555" s="12" t="n">
        <v>34626</v>
      </c>
      <c r="B2555" s="6" t="n">
        <v>13.5</v>
      </c>
    </row>
    <row r="2556" customFormat="false" ht="15" hidden="false" customHeight="false" outlineLevel="0" collapsed="false">
      <c r="A2556" s="12" t="n">
        <v>34627</v>
      </c>
      <c r="B2556" s="6" t="n">
        <v>13.8</v>
      </c>
    </row>
    <row r="2557" customFormat="false" ht="15" hidden="false" customHeight="false" outlineLevel="0" collapsed="false">
      <c r="A2557" s="12" t="n">
        <v>34628</v>
      </c>
      <c r="B2557" s="6" t="n">
        <v>13.9</v>
      </c>
    </row>
    <row r="2558" customFormat="false" ht="15" hidden="false" customHeight="false" outlineLevel="0" collapsed="false">
      <c r="A2558" s="12" t="n">
        <v>34629</v>
      </c>
      <c r="B2558" s="6" t="n">
        <v>14</v>
      </c>
    </row>
    <row r="2559" customFormat="false" ht="15" hidden="false" customHeight="false" outlineLevel="0" collapsed="false">
      <c r="A2559" s="12" t="n">
        <v>34630</v>
      </c>
      <c r="B2559" s="6" t="n">
        <v>14</v>
      </c>
    </row>
    <row r="2560" customFormat="false" ht="15" hidden="false" customHeight="false" outlineLevel="0" collapsed="false">
      <c r="A2560" s="12" t="n">
        <v>34631</v>
      </c>
      <c r="B2560" s="6" t="n">
        <v>14</v>
      </c>
    </row>
    <row r="2561" customFormat="false" ht="15" hidden="false" customHeight="false" outlineLevel="0" collapsed="false">
      <c r="A2561" s="12" t="n">
        <v>34632</v>
      </c>
      <c r="B2561" s="6" t="n">
        <v>14.5</v>
      </c>
    </row>
    <row r="2562" customFormat="false" ht="15" hidden="false" customHeight="false" outlineLevel="0" collapsed="false">
      <c r="A2562" s="12" t="n">
        <v>34633</v>
      </c>
      <c r="B2562" s="6" t="n">
        <v>14.9</v>
      </c>
    </row>
    <row r="2563" customFormat="false" ht="15" hidden="false" customHeight="false" outlineLevel="0" collapsed="false">
      <c r="A2563" s="12" t="n">
        <v>34634</v>
      </c>
      <c r="B2563" s="6" t="n">
        <v>14.6</v>
      </c>
    </row>
    <row r="2564" customFormat="false" ht="15" hidden="false" customHeight="false" outlineLevel="0" collapsed="false">
      <c r="A2564" s="12" t="n">
        <v>34635</v>
      </c>
      <c r="B2564" s="6" t="n">
        <v>14.9</v>
      </c>
    </row>
    <row r="2565" customFormat="false" ht="15" hidden="false" customHeight="false" outlineLevel="0" collapsed="false">
      <c r="A2565" s="12" t="n">
        <v>34636</v>
      </c>
      <c r="B2565" s="6" t="n">
        <v>14.9</v>
      </c>
    </row>
    <row r="2566" customFormat="false" ht="15" hidden="false" customHeight="false" outlineLevel="0" collapsed="false">
      <c r="A2566" s="12" t="n">
        <v>34637</v>
      </c>
      <c r="B2566" s="6" t="n">
        <v>15</v>
      </c>
    </row>
    <row r="2567" customFormat="false" ht="15" hidden="false" customHeight="false" outlineLevel="0" collapsed="false">
      <c r="A2567" s="12" t="n">
        <v>34638</v>
      </c>
      <c r="B2567" s="6" t="n">
        <v>15.1</v>
      </c>
    </row>
    <row r="2568" customFormat="false" ht="15" hidden="false" customHeight="false" outlineLevel="0" collapsed="false">
      <c r="A2568" s="12" t="n">
        <v>34639</v>
      </c>
      <c r="B2568" s="6" t="n">
        <v>15</v>
      </c>
    </row>
    <row r="2569" customFormat="false" ht="15" hidden="false" customHeight="false" outlineLevel="0" collapsed="false">
      <c r="A2569" s="12" t="n">
        <v>34640</v>
      </c>
      <c r="B2569" s="6" t="n">
        <v>14.5</v>
      </c>
    </row>
    <row r="2570" customFormat="false" ht="15" hidden="false" customHeight="false" outlineLevel="0" collapsed="false">
      <c r="A2570" s="12" t="n">
        <v>34641</v>
      </c>
      <c r="B2570" s="6" t="n">
        <v>14.8</v>
      </c>
    </row>
    <row r="2571" customFormat="false" ht="15" hidden="false" customHeight="false" outlineLevel="0" collapsed="false">
      <c r="A2571" s="12" t="n">
        <v>34642</v>
      </c>
      <c r="B2571" s="6" t="n">
        <v>16</v>
      </c>
    </row>
    <row r="2572" customFormat="false" ht="15" hidden="false" customHeight="false" outlineLevel="0" collapsed="false">
      <c r="A2572" s="12" t="n">
        <v>34643</v>
      </c>
      <c r="B2572" s="6" t="n">
        <v>15.8</v>
      </c>
    </row>
    <row r="2573" customFormat="false" ht="15" hidden="false" customHeight="false" outlineLevel="0" collapsed="false">
      <c r="A2573" s="12" t="n">
        <v>34644</v>
      </c>
      <c r="B2573" s="6" t="n">
        <v>15.5</v>
      </c>
    </row>
    <row r="2574" customFormat="false" ht="15" hidden="false" customHeight="false" outlineLevel="0" collapsed="false">
      <c r="A2574" s="12" t="n">
        <v>34645</v>
      </c>
      <c r="B2574" s="6" t="n">
        <v>15.5</v>
      </c>
    </row>
    <row r="2575" customFormat="false" ht="15" hidden="false" customHeight="false" outlineLevel="0" collapsed="false">
      <c r="A2575" s="12" t="n">
        <v>34646</v>
      </c>
      <c r="B2575" s="6" t="n">
        <v>15.5</v>
      </c>
    </row>
    <row r="2576" customFormat="false" ht="15" hidden="false" customHeight="false" outlineLevel="0" collapsed="false">
      <c r="A2576" s="12" t="n">
        <v>34647</v>
      </c>
      <c r="B2576" s="6" t="n">
        <v>15</v>
      </c>
    </row>
    <row r="2577" customFormat="false" ht="15" hidden="false" customHeight="false" outlineLevel="0" collapsed="false">
      <c r="A2577" s="12" t="n">
        <v>34648</v>
      </c>
      <c r="B2577" s="6" t="n">
        <v>14.2</v>
      </c>
    </row>
    <row r="2578" customFormat="false" ht="15" hidden="false" customHeight="false" outlineLevel="0" collapsed="false">
      <c r="A2578" s="12" t="n">
        <v>34649</v>
      </c>
      <c r="B2578" s="6" t="n">
        <v>15.5</v>
      </c>
    </row>
    <row r="2579" customFormat="false" ht="15" hidden="false" customHeight="false" outlineLevel="0" collapsed="false">
      <c r="A2579" s="12" t="n">
        <v>34650</v>
      </c>
      <c r="B2579" s="6" t="n">
        <v>16</v>
      </c>
    </row>
    <row r="2580" customFormat="false" ht="15" hidden="false" customHeight="false" outlineLevel="0" collapsed="false">
      <c r="A2580" s="12" t="n">
        <v>34651</v>
      </c>
      <c r="B2580" s="6" t="n">
        <v>15.7</v>
      </c>
    </row>
    <row r="2581" customFormat="false" ht="15" hidden="false" customHeight="false" outlineLevel="0" collapsed="false">
      <c r="A2581" s="12" t="n">
        <v>34652</v>
      </c>
      <c r="B2581" s="6" t="n">
        <v>16.1</v>
      </c>
    </row>
    <row r="2582" customFormat="false" ht="15" hidden="false" customHeight="false" outlineLevel="0" collapsed="false">
      <c r="A2582" s="12" t="n">
        <v>34653</v>
      </c>
      <c r="B2582" s="6" t="n">
        <v>16.1</v>
      </c>
    </row>
    <row r="2583" customFormat="false" ht="15" hidden="false" customHeight="false" outlineLevel="0" collapsed="false">
      <c r="A2583" s="12" t="n">
        <v>34654</v>
      </c>
      <c r="B2583" s="6" t="n">
        <v>15.7</v>
      </c>
    </row>
    <row r="2584" customFormat="false" ht="15" hidden="false" customHeight="false" outlineLevel="0" collapsed="false">
      <c r="A2584" s="12" t="n">
        <v>34655</v>
      </c>
      <c r="B2584" s="6" t="n">
        <v>15.3</v>
      </c>
    </row>
    <row r="2585" customFormat="false" ht="15" hidden="false" customHeight="false" outlineLevel="0" collapsed="false">
      <c r="A2585" s="12" t="n">
        <v>34656</v>
      </c>
      <c r="B2585" s="6" t="n">
        <v>15.6</v>
      </c>
    </row>
    <row r="2586" customFormat="false" ht="15" hidden="false" customHeight="false" outlineLevel="0" collapsed="false">
      <c r="A2586" s="12" t="n">
        <v>34657</v>
      </c>
      <c r="B2586" s="6" t="n">
        <v>15.5</v>
      </c>
    </row>
    <row r="2587" customFormat="false" ht="15" hidden="false" customHeight="false" outlineLevel="0" collapsed="false">
      <c r="A2587" s="12" t="n">
        <v>34658</v>
      </c>
      <c r="B2587" s="6" t="n">
        <v>15.5</v>
      </c>
    </row>
    <row r="2588" customFormat="false" ht="15" hidden="false" customHeight="false" outlineLevel="0" collapsed="false">
      <c r="A2588" s="12" t="n">
        <v>34659</v>
      </c>
      <c r="B2588" s="6" t="n">
        <v>16</v>
      </c>
    </row>
    <row r="2589" customFormat="false" ht="15" hidden="false" customHeight="false" outlineLevel="0" collapsed="false">
      <c r="A2589" s="12" t="n">
        <v>34660</v>
      </c>
      <c r="B2589" s="6" t="n">
        <v>16</v>
      </c>
    </row>
    <row r="2590" customFormat="false" ht="15" hidden="false" customHeight="false" outlineLevel="0" collapsed="false">
      <c r="A2590" s="12" t="n">
        <v>34661</v>
      </c>
      <c r="B2590" s="6" t="n">
        <v>15</v>
      </c>
    </row>
    <row r="2591" customFormat="false" ht="15" hidden="false" customHeight="false" outlineLevel="0" collapsed="false">
      <c r="A2591" s="12" t="n">
        <v>34662</v>
      </c>
      <c r="B2591" s="6" t="n">
        <v>15.6</v>
      </c>
    </row>
    <row r="2592" customFormat="false" ht="15" hidden="false" customHeight="false" outlineLevel="0" collapsed="false">
      <c r="A2592" s="12" t="n">
        <v>34663</v>
      </c>
      <c r="B2592" s="6" t="n">
        <v>15.5</v>
      </c>
    </row>
    <row r="2593" customFormat="false" ht="15" hidden="false" customHeight="false" outlineLevel="0" collapsed="false">
      <c r="A2593" s="12" t="n">
        <v>34664</v>
      </c>
      <c r="B2593" s="6" t="n">
        <v>16.2</v>
      </c>
    </row>
    <row r="2594" customFormat="false" ht="15" hidden="false" customHeight="false" outlineLevel="0" collapsed="false">
      <c r="A2594" s="12" t="n">
        <v>34665</v>
      </c>
      <c r="B2594" s="6" t="n">
        <v>16.3</v>
      </c>
    </row>
    <row r="2595" customFormat="false" ht="15" hidden="false" customHeight="false" outlineLevel="0" collapsed="false">
      <c r="A2595" s="12" t="n">
        <v>34666</v>
      </c>
      <c r="B2595" s="6" t="n">
        <v>16.6</v>
      </c>
    </row>
    <row r="2596" customFormat="false" ht="15" hidden="false" customHeight="false" outlineLevel="0" collapsed="false">
      <c r="A2596" s="12" t="n">
        <v>34667</v>
      </c>
      <c r="B2596" s="6" t="n">
        <v>16.5</v>
      </c>
    </row>
    <row r="2597" customFormat="false" ht="15" hidden="false" customHeight="false" outlineLevel="0" collapsed="false">
      <c r="A2597" s="12" t="n">
        <v>34668</v>
      </c>
      <c r="B2597" s="6" t="n">
        <v>17.4</v>
      </c>
    </row>
    <row r="2598" customFormat="false" ht="15" hidden="false" customHeight="false" outlineLevel="0" collapsed="false">
      <c r="A2598" s="12" t="n">
        <v>34669</v>
      </c>
      <c r="B2598" s="6" t="n">
        <v>17</v>
      </c>
    </row>
    <row r="2599" customFormat="false" ht="15" hidden="false" customHeight="false" outlineLevel="0" collapsed="false">
      <c r="A2599" s="12" t="n">
        <v>34670</v>
      </c>
      <c r="B2599" s="6" t="n">
        <v>17</v>
      </c>
    </row>
    <row r="2600" customFormat="false" ht="15" hidden="false" customHeight="false" outlineLevel="0" collapsed="false">
      <c r="A2600" s="12" t="n">
        <v>34671</v>
      </c>
      <c r="B2600" s="6" t="n">
        <v>16.5</v>
      </c>
    </row>
    <row r="2601" customFormat="false" ht="15" hidden="false" customHeight="false" outlineLevel="0" collapsed="false">
      <c r="A2601" s="12" t="n">
        <v>34672</v>
      </c>
      <c r="B2601" s="6" t="n">
        <v>17.2</v>
      </c>
    </row>
    <row r="2602" customFormat="false" ht="15" hidden="false" customHeight="false" outlineLevel="0" collapsed="false">
      <c r="A2602" s="12" t="n">
        <v>34673</v>
      </c>
      <c r="B2602" s="6" t="n">
        <v>17.4</v>
      </c>
    </row>
    <row r="2603" customFormat="false" ht="15" hidden="false" customHeight="false" outlineLevel="0" collapsed="false">
      <c r="A2603" s="12" t="n">
        <v>34674</v>
      </c>
      <c r="B2603" s="6" t="n">
        <v>16.5</v>
      </c>
    </row>
    <row r="2604" customFormat="false" ht="15" hidden="false" customHeight="false" outlineLevel="0" collapsed="false">
      <c r="A2604" s="12" t="n">
        <v>34675</v>
      </c>
      <c r="B2604" s="6" t="n">
        <v>17</v>
      </c>
    </row>
    <row r="2605" customFormat="false" ht="15" hidden="false" customHeight="false" outlineLevel="0" collapsed="false">
      <c r="A2605" s="12" t="n">
        <v>34676</v>
      </c>
      <c r="B2605" s="6" t="n">
        <v>17.8</v>
      </c>
    </row>
    <row r="2606" customFormat="false" ht="15" hidden="false" customHeight="false" outlineLevel="0" collapsed="false">
      <c r="A2606" s="12" t="n">
        <v>34677</v>
      </c>
      <c r="B2606" s="6" t="n">
        <v>17.8</v>
      </c>
    </row>
    <row r="2607" customFormat="false" ht="15" hidden="false" customHeight="false" outlineLevel="0" collapsed="false">
      <c r="A2607" s="12" t="n">
        <v>34678</v>
      </c>
      <c r="B2607" s="6" t="n">
        <v>18.4</v>
      </c>
    </row>
    <row r="2608" customFormat="false" ht="15" hidden="false" customHeight="false" outlineLevel="0" collapsed="false">
      <c r="A2608" s="12" t="n">
        <v>34679</v>
      </c>
      <c r="B2608" s="6" t="n">
        <v>17.7</v>
      </c>
    </row>
    <row r="2609" customFormat="false" ht="15" hidden="false" customHeight="false" outlineLevel="0" collapsed="false">
      <c r="A2609" s="12" t="n">
        <v>34680</v>
      </c>
      <c r="B2609" s="6" t="n">
        <v>18.1</v>
      </c>
    </row>
    <row r="2610" customFormat="false" ht="15" hidden="false" customHeight="false" outlineLevel="0" collapsed="false">
      <c r="A2610" s="12" t="n">
        <v>34681</v>
      </c>
      <c r="B2610" s="6" t="n">
        <v>18.5</v>
      </c>
    </row>
    <row r="2611" customFormat="false" ht="15" hidden="false" customHeight="false" outlineLevel="0" collapsed="false">
      <c r="A2611" s="12" t="n">
        <v>34682</v>
      </c>
      <c r="B2611" s="6" t="n">
        <v>18.8</v>
      </c>
    </row>
    <row r="2612" customFormat="false" ht="15" hidden="false" customHeight="false" outlineLevel="0" collapsed="false">
      <c r="A2612" s="12" t="n">
        <v>34683</v>
      </c>
      <c r="B2612" s="6" t="n">
        <v>18.7</v>
      </c>
    </row>
    <row r="2613" customFormat="false" ht="15" hidden="false" customHeight="false" outlineLevel="0" collapsed="false">
      <c r="A2613" s="12" t="n">
        <v>34684</v>
      </c>
      <c r="B2613" s="6" t="n">
        <v>18.6</v>
      </c>
    </row>
    <row r="2614" customFormat="false" ht="15" hidden="false" customHeight="false" outlineLevel="0" collapsed="false">
      <c r="A2614" s="12" t="n">
        <v>34685</v>
      </c>
      <c r="B2614" s="6" t="n">
        <v>19.1</v>
      </c>
    </row>
    <row r="2615" customFormat="false" ht="15" hidden="false" customHeight="false" outlineLevel="0" collapsed="false">
      <c r="A2615" s="12" t="n">
        <v>34686</v>
      </c>
      <c r="B2615" s="6" t="n">
        <v>19.5</v>
      </c>
    </row>
    <row r="2616" customFormat="false" ht="15" hidden="false" customHeight="false" outlineLevel="0" collapsed="false">
      <c r="A2616" s="12" t="n">
        <v>34687</v>
      </c>
      <c r="B2616" s="6" t="n">
        <v>19</v>
      </c>
    </row>
    <row r="2617" customFormat="false" ht="15" hidden="false" customHeight="false" outlineLevel="0" collapsed="false">
      <c r="A2617" s="12" t="n">
        <v>34688</v>
      </c>
      <c r="B2617" s="6" t="n">
        <v>19.8</v>
      </c>
    </row>
    <row r="2618" customFormat="false" ht="15" hidden="false" customHeight="false" outlineLevel="0" collapsed="false">
      <c r="A2618" s="12" t="n">
        <v>34689</v>
      </c>
      <c r="B2618" s="6" t="n">
        <v>19</v>
      </c>
    </row>
    <row r="2619" customFormat="false" ht="15" hidden="false" customHeight="false" outlineLevel="0" collapsed="false">
      <c r="A2619" s="12" t="n">
        <v>34690</v>
      </c>
      <c r="B2619" s="6" t="n">
        <v>19</v>
      </c>
    </row>
    <row r="2620" customFormat="false" ht="15" hidden="false" customHeight="false" outlineLevel="0" collapsed="false">
      <c r="A2620" s="12" t="n">
        <v>34691</v>
      </c>
      <c r="B2620" s="6" t="n">
        <v>18</v>
      </c>
    </row>
    <row r="2621" customFormat="false" ht="15" hidden="false" customHeight="false" outlineLevel="0" collapsed="false">
      <c r="A2621" s="12" t="n">
        <v>34692</v>
      </c>
      <c r="B2621" s="6" t="n">
        <v>18.1</v>
      </c>
    </row>
    <row r="2622" customFormat="false" ht="15" hidden="false" customHeight="false" outlineLevel="0" collapsed="false">
      <c r="A2622" s="12" t="n">
        <v>34693</v>
      </c>
      <c r="B2622" s="6" t="n">
        <v>17.9</v>
      </c>
    </row>
    <row r="2623" customFormat="false" ht="15" hidden="false" customHeight="false" outlineLevel="0" collapsed="false">
      <c r="A2623" s="12" t="n">
        <v>34694</v>
      </c>
      <c r="B2623" s="6" t="n">
        <v>17.6</v>
      </c>
    </row>
    <row r="2624" customFormat="false" ht="15" hidden="false" customHeight="false" outlineLevel="0" collapsed="false">
      <c r="A2624" s="12" t="n">
        <v>34695</v>
      </c>
      <c r="B2624" s="6" t="n">
        <v>18</v>
      </c>
    </row>
    <row r="2625" customFormat="false" ht="15" hidden="false" customHeight="false" outlineLevel="0" collapsed="false">
      <c r="A2625" s="12" t="n">
        <v>34696</v>
      </c>
      <c r="B2625" s="6" t="n">
        <v>19</v>
      </c>
    </row>
    <row r="2626" customFormat="false" ht="15" hidden="false" customHeight="false" outlineLevel="0" collapsed="false">
      <c r="A2626" s="12" t="n">
        <v>34697</v>
      </c>
      <c r="B2626" s="6" t="n">
        <v>19.1</v>
      </c>
    </row>
    <row r="2627" customFormat="false" ht="15" hidden="false" customHeight="false" outlineLevel="0" collapsed="false">
      <c r="A2627" s="12" t="n">
        <v>34698</v>
      </c>
      <c r="B2627" s="6" t="n">
        <v>18.9</v>
      </c>
    </row>
    <row r="2628" customFormat="false" ht="15" hidden="false" customHeight="false" outlineLevel="0" collapsed="false">
      <c r="A2628" s="12" t="n">
        <v>34699</v>
      </c>
      <c r="B2628" s="6" t="n">
        <v>19.2</v>
      </c>
    </row>
    <row r="2629" customFormat="false" ht="15" hidden="false" customHeight="false" outlineLevel="0" collapsed="false">
      <c r="A2629" s="12" t="n">
        <v>34700</v>
      </c>
      <c r="B2629" s="6" t="n">
        <v>18.2</v>
      </c>
    </row>
    <row r="2630" customFormat="false" ht="15" hidden="false" customHeight="false" outlineLevel="0" collapsed="false">
      <c r="A2630" s="12" t="n">
        <v>34701</v>
      </c>
      <c r="B2630" s="6" t="n">
        <v>18.7</v>
      </c>
    </row>
    <row r="2631" customFormat="false" ht="15" hidden="false" customHeight="false" outlineLevel="0" collapsed="false">
      <c r="A2631" s="12" t="n">
        <v>34702</v>
      </c>
      <c r="B2631" s="6" t="n">
        <v>18.5</v>
      </c>
    </row>
    <row r="2632" customFormat="false" ht="15" hidden="false" customHeight="false" outlineLevel="0" collapsed="false">
      <c r="A2632" s="12" t="n">
        <v>34703</v>
      </c>
      <c r="B2632" s="6" t="n">
        <v>17.9</v>
      </c>
    </row>
    <row r="2633" customFormat="false" ht="15" hidden="false" customHeight="false" outlineLevel="0" collapsed="false">
      <c r="A2633" s="12" t="n">
        <v>34704</v>
      </c>
      <c r="B2633" s="6" t="n">
        <v>19</v>
      </c>
    </row>
    <row r="2634" customFormat="false" ht="15" hidden="false" customHeight="false" outlineLevel="0" collapsed="false">
      <c r="A2634" s="12" t="n">
        <v>34705</v>
      </c>
      <c r="B2634" s="6" t="n">
        <v>18.8</v>
      </c>
    </row>
    <row r="2635" customFormat="false" ht="15" hidden="false" customHeight="false" outlineLevel="0" collapsed="false">
      <c r="A2635" s="12" t="n">
        <v>34706</v>
      </c>
      <c r="B2635" s="6" t="n">
        <v>19.5</v>
      </c>
    </row>
    <row r="2636" customFormat="false" ht="15" hidden="false" customHeight="false" outlineLevel="0" collapsed="false">
      <c r="A2636" s="12" t="n">
        <v>34707</v>
      </c>
      <c r="B2636" s="6" t="n">
        <v>19.3</v>
      </c>
    </row>
    <row r="2637" customFormat="false" ht="15" hidden="false" customHeight="false" outlineLevel="0" collapsed="false">
      <c r="A2637" s="12" t="n">
        <v>34708</v>
      </c>
      <c r="B2637" s="6" t="n">
        <v>19.2</v>
      </c>
    </row>
    <row r="2638" customFormat="false" ht="15" hidden="false" customHeight="false" outlineLevel="0" collapsed="false">
      <c r="A2638" s="12" t="n">
        <v>34709</v>
      </c>
      <c r="B2638" s="6" t="n">
        <v>20</v>
      </c>
    </row>
    <row r="2639" customFormat="false" ht="15" hidden="false" customHeight="false" outlineLevel="0" collapsed="false">
      <c r="A2639" s="12" t="n">
        <v>34710</v>
      </c>
      <c r="B2639" s="6" t="n">
        <v>19.1</v>
      </c>
    </row>
    <row r="2640" customFormat="false" ht="15" hidden="false" customHeight="false" outlineLevel="0" collapsed="false">
      <c r="A2640" s="12" t="n">
        <v>34711</v>
      </c>
      <c r="B2640" s="6" t="n">
        <v>19.5</v>
      </c>
    </row>
    <row r="2641" customFormat="false" ht="15" hidden="false" customHeight="false" outlineLevel="0" collapsed="false">
      <c r="A2641" s="12" t="n">
        <v>34712</v>
      </c>
      <c r="B2641" s="6" t="n">
        <v>19.8</v>
      </c>
    </row>
    <row r="2642" customFormat="false" ht="15" hidden="false" customHeight="false" outlineLevel="0" collapsed="false">
      <c r="A2642" s="12" t="n">
        <v>34713</v>
      </c>
      <c r="B2642" s="6" t="n">
        <v>19.8</v>
      </c>
    </row>
    <row r="2643" customFormat="false" ht="15" hidden="false" customHeight="false" outlineLevel="0" collapsed="false">
      <c r="A2643" s="12" t="n">
        <v>34714</v>
      </c>
      <c r="B2643" s="6" t="n">
        <v>20</v>
      </c>
    </row>
    <row r="2644" customFormat="false" ht="15" hidden="false" customHeight="false" outlineLevel="0" collapsed="false">
      <c r="A2644" s="12" t="n">
        <v>34715</v>
      </c>
      <c r="B2644" s="6" t="n">
        <v>20.1</v>
      </c>
    </row>
    <row r="2645" customFormat="false" ht="15" hidden="false" customHeight="false" outlineLevel="0" collapsed="false">
      <c r="A2645" s="12" t="n">
        <v>34716</v>
      </c>
      <c r="B2645" s="6" t="n">
        <v>20.1</v>
      </c>
    </row>
    <row r="2646" customFormat="false" ht="15" hidden="false" customHeight="false" outlineLevel="0" collapsed="false">
      <c r="A2646" s="12" t="n">
        <v>34717</v>
      </c>
      <c r="B2646" s="6" t="n">
        <v>20.3</v>
      </c>
    </row>
    <row r="2647" customFormat="false" ht="15" hidden="false" customHeight="false" outlineLevel="0" collapsed="false">
      <c r="A2647" s="12" t="n">
        <v>34718</v>
      </c>
      <c r="B2647" s="6" t="n">
        <v>20.2</v>
      </c>
    </row>
    <row r="2648" customFormat="false" ht="15" hidden="false" customHeight="false" outlineLevel="0" collapsed="false">
      <c r="A2648" s="12" t="n">
        <v>34719</v>
      </c>
      <c r="B2648" s="6" t="n">
        <v>20</v>
      </c>
    </row>
    <row r="2649" customFormat="false" ht="15" hidden="false" customHeight="false" outlineLevel="0" collapsed="false">
      <c r="A2649" s="12" t="n">
        <v>34720</v>
      </c>
      <c r="B2649" s="6" t="n">
        <v>20</v>
      </c>
    </row>
    <row r="2650" customFormat="false" ht="15" hidden="false" customHeight="false" outlineLevel="0" collapsed="false">
      <c r="A2650" s="12" t="n">
        <v>34721</v>
      </c>
      <c r="B2650" s="6" t="n">
        <v>20.3</v>
      </c>
    </row>
    <row r="2651" customFormat="false" ht="15" hidden="false" customHeight="false" outlineLevel="0" collapsed="false">
      <c r="A2651" s="12" t="n">
        <v>34722</v>
      </c>
      <c r="B2651" s="6" t="n">
        <v>20.5</v>
      </c>
    </row>
    <row r="2652" customFormat="false" ht="15" hidden="false" customHeight="false" outlineLevel="0" collapsed="false">
      <c r="A2652" s="12" t="n">
        <v>34723</v>
      </c>
      <c r="B2652" s="6" t="n">
        <v>20.2</v>
      </c>
    </row>
    <row r="2653" customFormat="false" ht="15" hidden="false" customHeight="false" outlineLevel="0" collapsed="false">
      <c r="A2653" s="12" t="n">
        <v>34724</v>
      </c>
      <c r="B2653" s="6" t="n">
        <v>20.1</v>
      </c>
    </row>
    <row r="2654" customFormat="false" ht="15" hidden="false" customHeight="false" outlineLevel="0" collapsed="false">
      <c r="A2654" s="12" t="n">
        <v>34725</v>
      </c>
      <c r="B2654" s="6" t="n">
        <v>20.7</v>
      </c>
    </row>
    <row r="2655" customFormat="false" ht="15" hidden="false" customHeight="false" outlineLevel="0" collapsed="false">
      <c r="A2655" s="12" t="n">
        <v>34726</v>
      </c>
      <c r="B2655" s="6" t="n">
        <v>20.7</v>
      </c>
    </row>
    <row r="2656" customFormat="false" ht="15" hidden="false" customHeight="false" outlineLevel="0" collapsed="false">
      <c r="A2656" s="12" t="n">
        <v>34727</v>
      </c>
      <c r="B2656" s="6" t="n">
        <v>20</v>
      </c>
    </row>
    <row r="2657" customFormat="false" ht="15" hidden="false" customHeight="false" outlineLevel="0" collapsed="false">
      <c r="A2657" s="12" t="n">
        <v>34728</v>
      </c>
      <c r="B2657" s="6" t="n">
        <v>20.3</v>
      </c>
    </row>
    <row r="2658" customFormat="false" ht="15" hidden="false" customHeight="false" outlineLevel="0" collapsed="false">
      <c r="A2658" s="12" t="n">
        <v>34729</v>
      </c>
      <c r="B2658" s="6" t="n">
        <v>20.1</v>
      </c>
    </row>
    <row r="2659" customFormat="false" ht="15" hidden="false" customHeight="false" outlineLevel="0" collapsed="false">
      <c r="A2659" s="12" t="n">
        <v>34730</v>
      </c>
      <c r="B2659" s="6" t="n">
        <v>20.6</v>
      </c>
    </row>
    <row r="2660" customFormat="false" ht="15" hidden="false" customHeight="false" outlineLevel="0" collapsed="false">
      <c r="A2660" s="12" t="n">
        <v>34731</v>
      </c>
      <c r="B2660" s="6" t="n">
        <v>20.7</v>
      </c>
    </row>
    <row r="2661" customFormat="false" ht="15" hidden="false" customHeight="false" outlineLevel="0" collapsed="false">
      <c r="A2661" s="12" t="n">
        <v>34732</v>
      </c>
      <c r="B2661" s="6" t="n">
        <v>20.8</v>
      </c>
    </row>
    <row r="2662" customFormat="false" ht="15" hidden="false" customHeight="false" outlineLevel="0" collapsed="false">
      <c r="A2662" s="12" t="n">
        <v>34733</v>
      </c>
      <c r="B2662" s="6" t="n">
        <v>20</v>
      </c>
    </row>
    <row r="2663" customFormat="false" ht="15" hidden="false" customHeight="false" outlineLevel="0" collapsed="false">
      <c r="A2663" s="12" t="n">
        <v>34734</v>
      </c>
      <c r="B2663" s="6" t="n">
        <v>20</v>
      </c>
    </row>
    <row r="2664" customFormat="false" ht="15" hidden="false" customHeight="false" outlineLevel="0" collapsed="false">
      <c r="A2664" s="12" t="n">
        <v>34735</v>
      </c>
      <c r="B2664" s="6" t="n">
        <v>19.5</v>
      </c>
    </row>
    <row r="2665" customFormat="false" ht="15" hidden="false" customHeight="false" outlineLevel="0" collapsed="false">
      <c r="A2665" s="12" t="n">
        <v>34736</v>
      </c>
      <c r="B2665" s="6" t="n">
        <v>19.7</v>
      </c>
    </row>
    <row r="2666" customFormat="false" ht="15" hidden="false" customHeight="false" outlineLevel="0" collapsed="false">
      <c r="A2666" s="12" t="n">
        <v>34737</v>
      </c>
      <c r="B2666" s="6" t="n">
        <v>20.2</v>
      </c>
    </row>
    <row r="2667" customFormat="false" ht="15" hidden="false" customHeight="false" outlineLevel="0" collapsed="false">
      <c r="A2667" s="12" t="n">
        <v>34738</v>
      </c>
      <c r="B2667" s="6" t="n">
        <v>20.6</v>
      </c>
    </row>
    <row r="2668" customFormat="false" ht="15" hidden="false" customHeight="false" outlineLevel="0" collapsed="false">
      <c r="A2668" s="12" t="n">
        <v>34739</v>
      </c>
      <c r="B2668" s="6" t="n">
        <v>20.5</v>
      </c>
    </row>
    <row r="2669" customFormat="false" ht="15" hidden="false" customHeight="false" outlineLevel="0" collapsed="false">
      <c r="A2669" s="12" t="n">
        <v>34740</v>
      </c>
      <c r="B2669" s="6" t="n">
        <v>20.7</v>
      </c>
    </row>
    <row r="2670" customFormat="false" ht="15" hidden="false" customHeight="false" outlineLevel="0" collapsed="false">
      <c r="A2670" s="12" t="n">
        <v>34741</v>
      </c>
      <c r="B2670" s="6" t="n">
        <v>20.3</v>
      </c>
    </row>
    <row r="2671" customFormat="false" ht="15" hidden="false" customHeight="false" outlineLevel="0" collapsed="false">
      <c r="A2671" s="12" t="n">
        <v>34742</v>
      </c>
      <c r="B2671" s="6" t="n">
        <v>20.5</v>
      </c>
    </row>
    <row r="2672" customFormat="false" ht="15" hidden="false" customHeight="false" outlineLevel="0" collapsed="false">
      <c r="A2672" s="12" t="n">
        <v>34743</v>
      </c>
      <c r="B2672" s="6" t="n">
        <v>20.5</v>
      </c>
    </row>
    <row r="2673" customFormat="false" ht="15" hidden="false" customHeight="false" outlineLevel="0" collapsed="false">
      <c r="A2673" s="12" t="n">
        <v>34744</v>
      </c>
      <c r="B2673" s="6" t="n">
        <v>21.5</v>
      </c>
    </row>
    <row r="2674" customFormat="false" ht="15" hidden="false" customHeight="false" outlineLevel="0" collapsed="false">
      <c r="A2674" s="12" t="n">
        <v>34745</v>
      </c>
      <c r="B2674" s="6" t="n">
        <v>21.6</v>
      </c>
    </row>
    <row r="2675" customFormat="false" ht="15" hidden="false" customHeight="false" outlineLevel="0" collapsed="false">
      <c r="A2675" s="12" t="n">
        <v>34746</v>
      </c>
      <c r="B2675" s="6" t="n">
        <v>21.5</v>
      </c>
    </row>
    <row r="2676" customFormat="false" ht="15" hidden="false" customHeight="false" outlineLevel="0" collapsed="false">
      <c r="A2676" s="12" t="n">
        <v>34747</v>
      </c>
      <c r="B2676" s="6" t="n">
        <v>21.8</v>
      </c>
    </row>
    <row r="2677" customFormat="false" ht="15" hidden="false" customHeight="false" outlineLevel="0" collapsed="false">
      <c r="A2677" s="12" t="n">
        <v>34748</v>
      </c>
      <c r="B2677" s="6" t="n">
        <v>21.5</v>
      </c>
    </row>
    <row r="2678" customFormat="false" ht="15" hidden="false" customHeight="false" outlineLevel="0" collapsed="false">
      <c r="A2678" s="12" t="n">
        <v>34749</v>
      </c>
      <c r="B2678" s="6" t="n">
        <v>21.5</v>
      </c>
    </row>
    <row r="2679" customFormat="false" ht="15" hidden="false" customHeight="false" outlineLevel="0" collapsed="false">
      <c r="A2679" s="12" t="n">
        <v>34750</v>
      </c>
      <c r="B2679" s="6" t="n">
        <v>21.6</v>
      </c>
    </row>
    <row r="2680" customFormat="false" ht="15" hidden="false" customHeight="false" outlineLevel="0" collapsed="false">
      <c r="A2680" s="12" t="n">
        <v>34751</v>
      </c>
      <c r="B2680" s="6" t="n">
        <v>21.2</v>
      </c>
    </row>
    <row r="2681" customFormat="false" ht="15" hidden="false" customHeight="false" outlineLevel="0" collapsed="false">
      <c r="A2681" s="12" t="n">
        <v>34752</v>
      </c>
      <c r="B2681" s="6" t="n">
        <v>21.7</v>
      </c>
    </row>
    <row r="2682" customFormat="false" ht="15" hidden="false" customHeight="false" outlineLevel="0" collapsed="false">
      <c r="A2682" s="12" t="n">
        <v>34753</v>
      </c>
      <c r="B2682" s="6" t="n">
        <v>21.8</v>
      </c>
    </row>
    <row r="2683" customFormat="false" ht="15" hidden="false" customHeight="false" outlineLevel="0" collapsed="false">
      <c r="A2683" s="12" t="n">
        <v>34754</v>
      </c>
      <c r="B2683" s="6" t="n">
        <v>21</v>
      </c>
    </row>
    <row r="2684" customFormat="false" ht="15" hidden="false" customHeight="false" outlineLevel="0" collapsed="false">
      <c r="A2684" s="12" t="n">
        <v>34755</v>
      </c>
      <c r="B2684" s="6" t="n">
        <v>20.3</v>
      </c>
    </row>
    <row r="2685" customFormat="false" ht="15" hidden="false" customHeight="false" outlineLevel="0" collapsed="false">
      <c r="A2685" s="12" t="n">
        <v>34756</v>
      </c>
      <c r="B2685" s="6" t="n">
        <v>21</v>
      </c>
    </row>
    <row r="2686" customFormat="false" ht="15" hidden="false" customHeight="false" outlineLevel="0" collapsed="false">
      <c r="A2686" s="12" t="n">
        <v>34757</v>
      </c>
      <c r="B2686" s="6" t="n">
        <v>21.3</v>
      </c>
    </row>
    <row r="2687" customFormat="false" ht="15" hidden="false" customHeight="false" outlineLevel="0" collapsed="false">
      <c r="A2687" s="12" t="n">
        <v>34758</v>
      </c>
      <c r="B2687" s="6" t="n">
        <v>21</v>
      </c>
    </row>
    <row r="2688" customFormat="false" ht="15" hidden="false" customHeight="false" outlineLevel="0" collapsed="false">
      <c r="A2688" s="12" t="n">
        <v>34759</v>
      </c>
      <c r="B2688" s="6" t="n">
        <v>21.1</v>
      </c>
    </row>
    <row r="2689" customFormat="false" ht="15" hidden="false" customHeight="false" outlineLevel="0" collapsed="false">
      <c r="A2689" s="12" t="n">
        <v>34760</v>
      </c>
      <c r="B2689" s="6" t="n">
        <v>20.9</v>
      </c>
    </row>
    <row r="2690" customFormat="false" ht="15" hidden="false" customHeight="false" outlineLevel="0" collapsed="false">
      <c r="A2690" s="12" t="n">
        <v>34761</v>
      </c>
      <c r="B2690" s="6" t="n">
        <v>21</v>
      </c>
    </row>
    <row r="2691" customFormat="false" ht="15" hidden="false" customHeight="false" outlineLevel="0" collapsed="false">
      <c r="A2691" s="12" t="n">
        <v>34762</v>
      </c>
      <c r="B2691" s="6" t="n">
        <v>21</v>
      </c>
    </row>
    <row r="2692" customFormat="false" ht="15" hidden="false" customHeight="false" outlineLevel="0" collapsed="false">
      <c r="A2692" s="12" t="n">
        <v>34763</v>
      </c>
      <c r="B2692" s="6" t="n">
        <v>21</v>
      </c>
    </row>
    <row r="2693" customFormat="false" ht="15" hidden="false" customHeight="false" outlineLevel="0" collapsed="false">
      <c r="A2693" s="12" t="n">
        <v>34764</v>
      </c>
      <c r="B2693" s="6" t="n">
        <v>21.1</v>
      </c>
    </row>
    <row r="2694" customFormat="false" ht="15" hidden="false" customHeight="false" outlineLevel="0" collapsed="false">
      <c r="A2694" s="12" t="n">
        <v>34765</v>
      </c>
      <c r="B2694" s="6" t="n">
        <v>21</v>
      </c>
    </row>
    <row r="2695" customFormat="false" ht="15" hidden="false" customHeight="false" outlineLevel="0" collapsed="false">
      <c r="A2695" s="12" t="n">
        <v>34766</v>
      </c>
      <c r="B2695" s="6" t="n">
        <v>21</v>
      </c>
    </row>
    <row r="2696" customFormat="false" ht="15" hidden="false" customHeight="false" outlineLevel="0" collapsed="false">
      <c r="A2696" s="12" t="n">
        <v>34767</v>
      </c>
      <c r="B2696" s="6" t="n">
        <v>21</v>
      </c>
    </row>
    <row r="2697" customFormat="false" ht="15" hidden="false" customHeight="false" outlineLevel="0" collapsed="false">
      <c r="A2697" s="12" t="n">
        <v>34768</v>
      </c>
      <c r="B2697" s="6" t="n">
        <v>21.8</v>
      </c>
    </row>
    <row r="2698" customFormat="false" ht="15" hidden="false" customHeight="false" outlineLevel="0" collapsed="false">
      <c r="A2698" s="12" t="n">
        <v>34769</v>
      </c>
      <c r="B2698" s="6" t="n">
        <v>21.7</v>
      </c>
    </row>
    <row r="2699" customFormat="false" ht="15" hidden="false" customHeight="false" outlineLevel="0" collapsed="false">
      <c r="A2699" s="12" t="n">
        <v>34770</v>
      </c>
      <c r="B2699" s="6" t="n">
        <v>21.5</v>
      </c>
    </row>
    <row r="2700" customFormat="false" ht="15" hidden="false" customHeight="false" outlineLevel="0" collapsed="false">
      <c r="A2700" s="12" t="n">
        <v>34771</v>
      </c>
      <c r="B2700" s="6" t="n">
        <v>21.6</v>
      </c>
    </row>
    <row r="2701" customFormat="false" ht="15" hidden="false" customHeight="false" outlineLevel="0" collapsed="false">
      <c r="A2701" s="12" t="n">
        <v>34772</v>
      </c>
      <c r="B2701" s="6" t="n">
        <v>20.9</v>
      </c>
    </row>
    <row r="2702" customFormat="false" ht="15" hidden="false" customHeight="false" outlineLevel="0" collapsed="false">
      <c r="A2702" s="12" t="n">
        <v>34773</v>
      </c>
      <c r="B2702" s="6" t="n">
        <v>20.5</v>
      </c>
    </row>
    <row r="2703" customFormat="false" ht="15" hidden="false" customHeight="false" outlineLevel="0" collapsed="false">
      <c r="A2703" s="12" t="n">
        <v>34774</v>
      </c>
      <c r="B2703" s="6" t="n">
        <v>20.5</v>
      </c>
    </row>
    <row r="2704" customFormat="false" ht="15" hidden="false" customHeight="false" outlineLevel="0" collapsed="false">
      <c r="A2704" s="12" t="n">
        <v>34775</v>
      </c>
      <c r="B2704" s="6" t="n">
        <v>20.2</v>
      </c>
    </row>
    <row r="2705" customFormat="false" ht="15" hidden="false" customHeight="false" outlineLevel="0" collapsed="false">
      <c r="A2705" s="12" t="n">
        <v>34776</v>
      </c>
      <c r="B2705" s="6" t="n">
        <v>20</v>
      </c>
    </row>
    <row r="2706" customFormat="false" ht="15" hidden="false" customHeight="false" outlineLevel="0" collapsed="false">
      <c r="A2706" s="12" t="n">
        <v>34777</v>
      </c>
      <c r="B2706" s="6" t="n">
        <v>20.2</v>
      </c>
    </row>
    <row r="2707" customFormat="false" ht="15" hidden="false" customHeight="false" outlineLevel="0" collapsed="false">
      <c r="A2707" s="12" t="n">
        <v>34778</v>
      </c>
      <c r="B2707" s="6" t="n">
        <v>20.3</v>
      </c>
    </row>
    <row r="2708" customFormat="false" ht="15" hidden="false" customHeight="false" outlineLevel="0" collapsed="false">
      <c r="A2708" s="12" t="n">
        <v>34779</v>
      </c>
      <c r="B2708" s="6" t="n">
        <v>20.2</v>
      </c>
    </row>
    <row r="2709" customFormat="false" ht="15" hidden="false" customHeight="false" outlineLevel="0" collapsed="false">
      <c r="A2709" s="12" t="n">
        <v>34780</v>
      </c>
      <c r="B2709" s="6" t="n">
        <v>19.7</v>
      </c>
    </row>
    <row r="2710" customFormat="false" ht="15" hidden="false" customHeight="false" outlineLevel="0" collapsed="false">
      <c r="A2710" s="12" t="n">
        <v>34781</v>
      </c>
      <c r="B2710" s="6" t="n">
        <v>20.1</v>
      </c>
    </row>
    <row r="2711" customFormat="false" ht="15" hidden="false" customHeight="false" outlineLevel="0" collapsed="false">
      <c r="A2711" s="12" t="n">
        <v>34782</v>
      </c>
      <c r="B2711" s="6" t="n">
        <v>20.2</v>
      </c>
    </row>
    <row r="2712" customFormat="false" ht="15" hidden="false" customHeight="false" outlineLevel="0" collapsed="false">
      <c r="A2712" s="12" t="n">
        <v>34783</v>
      </c>
      <c r="B2712" s="6" t="n">
        <v>20.5</v>
      </c>
    </row>
    <row r="2713" customFormat="false" ht="15" hidden="false" customHeight="false" outlineLevel="0" collapsed="false">
      <c r="A2713" s="12" t="n">
        <v>34784</v>
      </c>
      <c r="B2713" s="6" t="n">
        <v>20.5</v>
      </c>
    </row>
    <row r="2714" customFormat="false" ht="15" hidden="false" customHeight="false" outlineLevel="0" collapsed="false">
      <c r="A2714" s="12" t="n">
        <v>34785</v>
      </c>
      <c r="B2714" s="6" t="n">
        <v>20.9</v>
      </c>
    </row>
    <row r="2715" customFormat="false" ht="15" hidden="false" customHeight="false" outlineLevel="0" collapsed="false">
      <c r="A2715" s="12" t="n">
        <v>34786</v>
      </c>
      <c r="B2715" s="6" t="n">
        <v>21</v>
      </c>
    </row>
    <row r="2716" customFormat="false" ht="15" hidden="false" customHeight="false" outlineLevel="0" collapsed="false">
      <c r="A2716" s="12" t="n">
        <v>34787</v>
      </c>
      <c r="B2716" s="6" t="n">
        <v>20.9</v>
      </c>
    </row>
    <row r="2717" customFormat="false" ht="15" hidden="false" customHeight="false" outlineLevel="0" collapsed="false">
      <c r="A2717" s="12" t="n">
        <v>34788</v>
      </c>
      <c r="B2717" s="6" t="n">
        <v>20.9</v>
      </c>
    </row>
    <row r="2718" customFormat="false" ht="15" hidden="false" customHeight="false" outlineLevel="0" collapsed="false">
      <c r="A2718" s="12" t="n">
        <v>34789</v>
      </c>
      <c r="B2718" s="6" t="n">
        <v>20.8</v>
      </c>
    </row>
    <row r="2719" customFormat="false" ht="15" hidden="false" customHeight="false" outlineLevel="0" collapsed="false">
      <c r="A2719" s="12" t="n">
        <v>34790</v>
      </c>
      <c r="B2719" s="6" t="n">
        <v>21.2</v>
      </c>
    </row>
    <row r="2720" customFormat="false" ht="15" hidden="false" customHeight="false" outlineLevel="0" collapsed="false">
      <c r="A2720" s="12" t="n">
        <v>34791</v>
      </c>
      <c r="B2720" s="6" t="n">
        <v>21.1</v>
      </c>
    </row>
    <row r="2721" customFormat="false" ht="15" hidden="false" customHeight="false" outlineLevel="0" collapsed="false">
      <c r="A2721" s="12" t="n">
        <v>34792</v>
      </c>
      <c r="B2721" s="6" t="n">
        <v>21.1</v>
      </c>
    </row>
    <row r="2722" customFormat="false" ht="15" hidden="false" customHeight="false" outlineLevel="0" collapsed="false">
      <c r="A2722" s="12" t="n">
        <v>34793</v>
      </c>
      <c r="B2722" s="6" t="n">
        <v>21</v>
      </c>
    </row>
    <row r="2723" customFormat="false" ht="15" hidden="false" customHeight="false" outlineLevel="0" collapsed="false">
      <c r="A2723" s="12" t="n">
        <v>34794</v>
      </c>
      <c r="B2723" s="6" t="n">
        <v>20.5</v>
      </c>
    </row>
    <row r="2724" customFormat="false" ht="15" hidden="false" customHeight="false" outlineLevel="0" collapsed="false">
      <c r="A2724" s="12" t="n">
        <v>34795</v>
      </c>
      <c r="B2724" s="6" t="n">
        <v>20.6</v>
      </c>
    </row>
    <row r="2725" customFormat="false" ht="15" hidden="false" customHeight="false" outlineLevel="0" collapsed="false">
      <c r="A2725" s="12" t="n">
        <v>34796</v>
      </c>
      <c r="B2725" s="6" t="n">
        <v>21</v>
      </c>
    </row>
    <row r="2726" customFormat="false" ht="15" hidden="false" customHeight="false" outlineLevel="0" collapsed="false">
      <c r="A2726" s="12" t="n">
        <v>34797</v>
      </c>
      <c r="B2726" s="6" t="n">
        <v>21.1</v>
      </c>
    </row>
    <row r="2727" customFormat="false" ht="15" hidden="false" customHeight="false" outlineLevel="0" collapsed="false">
      <c r="A2727" s="12" t="n">
        <v>34798</v>
      </c>
      <c r="B2727" s="6" t="n">
        <v>21</v>
      </c>
    </row>
    <row r="2728" customFormat="false" ht="15" hidden="false" customHeight="false" outlineLevel="0" collapsed="false">
      <c r="A2728" s="12" t="n">
        <v>34799</v>
      </c>
      <c r="B2728" s="6" t="n">
        <v>20.7</v>
      </c>
    </row>
    <row r="2729" customFormat="false" ht="15" hidden="false" customHeight="false" outlineLevel="0" collapsed="false">
      <c r="A2729" s="12" t="n">
        <v>34800</v>
      </c>
      <c r="B2729" s="6" t="n">
        <v>20.8</v>
      </c>
    </row>
    <row r="2730" customFormat="false" ht="15" hidden="false" customHeight="false" outlineLevel="0" collapsed="false">
      <c r="A2730" s="12" t="n">
        <v>34801</v>
      </c>
      <c r="B2730" s="6" t="n">
        <v>21</v>
      </c>
    </row>
    <row r="2731" customFormat="false" ht="15" hidden="false" customHeight="false" outlineLevel="0" collapsed="false">
      <c r="A2731" s="12" t="n">
        <v>34802</v>
      </c>
      <c r="B2731" s="6" t="n">
        <v>20.7</v>
      </c>
    </row>
    <row r="2732" customFormat="false" ht="15" hidden="false" customHeight="false" outlineLevel="0" collapsed="false">
      <c r="A2732" s="12" t="n">
        <v>34803</v>
      </c>
      <c r="B2732" s="6" t="n">
        <v>20.6</v>
      </c>
    </row>
    <row r="2733" customFormat="false" ht="15" hidden="false" customHeight="false" outlineLevel="0" collapsed="false">
      <c r="A2733" s="12" t="n">
        <v>34804</v>
      </c>
      <c r="B2733" s="6" t="n">
        <v>20.1</v>
      </c>
    </row>
    <row r="2734" customFormat="false" ht="15" hidden="false" customHeight="false" outlineLevel="0" collapsed="false">
      <c r="A2734" s="12" t="n">
        <v>34805</v>
      </c>
      <c r="B2734" s="6" t="n">
        <v>20.3</v>
      </c>
    </row>
    <row r="2735" customFormat="false" ht="15" hidden="false" customHeight="false" outlineLevel="0" collapsed="false">
      <c r="A2735" s="12" t="n">
        <v>34806</v>
      </c>
      <c r="B2735" s="6" t="n">
        <v>20.2</v>
      </c>
    </row>
    <row r="2736" customFormat="false" ht="15" hidden="false" customHeight="false" outlineLevel="0" collapsed="false">
      <c r="A2736" s="12" t="n">
        <v>34807</v>
      </c>
      <c r="B2736" s="6" t="n">
        <v>20.1</v>
      </c>
    </row>
    <row r="2737" customFormat="false" ht="15" hidden="false" customHeight="false" outlineLevel="0" collapsed="false">
      <c r="A2737" s="12" t="n">
        <v>34808</v>
      </c>
      <c r="B2737" s="6" t="n">
        <v>20.3</v>
      </c>
    </row>
    <row r="2738" customFormat="false" ht="15" hidden="false" customHeight="false" outlineLevel="0" collapsed="false">
      <c r="A2738" s="12" t="n">
        <v>34809</v>
      </c>
      <c r="B2738" s="6" t="n">
        <v>20.3</v>
      </c>
    </row>
    <row r="2739" customFormat="false" ht="15" hidden="false" customHeight="false" outlineLevel="0" collapsed="false">
      <c r="A2739" s="12" t="n">
        <v>34810</v>
      </c>
      <c r="B2739" s="6" t="n">
        <v>20.5</v>
      </c>
    </row>
    <row r="2740" customFormat="false" ht="15" hidden="false" customHeight="false" outlineLevel="0" collapsed="false">
      <c r="A2740" s="12" t="n">
        <v>34811</v>
      </c>
      <c r="B2740" s="6" t="n">
        <v>20.5</v>
      </c>
    </row>
    <row r="2741" customFormat="false" ht="15" hidden="false" customHeight="false" outlineLevel="0" collapsed="false">
      <c r="A2741" s="12" t="n">
        <v>34812</v>
      </c>
      <c r="B2741" s="6" t="n">
        <v>20.5</v>
      </c>
    </row>
    <row r="2742" customFormat="false" ht="15" hidden="false" customHeight="false" outlineLevel="0" collapsed="false">
      <c r="A2742" s="12" t="n">
        <v>34813</v>
      </c>
      <c r="B2742" s="6" t="n">
        <v>20.4</v>
      </c>
    </row>
    <row r="2743" customFormat="false" ht="15" hidden="false" customHeight="false" outlineLevel="0" collapsed="false">
      <c r="A2743" s="12" t="n">
        <v>34814</v>
      </c>
      <c r="B2743" s="6" t="n">
        <v>20.4</v>
      </c>
    </row>
    <row r="2744" customFormat="false" ht="15" hidden="false" customHeight="false" outlineLevel="0" collapsed="false">
      <c r="A2744" s="12" t="n">
        <v>34815</v>
      </c>
      <c r="B2744" s="6" t="n">
        <v>20.6</v>
      </c>
    </row>
    <row r="2745" customFormat="false" ht="15" hidden="false" customHeight="false" outlineLevel="0" collapsed="false">
      <c r="A2745" s="12" t="n">
        <v>34816</v>
      </c>
      <c r="B2745" s="6" t="n">
        <v>20.2</v>
      </c>
    </row>
    <row r="2746" customFormat="false" ht="15" hidden="false" customHeight="false" outlineLevel="0" collapsed="false">
      <c r="A2746" s="12" t="n">
        <v>34817</v>
      </c>
      <c r="B2746" s="6" t="n">
        <v>19.9</v>
      </c>
    </row>
    <row r="2747" customFormat="false" ht="15" hidden="false" customHeight="false" outlineLevel="0" collapsed="false">
      <c r="A2747" s="12" t="n">
        <v>34818</v>
      </c>
      <c r="B2747" s="6" t="n">
        <v>19.4</v>
      </c>
    </row>
    <row r="2748" customFormat="false" ht="15" hidden="false" customHeight="false" outlineLevel="0" collapsed="false">
      <c r="A2748" s="12" t="n">
        <v>34819</v>
      </c>
      <c r="B2748" s="6" t="n">
        <v>19.1</v>
      </c>
    </row>
    <row r="2749" customFormat="false" ht="15" hidden="false" customHeight="false" outlineLevel="0" collapsed="false">
      <c r="A2749" s="12" t="n">
        <v>34820</v>
      </c>
      <c r="B2749" s="6" t="n">
        <v>18.7</v>
      </c>
    </row>
    <row r="2750" customFormat="false" ht="15" hidden="false" customHeight="false" outlineLevel="0" collapsed="false">
      <c r="A2750" s="12" t="n">
        <v>34821</v>
      </c>
      <c r="B2750" s="6" t="n">
        <v>19.4</v>
      </c>
    </row>
    <row r="2751" customFormat="false" ht="15" hidden="false" customHeight="false" outlineLevel="0" collapsed="false">
      <c r="A2751" s="12" t="n">
        <v>34822</v>
      </c>
      <c r="B2751" s="6" t="n">
        <v>19.5</v>
      </c>
    </row>
    <row r="2752" customFormat="false" ht="15" hidden="false" customHeight="false" outlineLevel="0" collapsed="false">
      <c r="A2752" s="12" t="n">
        <v>34823</v>
      </c>
      <c r="B2752" s="6" t="n">
        <v>19.8</v>
      </c>
    </row>
    <row r="2753" customFormat="false" ht="15" hidden="false" customHeight="false" outlineLevel="0" collapsed="false">
      <c r="A2753" s="12" t="n">
        <v>34824</v>
      </c>
      <c r="B2753" s="6" t="n">
        <v>19.7</v>
      </c>
    </row>
    <row r="2754" customFormat="false" ht="15" hidden="false" customHeight="false" outlineLevel="0" collapsed="false">
      <c r="A2754" s="12" t="n">
        <v>34825</v>
      </c>
      <c r="B2754" s="6" t="n">
        <v>19.6</v>
      </c>
    </row>
    <row r="2755" customFormat="false" ht="15" hidden="false" customHeight="false" outlineLevel="0" collapsed="false">
      <c r="A2755" s="12" t="n">
        <v>34826</v>
      </c>
      <c r="B2755" s="6" t="n">
        <v>19.2</v>
      </c>
    </row>
    <row r="2756" customFormat="false" ht="15" hidden="false" customHeight="false" outlineLevel="0" collapsed="false">
      <c r="A2756" s="12" t="n">
        <v>34827</v>
      </c>
      <c r="B2756" s="6" t="n">
        <v>19.3</v>
      </c>
    </row>
    <row r="2757" customFormat="false" ht="15" hidden="false" customHeight="false" outlineLevel="0" collapsed="false">
      <c r="A2757" s="12" t="n">
        <v>34828</v>
      </c>
      <c r="B2757" s="6" t="n">
        <v>18.5</v>
      </c>
    </row>
    <row r="2758" customFormat="false" ht="15" hidden="false" customHeight="false" outlineLevel="0" collapsed="false">
      <c r="A2758" s="12" t="n">
        <v>34829</v>
      </c>
      <c r="B2758" s="6" t="n">
        <v>18.5</v>
      </c>
    </row>
    <row r="2759" customFormat="false" ht="15" hidden="false" customHeight="false" outlineLevel="0" collapsed="false">
      <c r="A2759" s="12" t="n">
        <v>34830</v>
      </c>
      <c r="B2759" s="6" t="n">
        <v>18</v>
      </c>
    </row>
    <row r="2760" customFormat="false" ht="15" hidden="false" customHeight="false" outlineLevel="0" collapsed="false">
      <c r="A2760" s="12" t="n">
        <v>34831</v>
      </c>
      <c r="B2760" s="6" t="n">
        <v>18.4</v>
      </c>
    </row>
    <row r="2761" customFormat="false" ht="15" hidden="false" customHeight="false" outlineLevel="0" collapsed="false">
      <c r="A2761" s="12" t="n">
        <v>34832</v>
      </c>
      <c r="B2761" s="6" t="n">
        <v>18.3</v>
      </c>
    </row>
    <row r="2762" customFormat="false" ht="15" hidden="false" customHeight="false" outlineLevel="0" collapsed="false">
      <c r="A2762" s="12" t="n">
        <v>34833</v>
      </c>
      <c r="B2762" s="6" t="n">
        <v>18.2</v>
      </c>
    </row>
    <row r="2763" customFormat="false" ht="15" hidden="false" customHeight="false" outlineLevel="0" collapsed="false">
      <c r="A2763" s="12" t="n">
        <v>34834</v>
      </c>
      <c r="B2763" s="6" t="n">
        <v>19</v>
      </c>
    </row>
    <row r="2764" customFormat="false" ht="15" hidden="false" customHeight="false" outlineLevel="0" collapsed="false">
      <c r="A2764" s="12" t="n">
        <v>34835</v>
      </c>
      <c r="B2764" s="6" t="n">
        <v>18.8</v>
      </c>
    </row>
    <row r="2765" customFormat="false" ht="15" hidden="false" customHeight="false" outlineLevel="0" collapsed="false">
      <c r="A2765" s="12" t="n">
        <v>34836</v>
      </c>
      <c r="B2765" s="6" t="n">
        <v>18.5</v>
      </c>
    </row>
    <row r="2766" customFormat="false" ht="15" hidden="false" customHeight="false" outlineLevel="0" collapsed="false">
      <c r="A2766" s="12" t="n">
        <v>34837</v>
      </c>
      <c r="B2766" s="6" t="n">
        <v>18.4</v>
      </c>
    </row>
    <row r="2767" customFormat="false" ht="15" hidden="false" customHeight="false" outlineLevel="0" collapsed="false">
      <c r="A2767" s="12" t="n">
        <v>34838</v>
      </c>
      <c r="B2767" s="6" t="n">
        <v>18.1</v>
      </c>
    </row>
    <row r="2768" customFormat="false" ht="15" hidden="false" customHeight="false" outlineLevel="0" collapsed="false">
      <c r="A2768" s="12" t="n">
        <v>34839</v>
      </c>
      <c r="B2768" s="6" t="n">
        <v>18.2</v>
      </c>
    </row>
    <row r="2769" customFormat="false" ht="15" hidden="false" customHeight="false" outlineLevel="0" collapsed="false">
      <c r="A2769" s="12" t="n">
        <v>34840</v>
      </c>
      <c r="B2769" s="6" t="n">
        <v>18</v>
      </c>
    </row>
    <row r="2770" customFormat="false" ht="15" hidden="false" customHeight="false" outlineLevel="0" collapsed="false">
      <c r="A2770" s="12" t="n">
        <v>34841</v>
      </c>
      <c r="B2770" s="6" t="n">
        <v>18.5</v>
      </c>
    </row>
    <row r="2771" customFormat="false" ht="15" hidden="false" customHeight="false" outlineLevel="0" collapsed="false">
      <c r="A2771" s="12" t="n">
        <v>34842</v>
      </c>
      <c r="B2771" s="6" t="n">
        <v>18.6</v>
      </c>
    </row>
    <row r="2772" customFormat="false" ht="15" hidden="false" customHeight="false" outlineLevel="0" collapsed="false">
      <c r="A2772" s="12" t="n">
        <v>34843</v>
      </c>
      <c r="B2772" s="6" t="n">
        <v>18.6</v>
      </c>
    </row>
    <row r="2773" customFormat="false" ht="15" hidden="false" customHeight="false" outlineLevel="0" collapsed="false">
      <c r="A2773" s="12" t="n">
        <v>34844</v>
      </c>
      <c r="B2773" s="6" t="n">
        <v>18.5</v>
      </c>
    </row>
    <row r="2774" customFormat="false" ht="15" hidden="false" customHeight="false" outlineLevel="0" collapsed="false">
      <c r="A2774" s="12" t="n">
        <v>34845</v>
      </c>
      <c r="B2774" s="6" t="n">
        <v>17.3</v>
      </c>
    </row>
    <row r="2775" customFormat="false" ht="15" hidden="false" customHeight="false" outlineLevel="0" collapsed="false">
      <c r="A2775" s="12" t="n">
        <v>34846</v>
      </c>
      <c r="B2775" s="6" t="n">
        <v>18</v>
      </c>
    </row>
    <row r="2776" customFormat="false" ht="15" hidden="false" customHeight="false" outlineLevel="0" collapsed="false">
      <c r="A2776" s="12" t="n">
        <v>34847</v>
      </c>
      <c r="B2776" s="6" t="n">
        <v>18</v>
      </c>
    </row>
    <row r="2777" customFormat="false" ht="15" hidden="false" customHeight="false" outlineLevel="0" collapsed="false">
      <c r="A2777" s="12" t="n">
        <v>34848</v>
      </c>
      <c r="B2777" s="6" t="n">
        <v>17.8</v>
      </c>
    </row>
    <row r="2778" customFormat="false" ht="15" hidden="false" customHeight="false" outlineLevel="0" collapsed="false">
      <c r="A2778" s="12" t="n">
        <v>34849</v>
      </c>
      <c r="B2778" s="6" t="n">
        <v>17.2</v>
      </c>
    </row>
    <row r="2779" customFormat="false" ht="15" hidden="false" customHeight="false" outlineLevel="0" collapsed="false">
      <c r="A2779" s="12" t="n">
        <v>34850</v>
      </c>
      <c r="B2779" s="6" t="n">
        <v>17</v>
      </c>
    </row>
    <row r="2780" customFormat="false" ht="15" hidden="false" customHeight="false" outlineLevel="0" collapsed="false">
      <c r="A2780" s="12" t="n">
        <v>34851</v>
      </c>
      <c r="B2780" s="6" t="n">
        <v>16.7</v>
      </c>
    </row>
    <row r="2781" customFormat="false" ht="15" hidden="false" customHeight="false" outlineLevel="0" collapsed="false">
      <c r="A2781" s="12" t="n">
        <v>34852</v>
      </c>
      <c r="B2781" s="6" t="n">
        <v>16.5</v>
      </c>
    </row>
    <row r="2782" customFormat="false" ht="15" hidden="false" customHeight="false" outlineLevel="0" collapsed="false">
      <c r="A2782" s="12" t="n">
        <v>34853</v>
      </c>
      <c r="B2782" s="6" t="n">
        <v>16.9</v>
      </c>
    </row>
    <row r="2783" customFormat="false" ht="15" hidden="false" customHeight="false" outlineLevel="0" collapsed="false">
      <c r="A2783" s="12" t="n">
        <v>34854</v>
      </c>
      <c r="B2783" s="6" t="n">
        <v>16.5</v>
      </c>
    </row>
    <row r="2784" customFormat="false" ht="15" hidden="false" customHeight="false" outlineLevel="0" collapsed="false">
      <c r="A2784" s="12" t="n">
        <v>34855</v>
      </c>
      <c r="B2784" s="6" t="n">
        <v>15.9</v>
      </c>
    </row>
    <row r="2785" customFormat="false" ht="15" hidden="false" customHeight="false" outlineLevel="0" collapsed="false">
      <c r="A2785" s="12" t="n">
        <v>34856</v>
      </c>
      <c r="B2785" s="6" t="n">
        <v>15.8</v>
      </c>
    </row>
    <row r="2786" customFormat="false" ht="15" hidden="false" customHeight="false" outlineLevel="0" collapsed="false">
      <c r="A2786" s="12" t="n">
        <v>34857</v>
      </c>
      <c r="B2786" s="6" t="n">
        <v>15.8</v>
      </c>
    </row>
    <row r="2787" customFormat="false" ht="15" hidden="false" customHeight="false" outlineLevel="0" collapsed="false">
      <c r="A2787" s="12" t="n">
        <v>34858</v>
      </c>
      <c r="B2787" s="6" t="n">
        <v>15.9</v>
      </c>
    </row>
    <row r="2788" customFormat="false" ht="15" hidden="false" customHeight="false" outlineLevel="0" collapsed="false">
      <c r="A2788" s="12" t="n">
        <v>34859</v>
      </c>
      <c r="B2788" s="6" t="n">
        <v>15.6</v>
      </c>
    </row>
    <row r="2789" customFormat="false" ht="15" hidden="false" customHeight="false" outlineLevel="0" collapsed="false">
      <c r="A2789" s="12" t="n">
        <v>34860</v>
      </c>
      <c r="B2789" s="6" t="n">
        <v>15.8</v>
      </c>
    </row>
    <row r="2790" customFormat="false" ht="15" hidden="false" customHeight="false" outlineLevel="0" collapsed="false">
      <c r="A2790" s="12" t="n">
        <v>34861</v>
      </c>
      <c r="B2790" s="6" t="n">
        <v>15.5</v>
      </c>
    </row>
    <row r="2791" customFormat="false" ht="15" hidden="false" customHeight="false" outlineLevel="0" collapsed="false">
      <c r="A2791" s="12" t="n">
        <v>34862</v>
      </c>
      <c r="B2791" s="6" t="n">
        <v>15.3</v>
      </c>
    </row>
    <row r="2792" customFormat="false" ht="15" hidden="false" customHeight="false" outlineLevel="0" collapsed="false">
      <c r="A2792" s="12" t="n">
        <v>34863</v>
      </c>
      <c r="B2792" s="6" t="n">
        <v>15.4</v>
      </c>
    </row>
    <row r="2793" customFormat="false" ht="15" hidden="false" customHeight="false" outlineLevel="0" collapsed="false">
      <c r="A2793" s="12" t="n">
        <v>34864</v>
      </c>
      <c r="B2793" s="6" t="n">
        <v>16.1</v>
      </c>
    </row>
    <row r="2794" customFormat="false" ht="15" hidden="false" customHeight="false" outlineLevel="0" collapsed="false">
      <c r="A2794" s="12" t="n">
        <v>34865</v>
      </c>
      <c r="B2794" s="6" t="n">
        <v>16</v>
      </c>
    </row>
    <row r="2795" customFormat="false" ht="15" hidden="false" customHeight="false" outlineLevel="0" collapsed="false">
      <c r="A2795" s="12" t="n">
        <v>34866</v>
      </c>
      <c r="B2795" s="6" t="n">
        <v>15.6</v>
      </c>
    </row>
    <row r="2796" customFormat="false" ht="15" hidden="false" customHeight="false" outlineLevel="0" collapsed="false">
      <c r="A2796" s="12" t="n">
        <v>34867</v>
      </c>
      <c r="B2796" s="6" t="n">
        <v>15.5</v>
      </c>
    </row>
    <row r="2797" customFormat="false" ht="15" hidden="false" customHeight="false" outlineLevel="0" collapsed="false">
      <c r="A2797" s="12" t="n">
        <v>34868</v>
      </c>
      <c r="B2797" s="6" t="n">
        <v>15.6</v>
      </c>
    </row>
    <row r="2798" customFormat="false" ht="15" hidden="false" customHeight="false" outlineLevel="0" collapsed="false">
      <c r="A2798" s="12" t="n">
        <v>34869</v>
      </c>
      <c r="B2798" s="6" t="n">
        <v>15.5</v>
      </c>
    </row>
    <row r="2799" customFormat="false" ht="15" hidden="false" customHeight="false" outlineLevel="0" collapsed="false">
      <c r="A2799" s="12" t="n">
        <v>34870</v>
      </c>
      <c r="B2799" s="6" t="n">
        <v>15.6</v>
      </c>
    </row>
    <row r="2800" customFormat="false" ht="15" hidden="false" customHeight="false" outlineLevel="0" collapsed="false">
      <c r="A2800" s="12" t="n">
        <v>34871</v>
      </c>
      <c r="B2800" s="6" t="n">
        <v>15.6</v>
      </c>
    </row>
    <row r="2801" customFormat="false" ht="15" hidden="false" customHeight="false" outlineLevel="0" collapsed="false">
      <c r="A2801" s="12" t="n">
        <v>34872</v>
      </c>
      <c r="B2801" s="6" t="n">
        <v>15.1</v>
      </c>
    </row>
    <row r="2802" customFormat="false" ht="15" hidden="false" customHeight="false" outlineLevel="0" collapsed="false">
      <c r="A2802" s="12" t="n">
        <v>34873</v>
      </c>
      <c r="B2802" s="6" t="n">
        <v>14.6</v>
      </c>
    </row>
    <row r="2803" customFormat="false" ht="15" hidden="false" customHeight="false" outlineLevel="0" collapsed="false">
      <c r="A2803" s="12" t="n">
        <v>34874</v>
      </c>
      <c r="B2803" s="6" t="n">
        <v>14.7</v>
      </c>
    </row>
    <row r="2804" customFormat="false" ht="15" hidden="false" customHeight="false" outlineLevel="0" collapsed="false">
      <c r="A2804" s="12" t="n">
        <v>34875</v>
      </c>
      <c r="B2804" s="6" t="n">
        <v>15.1</v>
      </c>
    </row>
    <row r="2805" customFormat="false" ht="15" hidden="false" customHeight="false" outlineLevel="0" collapsed="false">
      <c r="A2805" s="12" t="n">
        <v>34876</v>
      </c>
      <c r="B2805" s="6" t="n">
        <v>14.7</v>
      </c>
    </row>
    <row r="2806" customFormat="false" ht="15" hidden="false" customHeight="false" outlineLevel="0" collapsed="false">
      <c r="A2806" s="12" t="n">
        <v>34877</v>
      </c>
      <c r="B2806" s="6" t="n">
        <v>14.6</v>
      </c>
    </row>
    <row r="2807" customFormat="false" ht="15" hidden="false" customHeight="false" outlineLevel="0" collapsed="false">
      <c r="A2807" s="12" t="n">
        <v>34878</v>
      </c>
      <c r="B2807" s="6" t="n">
        <v>14.6</v>
      </c>
    </row>
    <row r="2808" customFormat="false" ht="15" hidden="false" customHeight="false" outlineLevel="0" collapsed="false">
      <c r="A2808" s="12" t="n">
        <v>34879</v>
      </c>
      <c r="B2808" s="6" t="n">
        <v>14.8</v>
      </c>
    </row>
    <row r="2809" customFormat="false" ht="15" hidden="false" customHeight="false" outlineLevel="0" collapsed="false">
      <c r="A2809" s="12" t="n">
        <v>34880</v>
      </c>
      <c r="B2809" s="6" t="n">
        <v>15</v>
      </c>
    </row>
    <row r="2810" customFormat="false" ht="15" hidden="false" customHeight="false" outlineLevel="0" collapsed="false">
      <c r="A2810" s="12" t="n">
        <v>34881</v>
      </c>
      <c r="B2810" s="6" t="n">
        <v>14.6</v>
      </c>
    </row>
    <row r="2811" customFormat="false" ht="15" hidden="false" customHeight="false" outlineLevel="0" collapsed="false">
      <c r="A2811" s="12" t="n">
        <v>34882</v>
      </c>
      <c r="B2811" s="6" t="n">
        <v>14.7</v>
      </c>
    </row>
    <row r="2812" customFormat="false" ht="15" hidden="false" customHeight="false" outlineLevel="0" collapsed="false">
      <c r="A2812" s="12" t="n">
        <v>34883</v>
      </c>
      <c r="B2812" s="6" t="n">
        <v>14.8</v>
      </c>
    </row>
    <row r="2813" customFormat="false" ht="15" hidden="false" customHeight="false" outlineLevel="0" collapsed="false">
      <c r="A2813" s="12" t="n">
        <v>34884</v>
      </c>
      <c r="B2813" s="6" t="n">
        <v>14.7</v>
      </c>
    </row>
    <row r="2814" customFormat="false" ht="15" hidden="false" customHeight="false" outlineLevel="0" collapsed="false">
      <c r="A2814" s="12" t="n">
        <v>34885</v>
      </c>
      <c r="B2814" s="6" t="n">
        <v>14.9</v>
      </c>
    </row>
    <row r="2815" customFormat="false" ht="15" hidden="false" customHeight="false" outlineLevel="0" collapsed="false">
      <c r="A2815" s="12" t="n">
        <v>34886</v>
      </c>
      <c r="B2815" s="6" t="n">
        <v>14.8</v>
      </c>
    </row>
    <row r="2816" customFormat="false" ht="15" hidden="false" customHeight="false" outlineLevel="0" collapsed="false">
      <c r="A2816" s="12" t="n">
        <v>34887</v>
      </c>
      <c r="B2816" s="6" t="n">
        <v>14.8</v>
      </c>
    </row>
    <row r="2817" customFormat="false" ht="15" hidden="false" customHeight="false" outlineLevel="0" collapsed="false">
      <c r="A2817" s="12" t="n">
        <v>34888</v>
      </c>
      <c r="B2817" s="6" t="n">
        <v>14.3</v>
      </c>
    </row>
    <row r="2818" customFormat="false" ht="15" hidden="false" customHeight="false" outlineLevel="0" collapsed="false">
      <c r="A2818" s="12" t="n">
        <v>34889</v>
      </c>
      <c r="B2818" s="6" t="n">
        <v>14</v>
      </c>
    </row>
    <row r="2819" customFormat="false" ht="15" hidden="false" customHeight="false" outlineLevel="0" collapsed="false">
      <c r="A2819" s="12" t="n">
        <v>34890</v>
      </c>
      <c r="B2819" s="6" t="n">
        <v>14.3</v>
      </c>
    </row>
    <row r="2820" customFormat="false" ht="15" hidden="false" customHeight="false" outlineLevel="0" collapsed="false">
      <c r="A2820" s="12" t="n">
        <v>34891</v>
      </c>
      <c r="B2820" s="6" t="n">
        <v>14.2</v>
      </c>
    </row>
    <row r="2821" customFormat="false" ht="15" hidden="false" customHeight="false" outlineLevel="0" collapsed="false">
      <c r="A2821" s="12" t="n">
        <v>34892</v>
      </c>
      <c r="B2821" s="6" t="n">
        <v>14.5</v>
      </c>
    </row>
    <row r="2822" customFormat="false" ht="15" hidden="false" customHeight="false" outlineLevel="0" collapsed="false">
      <c r="A2822" s="12" t="n">
        <v>34893</v>
      </c>
      <c r="B2822" s="6" t="n">
        <v>14.6</v>
      </c>
    </row>
    <row r="2823" customFormat="false" ht="15" hidden="false" customHeight="false" outlineLevel="0" collapsed="false">
      <c r="A2823" s="12" t="n">
        <v>34894</v>
      </c>
      <c r="B2823" s="6" t="n">
        <v>14.5</v>
      </c>
    </row>
    <row r="2824" customFormat="false" ht="15" hidden="false" customHeight="false" outlineLevel="0" collapsed="false">
      <c r="A2824" s="12" t="n">
        <v>34895</v>
      </c>
      <c r="B2824" s="6" t="n">
        <v>14.1</v>
      </c>
    </row>
    <row r="2825" customFormat="false" ht="15" hidden="false" customHeight="false" outlineLevel="0" collapsed="false">
      <c r="A2825" s="12" t="n">
        <v>34896</v>
      </c>
      <c r="B2825" s="6" t="n">
        <v>14.1</v>
      </c>
    </row>
    <row r="2826" customFormat="false" ht="15" hidden="false" customHeight="false" outlineLevel="0" collapsed="false">
      <c r="A2826" s="12" t="n">
        <v>34897</v>
      </c>
      <c r="B2826" s="6" t="n">
        <v>14.1</v>
      </c>
    </row>
    <row r="2827" customFormat="false" ht="15" hidden="false" customHeight="false" outlineLevel="0" collapsed="false">
      <c r="A2827" s="12" t="n">
        <v>34898</v>
      </c>
      <c r="B2827" s="6" t="n">
        <v>13.4</v>
      </c>
    </row>
    <row r="2828" customFormat="false" ht="15" hidden="false" customHeight="false" outlineLevel="0" collapsed="false">
      <c r="A2828" s="12" t="n">
        <v>34899</v>
      </c>
      <c r="B2828" s="6" t="n">
        <v>13.6</v>
      </c>
    </row>
    <row r="2829" customFormat="false" ht="15" hidden="false" customHeight="false" outlineLevel="0" collapsed="false">
      <c r="A2829" s="12" t="n">
        <v>34900</v>
      </c>
      <c r="B2829" s="6" t="n">
        <v>13.8</v>
      </c>
    </row>
    <row r="2830" customFormat="false" ht="15" hidden="false" customHeight="false" outlineLevel="0" collapsed="false">
      <c r="A2830" s="12" t="n">
        <v>34901</v>
      </c>
      <c r="B2830" s="6" t="n">
        <v>13.4</v>
      </c>
    </row>
    <row r="2831" customFormat="false" ht="15" hidden="false" customHeight="false" outlineLevel="0" collapsed="false">
      <c r="A2831" s="12" t="n">
        <v>34902</v>
      </c>
      <c r="B2831" s="6" t="n">
        <v>13</v>
      </c>
    </row>
    <row r="2832" customFormat="false" ht="15" hidden="false" customHeight="false" outlineLevel="0" collapsed="false">
      <c r="A2832" s="12" t="n">
        <v>34903</v>
      </c>
      <c r="B2832" s="6" t="n">
        <v>12.9</v>
      </c>
    </row>
    <row r="2833" customFormat="false" ht="15" hidden="false" customHeight="false" outlineLevel="0" collapsed="false">
      <c r="A2833" s="12" t="n">
        <v>34904</v>
      </c>
      <c r="B2833" s="6" t="n">
        <v>12.9</v>
      </c>
    </row>
    <row r="2834" customFormat="false" ht="15" hidden="false" customHeight="false" outlineLevel="0" collapsed="false">
      <c r="A2834" s="12" t="n">
        <v>34905</v>
      </c>
      <c r="B2834" s="6" t="n">
        <v>12.8</v>
      </c>
    </row>
    <row r="2835" customFormat="false" ht="15" hidden="false" customHeight="false" outlineLevel="0" collapsed="false">
      <c r="A2835" s="12" t="n">
        <v>34906</v>
      </c>
      <c r="B2835" s="6" t="n">
        <v>13</v>
      </c>
    </row>
    <row r="2836" customFormat="false" ht="15" hidden="false" customHeight="false" outlineLevel="0" collapsed="false">
      <c r="A2836" s="12" t="n">
        <v>34907</v>
      </c>
      <c r="B2836" s="6" t="n">
        <v>12.8</v>
      </c>
    </row>
    <row r="2837" customFormat="false" ht="15" hidden="false" customHeight="false" outlineLevel="0" collapsed="false">
      <c r="A2837" s="12" t="n">
        <v>34908</v>
      </c>
      <c r="B2837" s="6" t="n">
        <v>12.9</v>
      </c>
    </row>
    <row r="2838" customFormat="false" ht="15" hidden="false" customHeight="false" outlineLevel="0" collapsed="false">
      <c r="A2838" s="12" t="n">
        <v>34909</v>
      </c>
      <c r="B2838" s="6" t="n">
        <v>13.4</v>
      </c>
    </row>
    <row r="2839" customFormat="false" ht="15" hidden="false" customHeight="false" outlineLevel="0" collapsed="false">
      <c r="A2839" s="12" t="n">
        <v>34910</v>
      </c>
      <c r="B2839" s="6" t="n">
        <v>13</v>
      </c>
    </row>
    <row r="2840" customFormat="false" ht="15" hidden="false" customHeight="false" outlineLevel="0" collapsed="false">
      <c r="A2840" s="12" t="n">
        <v>34911</v>
      </c>
      <c r="B2840" s="6" t="n">
        <v>13.4</v>
      </c>
    </row>
    <row r="2841" customFormat="false" ht="15" hidden="false" customHeight="false" outlineLevel="0" collapsed="false">
      <c r="A2841" s="12" t="n">
        <v>34912</v>
      </c>
      <c r="B2841" s="6" t="n">
        <v>13.4</v>
      </c>
    </row>
    <row r="2842" customFormat="false" ht="15" hidden="false" customHeight="false" outlineLevel="0" collapsed="false">
      <c r="A2842" s="12" t="n">
        <v>34913</v>
      </c>
      <c r="B2842" s="6" t="n">
        <v>13.5</v>
      </c>
    </row>
    <row r="2843" customFormat="false" ht="15" hidden="false" customHeight="false" outlineLevel="0" collapsed="false">
      <c r="A2843" s="12" t="n">
        <v>34914</v>
      </c>
      <c r="B2843" s="6" t="n">
        <v>13.3</v>
      </c>
    </row>
    <row r="2844" customFormat="false" ht="15" hidden="false" customHeight="false" outlineLevel="0" collapsed="false">
      <c r="A2844" s="12" t="n">
        <v>34915</v>
      </c>
      <c r="B2844" s="6" t="n">
        <v>13.3</v>
      </c>
    </row>
    <row r="2845" customFormat="false" ht="15" hidden="false" customHeight="false" outlineLevel="0" collapsed="false">
      <c r="A2845" s="12" t="n">
        <v>34916</v>
      </c>
      <c r="B2845" s="6" t="n">
        <v>13.5</v>
      </c>
    </row>
    <row r="2846" customFormat="false" ht="15" hidden="false" customHeight="false" outlineLevel="0" collapsed="false">
      <c r="A2846" s="12" t="n">
        <v>34917</v>
      </c>
      <c r="B2846" s="6" t="n">
        <v>13.2</v>
      </c>
    </row>
    <row r="2847" customFormat="false" ht="15" hidden="false" customHeight="false" outlineLevel="0" collapsed="false">
      <c r="A2847" s="12" t="n">
        <v>34918</v>
      </c>
      <c r="B2847" s="6" t="n">
        <v>13.2</v>
      </c>
    </row>
    <row r="2848" customFormat="false" ht="15" hidden="false" customHeight="false" outlineLevel="0" collapsed="false">
      <c r="A2848" s="12" t="n">
        <v>34919</v>
      </c>
      <c r="B2848" s="6" t="n">
        <v>13.5</v>
      </c>
    </row>
    <row r="2849" customFormat="false" ht="15" hidden="false" customHeight="false" outlineLevel="0" collapsed="false">
      <c r="A2849" s="12" t="n">
        <v>34920</v>
      </c>
      <c r="B2849" s="6" t="n">
        <v>13.4</v>
      </c>
    </row>
    <row r="2850" customFormat="false" ht="15" hidden="false" customHeight="false" outlineLevel="0" collapsed="false">
      <c r="A2850" s="12" t="n">
        <v>34921</v>
      </c>
      <c r="B2850" s="6" t="n">
        <v>13.5</v>
      </c>
    </row>
    <row r="2851" customFormat="false" ht="15" hidden="false" customHeight="false" outlineLevel="0" collapsed="false">
      <c r="A2851" s="12" t="n">
        <v>34922</v>
      </c>
      <c r="B2851" s="6" t="n">
        <v>13</v>
      </c>
    </row>
    <row r="2852" customFormat="false" ht="15" hidden="false" customHeight="false" outlineLevel="0" collapsed="false">
      <c r="A2852" s="12" t="n">
        <v>34923</v>
      </c>
      <c r="B2852" s="6" t="n">
        <v>13.2</v>
      </c>
    </row>
    <row r="2853" customFormat="false" ht="15" hidden="false" customHeight="false" outlineLevel="0" collapsed="false">
      <c r="A2853" s="12" t="n">
        <v>34924</v>
      </c>
      <c r="B2853" s="6" t="n">
        <v>13.1</v>
      </c>
    </row>
    <row r="2854" customFormat="false" ht="15" hidden="false" customHeight="false" outlineLevel="0" collapsed="false">
      <c r="A2854" s="12" t="n">
        <v>34925</v>
      </c>
      <c r="B2854" s="6" t="n">
        <v>13.1</v>
      </c>
    </row>
    <row r="2855" customFormat="false" ht="15" hidden="false" customHeight="false" outlineLevel="0" collapsed="false">
      <c r="A2855" s="12" t="n">
        <v>34926</v>
      </c>
      <c r="B2855" s="6" t="n">
        <v>12.7</v>
      </c>
    </row>
    <row r="2856" customFormat="false" ht="15" hidden="false" customHeight="false" outlineLevel="0" collapsed="false">
      <c r="A2856" s="12" t="n">
        <v>34927</v>
      </c>
      <c r="B2856" s="6" t="n">
        <v>13</v>
      </c>
    </row>
    <row r="2857" customFormat="false" ht="15" hidden="false" customHeight="false" outlineLevel="0" collapsed="false">
      <c r="A2857" s="12" t="n">
        <v>34928</v>
      </c>
      <c r="B2857" s="6" t="n">
        <v>13.1</v>
      </c>
    </row>
    <row r="2858" customFormat="false" ht="15" hidden="false" customHeight="false" outlineLevel="0" collapsed="false">
      <c r="A2858" s="12" t="n">
        <v>34929</v>
      </c>
      <c r="B2858" s="6" t="n">
        <v>13.1</v>
      </c>
    </row>
    <row r="2859" customFormat="false" ht="15" hidden="false" customHeight="false" outlineLevel="0" collapsed="false">
      <c r="A2859" s="12" t="n">
        <v>34930</v>
      </c>
      <c r="B2859" s="6" t="n">
        <v>13.1</v>
      </c>
    </row>
    <row r="2860" customFormat="false" ht="15" hidden="false" customHeight="false" outlineLevel="0" collapsed="false">
      <c r="A2860" s="12" t="n">
        <v>34931</v>
      </c>
      <c r="B2860" s="6" t="n">
        <v>13</v>
      </c>
    </row>
    <row r="2861" customFormat="false" ht="15" hidden="false" customHeight="false" outlineLevel="0" collapsed="false">
      <c r="A2861" s="12" t="n">
        <v>34932</v>
      </c>
      <c r="B2861" s="6" t="n">
        <v>13</v>
      </c>
    </row>
    <row r="2862" customFormat="false" ht="15" hidden="false" customHeight="false" outlineLevel="0" collapsed="false">
      <c r="A2862" s="12" t="n">
        <v>34933</v>
      </c>
      <c r="B2862" s="6" t="n">
        <v>13.4</v>
      </c>
    </row>
    <row r="2863" customFormat="false" ht="15" hidden="false" customHeight="false" outlineLevel="0" collapsed="false">
      <c r="A2863" s="12" t="n">
        <v>34934</v>
      </c>
      <c r="B2863" s="6" t="n">
        <v>13.6</v>
      </c>
    </row>
    <row r="2864" customFormat="false" ht="15" hidden="false" customHeight="false" outlineLevel="0" collapsed="false">
      <c r="A2864" s="12" t="n">
        <v>34935</v>
      </c>
      <c r="B2864" s="6" t="n">
        <v>13.5</v>
      </c>
    </row>
    <row r="2865" customFormat="false" ht="15" hidden="false" customHeight="false" outlineLevel="0" collapsed="false">
      <c r="A2865" s="12" t="n">
        <v>34936</v>
      </c>
      <c r="B2865" s="6" t="n">
        <v>13.7</v>
      </c>
    </row>
    <row r="2866" customFormat="false" ht="15" hidden="false" customHeight="false" outlineLevel="0" collapsed="false">
      <c r="A2866" s="12" t="n">
        <v>34937</v>
      </c>
      <c r="B2866" s="6" t="n">
        <v>13.8</v>
      </c>
    </row>
    <row r="2867" customFormat="false" ht="15" hidden="false" customHeight="false" outlineLevel="0" collapsed="false">
      <c r="A2867" s="12" t="n">
        <v>34938</v>
      </c>
      <c r="B2867" s="6" t="n">
        <v>12.8</v>
      </c>
    </row>
    <row r="2868" customFormat="false" ht="15" hidden="false" customHeight="false" outlineLevel="0" collapsed="false">
      <c r="A2868" s="12" t="n">
        <v>34939</v>
      </c>
      <c r="B2868" s="6" t="n">
        <v>13.1</v>
      </c>
    </row>
    <row r="2869" customFormat="false" ht="15" hidden="false" customHeight="false" outlineLevel="0" collapsed="false">
      <c r="A2869" s="12" t="n">
        <v>34940</v>
      </c>
      <c r="B2869" s="6" t="n">
        <v>12.7</v>
      </c>
    </row>
    <row r="2870" customFormat="false" ht="15" hidden="false" customHeight="false" outlineLevel="0" collapsed="false">
      <c r="A2870" s="12" t="n">
        <v>34941</v>
      </c>
      <c r="B2870" s="6" t="n">
        <v>12.9</v>
      </c>
    </row>
    <row r="2871" customFormat="false" ht="15" hidden="false" customHeight="false" outlineLevel="0" collapsed="false">
      <c r="A2871" s="12" t="n">
        <v>34942</v>
      </c>
      <c r="B2871" s="6" t="n">
        <v>13</v>
      </c>
    </row>
    <row r="2872" customFormat="false" ht="15" hidden="false" customHeight="false" outlineLevel="0" collapsed="false">
      <c r="A2872" s="12" t="n">
        <v>34943</v>
      </c>
      <c r="B2872" s="6" t="n">
        <v>13.4</v>
      </c>
    </row>
    <row r="2873" customFormat="false" ht="15" hidden="false" customHeight="false" outlineLevel="0" collapsed="false">
      <c r="A2873" s="12" t="n">
        <v>34944</v>
      </c>
      <c r="B2873" s="6" t="n">
        <v>13.3</v>
      </c>
    </row>
    <row r="2874" customFormat="false" ht="15" hidden="false" customHeight="false" outlineLevel="0" collapsed="false">
      <c r="A2874" s="12" t="n">
        <v>34945</v>
      </c>
      <c r="B2874" s="6" t="n">
        <v>13</v>
      </c>
    </row>
    <row r="2875" customFormat="false" ht="15" hidden="false" customHeight="false" outlineLevel="0" collapsed="false">
      <c r="A2875" s="12" t="n">
        <v>34946</v>
      </c>
      <c r="B2875" s="6" t="n">
        <v>12.9</v>
      </c>
    </row>
    <row r="2876" customFormat="false" ht="15" hidden="false" customHeight="false" outlineLevel="0" collapsed="false">
      <c r="A2876" s="12" t="n">
        <v>34947</v>
      </c>
      <c r="B2876" s="6" t="n">
        <v>13.2</v>
      </c>
    </row>
    <row r="2877" customFormat="false" ht="15" hidden="false" customHeight="false" outlineLevel="0" collapsed="false">
      <c r="A2877" s="12" t="n">
        <v>34948</v>
      </c>
      <c r="B2877" s="6" t="n">
        <v>13.5</v>
      </c>
    </row>
    <row r="2878" customFormat="false" ht="15" hidden="false" customHeight="false" outlineLevel="0" collapsed="false">
      <c r="A2878" s="12" t="n">
        <v>34949</v>
      </c>
      <c r="B2878" s="6" t="n">
        <v>13.8</v>
      </c>
    </row>
    <row r="2879" customFormat="false" ht="15" hidden="false" customHeight="false" outlineLevel="0" collapsed="false">
      <c r="A2879" s="12" t="n">
        <v>34950</v>
      </c>
      <c r="B2879" s="6" t="n">
        <v>13.4</v>
      </c>
    </row>
    <row r="2880" customFormat="false" ht="15" hidden="false" customHeight="false" outlineLevel="0" collapsed="false">
      <c r="A2880" s="12" t="n">
        <v>34951</v>
      </c>
      <c r="B2880" s="6" t="n">
        <v>13</v>
      </c>
    </row>
    <row r="2881" customFormat="false" ht="15" hidden="false" customHeight="false" outlineLevel="0" collapsed="false">
      <c r="A2881" s="12" t="n">
        <v>34952</v>
      </c>
      <c r="B2881" s="6" t="n">
        <v>13</v>
      </c>
    </row>
    <row r="2882" customFormat="false" ht="15" hidden="false" customHeight="false" outlineLevel="0" collapsed="false">
      <c r="A2882" s="12" t="n">
        <v>34953</v>
      </c>
      <c r="B2882" s="6" t="n">
        <v>13.3</v>
      </c>
    </row>
    <row r="2883" customFormat="false" ht="15" hidden="false" customHeight="false" outlineLevel="0" collapsed="false">
      <c r="A2883" s="12" t="n">
        <v>34954</v>
      </c>
      <c r="B2883" s="6" t="n">
        <v>13.2</v>
      </c>
    </row>
    <row r="2884" customFormat="false" ht="15" hidden="false" customHeight="false" outlineLevel="0" collapsed="false">
      <c r="A2884" s="12" t="n">
        <v>34955</v>
      </c>
      <c r="B2884" s="6" t="n">
        <v>13.4</v>
      </c>
    </row>
    <row r="2885" customFormat="false" ht="15" hidden="false" customHeight="false" outlineLevel="0" collapsed="false">
      <c r="A2885" s="12" t="n">
        <v>34956</v>
      </c>
      <c r="B2885" s="6" t="n">
        <v>13.4</v>
      </c>
    </row>
    <row r="2886" customFormat="false" ht="15" hidden="false" customHeight="false" outlineLevel="0" collapsed="false">
      <c r="A2886" s="12" t="n">
        <v>34957</v>
      </c>
      <c r="B2886" s="6" t="n">
        <v>13.7</v>
      </c>
    </row>
    <row r="2887" customFormat="false" ht="15" hidden="false" customHeight="false" outlineLevel="0" collapsed="false">
      <c r="A2887" s="12" t="n">
        <v>34958</v>
      </c>
      <c r="B2887" s="6" t="n">
        <v>14</v>
      </c>
    </row>
    <row r="2888" customFormat="false" ht="15" hidden="false" customHeight="false" outlineLevel="0" collapsed="false">
      <c r="A2888" s="12" t="n">
        <v>34959</v>
      </c>
      <c r="B2888" s="6" t="n">
        <v>14</v>
      </c>
    </row>
    <row r="2889" customFormat="false" ht="15" hidden="false" customHeight="false" outlineLevel="0" collapsed="false">
      <c r="A2889" s="12" t="n">
        <v>34960</v>
      </c>
      <c r="B2889" s="6" t="n">
        <v>14</v>
      </c>
    </row>
    <row r="2890" customFormat="false" ht="15" hidden="false" customHeight="false" outlineLevel="0" collapsed="false">
      <c r="A2890" s="12" t="n">
        <v>34961</v>
      </c>
      <c r="B2890" s="6" t="n">
        <v>14</v>
      </c>
    </row>
    <row r="2891" customFormat="false" ht="15" hidden="false" customHeight="false" outlineLevel="0" collapsed="false">
      <c r="A2891" s="12" t="n">
        <v>34962</v>
      </c>
      <c r="B2891" s="6" t="n">
        <v>13.9</v>
      </c>
    </row>
    <row r="2892" customFormat="false" ht="15" hidden="false" customHeight="false" outlineLevel="0" collapsed="false">
      <c r="A2892" s="12" t="n">
        <v>34963</v>
      </c>
      <c r="B2892" s="6" t="n">
        <v>14.1</v>
      </c>
    </row>
    <row r="2893" customFormat="false" ht="15" hidden="false" customHeight="false" outlineLevel="0" collapsed="false">
      <c r="A2893" s="12" t="n">
        <v>34964</v>
      </c>
      <c r="B2893" s="6" t="n">
        <v>14.1</v>
      </c>
    </row>
    <row r="2894" customFormat="false" ht="15" hidden="false" customHeight="false" outlineLevel="0" collapsed="false">
      <c r="A2894" s="12" t="n">
        <v>34965</v>
      </c>
      <c r="B2894" s="6" t="n">
        <v>14.9</v>
      </c>
    </row>
    <row r="2895" customFormat="false" ht="15" hidden="false" customHeight="false" outlineLevel="0" collapsed="false">
      <c r="A2895" s="12" t="n">
        <v>34966</v>
      </c>
      <c r="B2895" s="6" t="n">
        <v>14.2</v>
      </c>
    </row>
    <row r="2896" customFormat="false" ht="15" hidden="false" customHeight="false" outlineLevel="0" collapsed="false">
      <c r="A2896" s="12" t="n">
        <v>34967</v>
      </c>
      <c r="B2896" s="6" t="n">
        <v>14.5</v>
      </c>
    </row>
    <row r="2897" customFormat="false" ht="15" hidden="false" customHeight="false" outlineLevel="0" collapsed="false">
      <c r="A2897" s="12" t="n">
        <v>34968</v>
      </c>
      <c r="B2897" s="6" t="n">
        <v>14.6</v>
      </c>
    </row>
    <row r="2898" customFormat="false" ht="15" hidden="false" customHeight="false" outlineLevel="0" collapsed="false">
      <c r="A2898" s="12" t="n">
        <v>34969</v>
      </c>
      <c r="B2898" s="6" t="n">
        <v>14.8</v>
      </c>
    </row>
    <row r="2899" customFormat="false" ht="15" hidden="false" customHeight="false" outlineLevel="0" collapsed="false">
      <c r="A2899" s="12" t="n">
        <v>34970</v>
      </c>
      <c r="B2899" s="6" t="n">
        <v>14.8</v>
      </c>
    </row>
    <row r="2900" customFormat="false" ht="15" hidden="false" customHeight="false" outlineLevel="0" collapsed="false">
      <c r="A2900" s="12" t="n">
        <v>34971</v>
      </c>
      <c r="B2900" s="6" t="n">
        <v>14.9</v>
      </c>
    </row>
    <row r="2901" customFormat="false" ht="15" hidden="false" customHeight="false" outlineLevel="0" collapsed="false">
      <c r="A2901" s="12" t="n">
        <v>34972</v>
      </c>
      <c r="B2901" s="6" t="n">
        <v>14.5</v>
      </c>
    </row>
    <row r="2902" customFormat="false" ht="15" hidden="false" customHeight="false" outlineLevel="0" collapsed="false">
      <c r="A2902" s="12" t="n">
        <v>34973</v>
      </c>
      <c r="B2902" s="6" t="n">
        <v>14.7</v>
      </c>
    </row>
    <row r="2903" customFormat="false" ht="15" hidden="false" customHeight="false" outlineLevel="0" collapsed="false">
      <c r="A2903" s="12" t="n">
        <v>34974</v>
      </c>
      <c r="B2903" s="6" t="n">
        <v>14.7</v>
      </c>
    </row>
    <row r="2904" customFormat="false" ht="15" hidden="false" customHeight="false" outlineLevel="0" collapsed="false">
      <c r="A2904" s="12" t="n">
        <v>34975</v>
      </c>
      <c r="B2904" s="6" t="n">
        <v>14.6</v>
      </c>
    </row>
    <row r="2905" customFormat="false" ht="15" hidden="false" customHeight="false" outlineLevel="0" collapsed="false">
      <c r="A2905" s="12" t="n">
        <v>34976</v>
      </c>
      <c r="B2905" s="6" t="n">
        <v>14.9</v>
      </c>
    </row>
    <row r="2906" customFormat="false" ht="15" hidden="false" customHeight="false" outlineLevel="0" collapsed="false">
      <c r="A2906" s="12" t="n">
        <v>34977</v>
      </c>
      <c r="B2906" s="6" t="n">
        <v>14.9</v>
      </c>
    </row>
    <row r="2907" customFormat="false" ht="15" hidden="false" customHeight="false" outlineLevel="0" collapsed="false">
      <c r="A2907" s="12" t="n">
        <v>34978</v>
      </c>
      <c r="B2907" s="6" t="n">
        <v>14.5</v>
      </c>
    </row>
    <row r="2908" customFormat="false" ht="15" hidden="false" customHeight="false" outlineLevel="0" collapsed="false">
      <c r="A2908" s="12" t="n">
        <v>34979</v>
      </c>
      <c r="B2908" s="6" t="n">
        <v>14.6</v>
      </c>
    </row>
    <row r="2909" customFormat="false" ht="15" hidden="false" customHeight="false" outlineLevel="0" collapsed="false">
      <c r="A2909" s="12" t="n">
        <v>34980</v>
      </c>
      <c r="B2909" s="6" t="n">
        <v>14.5</v>
      </c>
    </row>
    <row r="2910" customFormat="false" ht="15" hidden="false" customHeight="false" outlineLevel="0" collapsed="false">
      <c r="A2910" s="12" t="n">
        <v>34981</v>
      </c>
      <c r="B2910" s="6" t="n">
        <v>14.6</v>
      </c>
    </row>
    <row r="2911" customFormat="false" ht="15" hidden="false" customHeight="false" outlineLevel="0" collapsed="false">
      <c r="A2911" s="12" t="n">
        <v>34982</v>
      </c>
      <c r="B2911" s="6" t="n">
        <v>14.2</v>
      </c>
    </row>
    <row r="2912" customFormat="false" ht="15" hidden="false" customHeight="false" outlineLevel="0" collapsed="false">
      <c r="A2912" s="12" t="n">
        <v>34983</v>
      </c>
      <c r="B2912" s="6" t="n">
        <v>14.5</v>
      </c>
    </row>
    <row r="2913" customFormat="false" ht="15" hidden="false" customHeight="false" outlineLevel="0" collapsed="false">
      <c r="A2913" s="12" t="n">
        <v>34984</v>
      </c>
      <c r="B2913" s="6" t="n">
        <v>14.6</v>
      </c>
    </row>
    <row r="2914" customFormat="false" ht="15" hidden="false" customHeight="false" outlineLevel="0" collapsed="false">
      <c r="A2914" s="12" t="n">
        <v>34985</v>
      </c>
      <c r="B2914" s="6" t="n">
        <v>14.3</v>
      </c>
    </row>
    <row r="2915" customFormat="false" ht="15" hidden="false" customHeight="false" outlineLevel="0" collapsed="false">
      <c r="A2915" s="12" t="n">
        <v>34986</v>
      </c>
      <c r="B2915" s="6" t="n">
        <v>14.7</v>
      </c>
    </row>
    <row r="2916" customFormat="false" ht="15" hidden="false" customHeight="false" outlineLevel="0" collapsed="false">
      <c r="A2916" s="12" t="n">
        <v>34987</v>
      </c>
      <c r="B2916" s="6" t="n">
        <v>14.7</v>
      </c>
    </row>
    <row r="2917" customFormat="false" ht="15" hidden="false" customHeight="false" outlineLevel="0" collapsed="false">
      <c r="A2917" s="12" t="n">
        <v>34988</v>
      </c>
      <c r="B2917" s="6" t="n">
        <v>14</v>
      </c>
    </row>
    <row r="2918" customFormat="false" ht="15" hidden="false" customHeight="false" outlineLevel="0" collapsed="false">
      <c r="A2918" s="12" t="n">
        <v>34989</v>
      </c>
      <c r="B2918" s="6" t="n">
        <v>14.1</v>
      </c>
    </row>
    <row r="2919" customFormat="false" ht="15" hidden="false" customHeight="false" outlineLevel="0" collapsed="false">
      <c r="A2919" s="12" t="n">
        <v>34990</v>
      </c>
      <c r="B2919" s="6" t="n">
        <v>14.3</v>
      </c>
    </row>
    <row r="2920" customFormat="false" ht="15" hidden="false" customHeight="false" outlineLevel="0" collapsed="false">
      <c r="A2920" s="12" t="n">
        <v>34991</v>
      </c>
      <c r="B2920" s="6" t="n">
        <v>14.7</v>
      </c>
    </row>
    <row r="2921" customFormat="false" ht="15" hidden="false" customHeight="false" outlineLevel="0" collapsed="false">
      <c r="A2921" s="12" t="n">
        <v>34992</v>
      </c>
      <c r="B2921" s="6" t="n">
        <v>14.5</v>
      </c>
    </row>
    <row r="2922" customFormat="false" ht="15" hidden="false" customHeight="false" outlineLevel="0" collapsed="false">
      <c r="A2922" s="12" t="n">
        <v>34993</v>
      </c>
      <c r="B2922" s="6" t="n">
        <v>14.8</v>
      </c>
    </row>
    <row r="2923" customFormat="false" ht="15" hidden="false" customHeight="false" outlineLevel="0" collapsed="false">
      <c r="A2923" s="12" t="n">
        <v>34994</v>
      </c>
      <c r="B2923" s="6" t="n">
        <v>15</v>
      </c>
    </row>
    <row r="2924" customFormat="false" ht="15" hidden="false" customHeight="false" outlineLevel="0" collapsed="false">
      <c r="A2924" s="12" t="n">
        <v>34995</v>
      </c>
      <c r="B2924" s="6" t="n">
        <v>14.7</v>
      </c>
    </row>
    <row r="2925" customFormat="false" ht="15" hidden="false" customHeight="false" outlineLevel="0" collapsed="false">
      <c r="A2925" s="12" t="n">
        <v>34996</v>
      </c>
      <c r="B2925" s="6" t="n">
        <v>14.6</v>
      </c>
    </row>
    <row r="2926" customFormat="false" ht="15" hidden="false" customHeight="false" outlineLevel="0" collapsed="false">
      <c r="A2926" s="12" t="n">
        <v>34997</v>
      </c>
      <c r="B2926" s="6" t="n">
        <v>14.8</v>
      </c>
    </row>
    <row r="2927" customFormat="false" ht="15" hidden="false" customHeight="false" outlineLevel="0" collapsed="false">
      <c r="A2927" s="12" t="n">
        <v>34998</v>
      </c>
      <c r="B2927" s="6" t="n">
        <v>15</v>
      </c>
    </row>
    <row r="2928" customFormat="false" ht="15" hidden="false" customHeight="false" outlineLevel="0" collapsed="false">
      <c r="A2928" s="12" t="n">
        <v>34999</v>
      </c>
      <c r="B2928" s="6" t="n">
        <v>15.2</v>
      </c>
    </row>
    <row r="2929" customFormat="false" ht="15" hidden="false" customHeight="false" outlineLevel="0" collapsed="false">
      <c r="A2929" s="12" t="n">
        <v>35000</v>
      </c>
      <c r="B2929" s="6" t="n">
        <v>15.2</v>
      </c>
    </row>
    <row r="2930" customFormat="false" ht="15" hidden="false" customHeight="false" outlineLevel="0" collapsed="false">
      <c r="A2930" s="12" t="n">
        <v>35001</v>
      </c>
      <c r="B2930" s="6" t="n">
        <v>15.1</v>
      </c>
    </row>
    <row r="2931" customFormat="false" ht="15" hidden="false" customHeight="false" outlineLevel="0" collapsed="false">
      <c r="A2931" s="12" t="n">
        <v>35002</v>
      </c>
      <c r="B2931" s="6" t="n">
        <v>15.2</v>
      </c>
    </row>
    <row r="2932" customFormat="false" ht="15" hidden="false" customHeight="false" outlineLevel="0" collapsed="false">
      <c r="A2932" s="12" t="n">
        <v>35003</v>
      </c>
      <c r="B2932" s="6" t="n">
        <v>15.7</v>
      </c>
    </row>
    <row r="2933" customFormat="false" ht="15" hidden="false" customHeight="false" outlineLevel="0" collapsed="false">
      <c r="A2933" s="12" t="n">
        <v>35004</v>
      </c>
      <c r="B2933" s="6" t="n">
        <v>15.2</v>
      </c>
    </row>
    <row r="2934" customFormat="false" ht="15" hidden="false" customHeight="false" outlineLevel="0" collapsed="false">
      <c r="A2934" s="12" t="n">
        <v>35005</v>
      </c>
      <c r="B2934" s="6" t="n">
        <v>15.3</v>
      </c>
    </row>
    <row r="2935" customFormat="false" ht="15" hidden="false" customHeight="false" outlineLevel="0" collapsed="false">
      <c r="A2935" s="12" t="n">
        <v>35006</v>
      </c>
      <c r="B2935" s="6" t="n">
        <v>15.5</v>
      </c>
    </row>
    <row r="2936" customFormat="false" ht="15" hidden="false" customHeight="false" outlineLevel="0" collapsed="false">
      <c r="A2936" s="12" t="n">
        <v>35007</v>
      </c>
      <c r="B2936" s="6" t="n">
        <v>15.3</v>
      </c>
    </row>
    <row r="2937" customFormat="false" ht="15" hidden="false" customHeight="false" outlineLevel="0" collapsed="false">
      <c r="A2937" s="12" t="n">
        <v>35008</v>
      </c>
      <c r="B2937" s="6" t="n">
        <v>15.2</v>
      </c>
    </row>
    <row r="2938" customFormat="false" ht="15" hidden="false" customHeight="false" outlineLevel="0" collapsed="false">
      <c r="A2938" s="12" t="n">
        <v>35009</v>
      </c>
      <c r="B2938" s="6" t="n">
        <v>14.8</v>
      </c>
    </row>
    <row r="2939" customFormat="false" ht="15" hidden="false" customHeight="false" outlineLevel="0" collapsed="false">
      <c r="A2939" s="12" t="n">
        <v>35010</v>
      </c>
      <c r="B2939" s="6" t="n">
        <v>15.3</v>
      </c>
    </row>
    <row r="2940" customFormat="false" ht="15" hidden="false" customHeight="false" outlineLevel="0" collapsed="false">
      <c r="A2940" s="12" t="n">
        <v>35011</v>
      </c>
      <c r="B2940" s="6" t="n">
        <v>15.4</v>
      </c>
    </row>
    <row r="2941" customFormat="false" ht="15" hidden="false" customHeight="false" outlineLevel="0" collapsed="false">
      <c r="A2941" s="12" t="n">
        <v>35012</v>
      </c>
      <c r="B2941" s="6" t="n">
        <v>16</v>
      </c>
    </row>
    <row r="2942" customFormat="false" ht="15" hidden="false" customHeight="false" outlineLevel="0" collapsed="false">
      <c r="A2942" s="12" t="n">
        <v>35013</v>
      </c>
      <c r="B2942" s="6" t="n">
        <v>15.3</v>
      </c>
    </row>
    <row r="2943" customFormat="false" ht="15" hidden="false" customHeight="false" outlineLevel="0" collapsed="false">
      <c r="A2943" s="12" t="n">
        <v>35014</v>
      </c>
      <c r="B2943" s="6" t="n">
        <v>15.4</v>
      </c>
    </row>
    <row r="2944" customFormat="false" ht="15" hidden="false" customHeight="false" outlineLevel="0" collapsed="false">
      <c r="A2944" s="12" t="n">
        <v>35015</v>
      </c>
      <c r="B2944" s="6" t="n">
        <v>15.2</v>
      </c>
    </row>
    <row r="2945" customFormat="false" ht="15" hidden="false" customHeight="false" outlineLevel="0" collapsed="false">
      <c r="A2945" s="12" t="n">
        <v>35016</v>
      </c>
      <c r="B2945" s="6" t="n">
        <v>15.8</v>
      </c>
    </row>
    <row r="2946" customFormat="false" ht="15" hidden="false" customHeight="false" outlineLevel="0" collapsed="false">
      <c r="A2946" s="12" t="n">
        <v>35017</v>
      </c>
      <c r="B2946" s="6" t="n">
        <v>15.7</v>
      </c>
    </row>
    <row r="2947" customFormat="false" ht="15" hidden="false" customHeight="false" outlineLevel="0" collapsed="false">
      <c r="A2947" s="12" t="n">
        <v>35018</v>
      </c>
      <c r="B2947" s="6" t="n">
        <v>15.7</v>
      </c>
    </row>
    <row r="2948" customFormat="false" ht="15" hidden="false" customHeight="false" outlineLevel="0" collapsed="false">
      <c r="A2948" s="12" t="n">
        <v>35019</v>
      </c>
      <c r="B2948" s="6" t="n">
        <v>16.9</v>
      </c>
    </row>
    <row r="2949" customFormat="false" ht="15" hidden="false" customHeight="false" outlineLevel="0" collapsed="false">
      <c r="A2949" s="12" t="n">
        <v>35020</v>
      </c>
      <c r="B2949" s="6" t="n">
        <v>16.9</v>
      </c>
    </row>
    <row r="2950" customFormat="false" ht="15" hidden="false" customHeight="false" outlineLevel="0" collapsed="false">
      <c r="A2950" s="12" t="n">
        <v>35021</v>
      </c>
      <c r="B2950" s="6" t="n">
        <v>17</v>
      </c>
    </row>
    <row r="2951" customFormat="false" ht="15" hidden="false" customHeight="false" outlineLevel="0" collapsed="false">
      <c r="A2951" s="12" t="n">
        <v>35022</v>
      </c>
      <c r="B2951" s="6" t="n">
        <v>17.1</v>
      </c>
    </row>
    <row r="2952" customFormat="false" ht="15" hidden="false" customHeight="false" outlineLevel="0" collapsed="false">
      <c r="A2952" s="12" t="n">
        <v>35023</v>
      </c>
      <c r="B2952" s="6" t="n">
        <v>16.8</v>
      </c>
    </row>
    <row r="2953" customFormat="false" ht="15" hidden="false" customHeight="false" outlineLevel="0" collapsed="false">
      <c r="A2953" s="12" t="n">
        <v>35024</v>
      </c>
      <c r="B2953" s="6" t="n">
        <v>16.4</v>
      </c>
    </row>
    <row r="2954" customFormat="false" ht="15" hidden="false" customHeight="false" outlineLevel="0" collapsed="false">
      <c r="A2954" s="12" t="n">
        <v>35025</v>
      </c>
      <c r="B2954" s="6" t="n">
        <v>15.9</v>
      </c>
    </row>
    <row r="2955" customFormat="false" ht="15" hidden="false" customHeight="false" outlineLevel="0" collapsed="false">
      <c r="A2955" s="12" t="n">
        <v>35026</v>
      </c>
      <c r="B2955" s="6" t="n">
        <v>16.2</v>
      </c>
    </row>
    <row r="2956" customFormat="false" ht="15" hidden="false" customHeight="false" outlineLevel="0" collapsed="false">
      <c r="A2956" s="12" t="n">
        <v>35027</v>
      </c>
      <c r="B2956" s="6" t="n">
        <v>16.6</v>
      </c>
    </row>
    <row r="2957" customFormat="false" ht="15" hidden="false" customHeight="false" outlineLevel="0" collapsed="false">
      <c r="A2957" s="12" t="n">
        <v>35028</v>
      </c>
      <c r="B2957" s="6" t="n">
        <v>17</v>
      </c>
    </row>
    <row r="2958" customFormat="false" ht="15" hidden="false" customHeight="false" outlineLevel="0" collapsed="false">
      <c r="A2958" s="12" t="n">
        <v>35029</v>
      </c>
      <c r="B2958" s="6" t="n">
        <v>16.4</v>
      </c>
    </row>
    <row r="2959" customFormat="false" ht="15" hidden="false" customHeight="false" outlineLevel="0" collapsed="false">
      <c r="A2959" s="12" t="n">
        <v>35030</v>
      </c>
      <c r="B2959" s="6" t="n">
        <v>15.5</v>
      </c>
    </row>
    <row r="2960" customFormat="false" ht="15" hidden="false" customHeight="false" outlineLevel="0" collapsed="false">
      <c r="A2960" s="12" t="n">
        <v>35031</v>
      </c>
      <c r="B2960" s="6" t="n">
        <v>15.8</v>
      </c>
    </row>
    <row r="2961" customFormat="false" ht="15" hidden="false" customHeight="false" outlineLevel="0" collapsed="false">
      <c r="A2961" s="12" t="n">
        <v>35032</v>
      </c>
      <c r="B2961" s="6" t="n">
        <v>16.4</v>
      </c>
    </row>
    <row r="2962" customFormat="false" ht="15" hidden="false" customHeight="false" outlineLevel="0" collapsed="false">
      <c r="A2962" s="12" t="n">
        <v>35033</v>
      </c>
      <c r="B2962" s="6" t="n">
        <v>16.6</v>
      </c>
    </row>
    <row r="2963" customFormat="false" ht="15" hidden="false" customHeight="false" outlineLevel="0" collapsed="false">
      <c r="A2963" s="12" t="n">
        <v>35034</v>
      </c>
      <c r="B2963" s="6" t="n">
        <v>16.9</v>
      </c>
    </row>
    <row r="2964" customFormat="false" ht="15" hidden="false" customHeight="false" outlineLevel="0" collapsed="false">
      <c r="A2964" s="12" t="n">
        <v>35035</v>
      </c>
      <c r="B2964" s="6" t="n">
        <v>17.3</v>
      </c>
    </row>
    <row r="2965" customFormat="false" ht="15" hidden="false" customHeight="false" outlineLevel="0" collapsed="false">
      <c r="A2965" s="12" t="n">
        <v>35036</v>
      </c>
      <c r="B2965" s="6" t="n">
        <v>18</v>
      </c>
    </row>
    <row r="2966" customFormat="false" ht="15" hidden="false" customHeight="false" outlineLevel="0" collapsed="false">
      <c r="A2966" s="12" t="n">
        <v>35037</v>
      </c>
      <c r="B2966" s="6" t="n">
        <v>18</v>
      </c>
    </row>
    <row r="2967" customFormat="false" ht="15" hidden="false" customHeight="false" outlineLevel="0" collapsed="false">
      <c r="A2967" s="12" t="n">
        <v>35038</v>
      </c>
      <c r="B2967" s="6" t="n">
        <v>18.4</v>
      </c>
    </row>
    <row r="2968" customFormat="false" ht="15" hidden="false" customHeight="false" outlineLevel="0" collapsed="false">
      <c r="A2968" s="12" t="n">
        <v>35039</v>
      </c>
      <c r="B2968" s="6" t="n">
        <v>18.2</v>
      </c>
    </row>
    <row r="2969" customFormat="false" ht="15" hidden="false" customHeight="false" outlineLevel="0" collapsed="false">
      <c r="A2969" s="12" t="n">
        <v>35040</v>
      </c>
      <c r="B2969" s="6" t="n">
        <v>18.8</v>
      </c>
    </row>
    <row r="2970" customFormat="false" ht="15" hidden="false" customHeight="false" outlineLevel="0" collapsed="false">
      <c r="A2970" s="12" t="n">
        <v>35041</v>
      </c>
      <c r="B2970" s="6" t="n">
        <v>19</v>
      </c>
    </row>
    <row r="2971" customFormat="false" ht="15" hidden="false" customHeight="false" outlineLevel="0" collapsed="false">
      <c r="A2971" s="12" t="n">
        <v>35042</v>
      </c>
      <c r="B2971" s="6" t="n">
        <v>19.4</v>
      </c>
    </row>
    <row r="2972" customFormat="false" ht="15" hidden="false" customHeight="false" outlineLevel="0" collapsed="false">
      <c r="A2972" s="12" t="n">
        <v>35043</v>
      </c>
      <c r="B2972" s="6" t="n">
        <v>19.5</v>
      </c>
    </row>
    <row r="2973" customFormat="false" ht="15" hidden="false" customHeight="false" outlineLevel="0" collapsed="false">
      <c r="A2973" s="12" t="n">
        <v>35044</v>
      </c>
      <c r="B2973" s="6" t="n">
        <v>19.5</v>
      </c>
    </row>
    <row r="2974" customFormat="false" ht="15" hidden="false" customHeight="false" outlineLevel="0" collapsed="false">
      <c r="A2974" s="12" t="n">
        <v>35045</v>
      </c>
      <c r="B2974" s="6" t="n">
        <v>19.6</v>
      </c>
    </row>
    <row r="2975" customFormat="false" ht="15" hidden="false" customHeight="false" outlineLevel="0" collapsed="false">
      <c r="A2975" s="12" t="n">
        <v>35046</v>
      </c>
      <c r="B2975" s="6" t="n">
        <v>19.6</v>
      </c>
    </row>
    <row r="2976" customFormat="false" ht="15" hidden="false" customHeight="false" outlineLevel="0" collapsed="false">
      <c r="A2976" s="12" t="n">
        <v>35047</v>
      </c>
      <c r="B2976" s="6" t="n">
        <v>18.9</v>
      </c>
    </row>
    <row r="2977" customFormat="false" ht="15" hidden="false" customHeight="false" outlineLevel="0" collapsed="false">
      <c r="A2977" s="12" t="n">
        <v>35048</v>
      </c>
      <c r="B2977" s="6" t="n">
        <v>18.2</v>
      </c>
    </row>
    <row r="2978" customFormat="false" ht="15" hidden="false" customHeight="false" outlineLevel="0" collapsed="false">
      <c r="A2978" s="12" t="n">
        <v>35049</v>
      </c>
      <c r="B2978" s="6" t="n">
        <v>18.3</v>
      </c>
    </row>
    <row r="2979" customFormat="false" ht="15" hidden="false" customHeight="false" outlineLevel="0" collapsed="false">
      <c r="A2979" s="12" t="n">
        <v>35050</v>
      </c>
      <c r="B2979" s="6" t="n">
        <v>18</v>
      </c>
    </row>
    <row r="2980" customFormat="false" ht="15" hidden="false" customHeight="false" outlineLevel="0" collapsed="false">
      <c r="A2980" s="12" t="n">
        <v>35051</v>
      </c>
      <c r="B2980" s="6" t="n">
        <v>18.2</v>
      </c>
    </row>
    <row r="2981" customFormat="false" ht="15" hidden="false" customHeight="false" outlineLevel="0" collapsed="false">
      <c r="A2981" s="12" t="n">
        <v>35052</v>
      </c>
      <c r="B2981" s="6" t="n">
        <v>18.6</v>
      </c>
    </row>
    <row r="2982" customFormat="false" ht="15" hidden="false" customHeight="false" outlineLevel="0" collapsed="false">
      <c r="A2982" s="12" t="n">
        <v>35053</v>
      </c>
      <c r="B2982" s="6" t="n">
        <v>18.6</v>
      </c>
    </row>
    <row r="2983" customFormat="false" ht="15" hidden="false" customHeight="false" outlineLevel="0" collapsed="false">
      <c r="A2983" s="12" t="n">
        <v>35054</v>
      </c>
      <c r="B2983" s="6" t="n">
        <v>19</v>
      </c>
    </row>
    <row r="2984" customFormat="false" ht="15" hidden="false" customHeight="false" outlineLevel="0" collapsed="false">
      <c r="A2984" s="12" t="n">
        <v>35055</v>
      </c>
      <c r="B2984" s="6" t="n">
        <v>18.9</v>
      </c>
    </row>
    <row r="2985" customFormat="false" ht="15" hidden="false" customHeight="false" outlineLevel="0" collapsed="false">
      <c r="A2985" s="12" t="n">
        <v>35056</v>
      </c>
      <c r="B2985" s="6" t="n">
        <v>18.7</v>
      </c>
    </row>
    <row r="2986" customFormat="false" ht="15" hidden="false" customHeight="false" outlineLevel="0" collapsed="false">
      <c r="A2986" s="12" t="n">
        <v>35057</v>
      </c>
      <c r="B2986" s="6" t="n">
        <v>18.6</v>
      </c>
    </row>
    <row r="2987" customFormat="false" ht="15" hidden="false" customHeight="false" outlineLevel="0" collapsed="false">
      <c r="A2987" s="12" t="n">
        <v>35058</v>
      </c>
      <c r="B2987" s="6" t="n">
        <v>18.8</v>
      </c>
    </row>
    <row r="2988" customFormat="false" ht="15" hidden="false" customHeight="false" outlineLevel="0" collapsed="false">
      <c r="A2988" s="12" t="n">
        <v>35059</v>
      </c>
      <c r="B2988" s="6" t="n">
        <v>18.6</v>
      </c>
    </row>
    <row r="2989" customFormat="false" ht="15" hidden="false" customHeight="false" outlineLevel="0" collapsed="false">
      <c r="A2989" s="12" t="n">
        <v>35060</v>
      </c>
      <c r="B2989" s="6" t="n">
        <v>18.7</v>
      </c>
    </row>
    <row r="2990" customFormat="false" ht="15" hidden="false" customHeight="false" outlineLevel="0" collapsed="false">
      <c r="A2990" s="12" t="n">
        <v>35061</v>
      </c>
      <c r="B2990" s="6" t="n">
        <v>18.7</v>
      </c>
    </row>
    <row r="2991" customFormat="false" ht="15" hidden="false" customHeight="false" outlineLevel="0" collapsed="false">
      <c r="A2991" s="12" t="n">
        <v>35062</v>
      </c>
      <c r="B2991" s="6" t="n">
        <v>18.9</v>
      </c>
    </row>
    <row r="2992" customFormat="false" ht="15" hidden="false" customHeight="false" outlineLevel="0" collapsed="false">
      <c r="A2992" s="12" t="n">
        <v>35063</v>
      </c>
      <c r="B2992" s="6" t="n">
        <v>19.1</v>
      </c>
    </row>
    <row r="2993" customFormat="false" ht="15" hidden="false" customHeight="false" outlineLevel="0" collapsed="false">
      <c r="A2993" s="12" t="n">
        <v>35064</v>
      </c>
      <c r="B2993" s="6" t="n">
        <v>19.5</v>
      </c>
    </row>
    <row r="2994" customFormat="false" ht="15" hidden="false" customHeight="false" outlineLevel="0" collapsed="false">
      <c r="A2994" s="12" t="n">
        <v>35065</v>
      </c>
      <c r="B2994" s="6" t="n">
        <v>19.7</v>
      </c>
    </row>
    <row r="2995" customFormat="false" ht="15" hidden="false" customHeight="false" outlineLevel="0" collapsed="false">
      <c r="A2995" s="12" t="n">
        <v>35066</v>
      </c>
      <c r="B2995" s="6" t="n">
        <v>20</v>
      </c>
    </row>
    <row r="2996" customFormat="false" ht="15" hidden="false" customHeight="false" outlineLevel="0" collapsed="false">
      <c r="A2996" s="12" t="n">
        <v>35067</v>
      </c>
      <c r="B2996" s="6" t="n">
        <v>20.2</v>
      </c>
    </row>
    <row r="2997" customFormat="false" ht="15" hidden="false" customHeight="false" outlineLevel="0" collapsed="false">
      <c r="A2997" s="12" t="n">
        <v>35068</v>
      </c>
      <c r="B2997" s="6" t="n">
        <v>20.3</v>
      </c>
    </row>
    <row r="2998" customFormat="false" ht="15" hidden="false" customHeight="false" outlineLevel="0" collapsed="false">
      <c r="A2998" s="12" t="n">
        <v>35069</v>
      </c>
      <c r="B2998" s="6" t="n">
        <v>20.3</v>
      </c>
    </row>
    <row r="2999" customFormat="false" ht="15" hidden="false" customHeight="false" outlineLevel="0" collapsed="false">
      <c r="A2999" s="12" t="n">
        <v>35070</v>
      </c>
      <c r="B2999" s="6" t="n">
        <v>20.7</v>
      </c>
    </row>
    <row r="3000" customFormat="false" ht="15" hidden="false" customHeight="false" outlineLevel="0" collapsed="false">
      <c r="A3000" s="12" t="n">
        <v>35071</v>
      </c>
      <c r="B3000" s="6" t="n">
        <v>20.7</v>
      </c>
    </row>
    <row r="3001" customFormat="false" ht="15" hidden="false" customHeight="false" outlineLevel="0" collapsed="false">
      <c r="A3001" s="12" t="n">
        <v>35072</v>
      </c>
      <c r="B3001" s="6" t="n">
        <v>20.7</v>
      </c>
    </row>
    <row r="3002" customFormat="false" ht="15" hidden="false" customHeight="false" outlineLevel="0" collapsed="false">
      <c r="A3002" s="12" t="n">
        <v>35073</v>
      </c>
      <c r="B3002" s="6" t="n">
        <v>20.7</v>
      </c>
    </row>
    <row r="3003" customFormat="false" ht="15" hidden="false" customHeight="false" outlineLevel="0" collapsed="false">
      <c r="A3003" s="12" t="n">
        <v>35074</v>
      </c>
      <c r="B3003" s="6" t="n">
        <v>21.1</v>
      </c>
    </row>
    <row r="3004" customFormat="false" ht="15" hidden="false" customHeight="false" outlineLevel="0" collapsed="false">
      <c r="A3004" s="12" t="n">
        <v>35075</v>
      </c>
      <c r="B3004" s="6" t="n">
        <v>21</v>
      </c>
    </row>
    <row r="3005" customFormat="false" ht="15" hidden="false" customHeight="false" outlineLevel="0" collapsed="false">
      <c r="A3005" s="12" t="n">
        <v>35076</v>
      </c>
      <c r="B3005" s="6" t="n">
        <v>20.6</v>
      </c>
    </row>
    <row r="3006" customFormat="false" ht="15" hidden="false" customHeight="false" outlineLevel="0" collapsed="false">
      <c r="A3006" s="12" t="n">
        <v>35077</v>
      </c>
      <c r="B3006" s="6" t="n">
        <v>21.1</v>
      </c>
    </row>
    <row r="3007" customFormat="false" ht="15" hidden="false" customHeight="false" outlineLevel="0" collapsed="false">
      <c r="A3007" s="12" t="n">
        <v>35078</v>
      </c>
      <c r="B3007" s="6" t="n">
        <v>20.3</v>
      </c>
    </row>
    <row r="3008" customFormat="false" ht="15" hidden="false" customHeight="false" outlineLevel="0" collapsed="false">
      <c r="A3008" s="12" t="n">
        <v>35079</v>
      </c>
      <c r="B3008" s="6" t="n">
        <v>20</v>
      </c>
    </row>
    <row r="3009" customFormat="false" ht="15" hidden="false" customHeight="false" outlineLevel="0" collapsed="false">
      <c r="A3009" s="12" t="n">
        <v>35080</v>
      </c>
      <c r="B3009" s="6" t="n">
        <v>20.2</v>
      </c>
    </row>
    <row r="3010" customFormat="false" ht="15" hidden="false" customHeight="false" outlineLevel="0" collapsed="false">
      <c r="A3010" s="12" t="n">
        <v>35081</v>
      </c>
      <c r="B3010" s="6" t="n">
        <v>20.7</v>
      </c>
    </row>
    <row r="3011" customFormat="false" ht="15" hidden="false" customHeight="false" outlineLevel="0" collapsed="false">
      <c r="A3011" s="12" t="n">
        <v>35082</v>
      </c>
      <c r="B3011" s="6" t="n">
        <v>20.5</v>
      </c>
    </row>
    <row r="3012" customFormat="false" ht="15" hidden="false" customHeight="false" outlineLevel="0" collapsed="false">
      <c r="A3012" s="12" t="n">
        <v>35083</v>
      </c>
      <c r="B3012" s="6" t="n">
        <v>21</v>
      </c>
    </row>
    <row r="3013" customFormat="false" ht="15" hidden="false" customHeight="false" outlineLevel="0" collapsed="false">
      <c r="A3013" s="12" t="n">
        <v>35084</v>
      </c>
      <c r="B3013" s="6" t="n">
        <v>20.9</v>
      </c>
    </row>
    <row r="3014" customFormat="false" ht="15" hidden="false" customHeight="false" outlineLevel="0" collapsed="false">
      <c r="A3014" s="12" t="n">
        <v>35085</v>
      </c>
      <c r="B3014" s="6" t="n">
        <v>20.1</v>
      </c>
    </row>
    <row r="3015" customFormat="false" ht="15" hidden="false" customHeight="false" outlineLevel="0" collapsed="false">
      <c r="A3015" s="12" t="n">
        <v>35086</v>
      </c>
      <c r="B3015" s="6" t="n">
        <v>20.9</v>
      </c>
    </row>
    <row r="3016" customFormat="false" ht="15" hidden="false" customHeight="false" outlineLevel="0" collapsed="false">
      <c r="A3016" s="12" t="n">
        <v>35087</v>
      </c>
      <c r="B3016" s="6" t="n">
        <v>21.4</v>
      </c>
    </row>
    <row r="3017" customFormat="false" ht="15" hidden="false" customHeight="false" outlineLevel="0" collapsed="false">
      <c r="A3017" s="12" t="n">
        <v>35088</v>
      </c>
      <c r="B3017" s="6" t="n">
        <v>21.8</v>
      </c>
    </row>
    <row r="3018" customFormat="false" ht="15" hidden="false" customHeight="false" outlineLevel="0" collapsed="false">
      <c r="A3018" s="12" t="n">
        <v>35089</v>
      </c>
      <c r="B3018" s="6" t="n">
        <v>20.9</v>
      </c>
    </row>
    <row r="3019" customFormat="false" ht="15" hidden="false" customHeight="false" outlineLevel="0" collapsed="false">
      <c r="A3019" s="12" t="n">
        <v>35090</v>
      </c>
      <c r="B3019" s="6" t="n">
        <v>21</v>
      </c>
    </row>
    <row r="3020" customFormat="false" ht="15" hidden="false" customHeight="false" outlineLevel="0" collapsed="false">
      <c r="A3020" s="12" t="n">
        <v>35091</v>
      </c>
      <c r="B3020" s="6" t="n">
        <v>20.3</v>
      </c>
    </row>
    <row r="3021" customFormat="false" ht="15" hidden="false" customHeight="false" outlineLevel="0" collapsed="false">
      <c r="A3021" s="12" t="n">
        <v>35092</v>
      </c>
      <c r="B3021" s="6" t="n">
        <v>20.8</v>
      </c>
    </row>
    <row r="3022" customFormat="false" ht="15" hidden="false" customHeight="false" outlineLevel="0" collapsed="false">
      <c r="A3022" s="12" t="n">
        <v>35093</v>
      </c>
      <c r="B3022" s="6" t="n">
        <v>21.3</v>
      </c>
    </row>
    <row r="3023" customFormat="false" ht="15" hidden="false" customHeight="false" outlineLevel="0" collapsed="false">
      <c r="A3023" s="12" t="n">
        <v>35094</v>
      </c>
      <c r="B3023" s="6" t="n">
        <v>21.6</v>
      </c>
    </row>
    <row r="3024" customFormat="false" ht="15" hidden="false" customHeight="false" outlineLevel="0" collapsed="false">
      <c r="A3024" s="12" t="n">
        <v>35095</v>
      </c>
      <c r="B3024" s="6" t="n">
        <v>21.1</v>
      </c>
    </row>
    <row r="3025" customFormat="false" ht="15" hidden="false" customHeight="false" outlineLevel="0" collapsed="false">
      <c r="A3025" s="12" t="n">
        <v>35096</v>
      </c>
      <c r="B3025" s="6" t="n">
        <v>21.4</v>
      </c>
    </row>
    <row r="3026" customFormat="false" ht="15" hidden="false" customHeight="false" outlineLevel="0" collapsed="false">
      <c r="A3026" s="12" t="n">
        <v>35097</v>
      </c>
      <c r="B3026" s="6" t="n">
        <v>21.6</v>
      </c>
    </row>
    <row r="3027" customFormat="false" ht="15" hidden="false" customHeight="false" outlineLevel="0" collapsed="false">
      <c r="A3027" s="12" t="n">
        <v>35098</v>
      </c>
      <c r="B3027" s="6" t="n">
        <v>21.9</v>
      </c>
    </row>
    <row r="3028" customFormat="false" ht="15" hidden="false" customHeight="false" outlineLevel="0" collapsed="false">
      <c r="A3028" s="12" t="n">
        <v>35099</v>
      </c>
      <c r="B3028" s="6" t="n">
        <v>21.5</v>
      </c>
    </row>
    <row r="3029" customFormat="false" ht="15" hidden="false" customHeight="false" outlineLevel="0" collapsed="false">
      <c r="A3029" s="12" t="n">
        <v>35100</v>
      </c>
      <c r="B3029" s="6" t="n">
        <v>21.7</v>
      </c>
    </row>
    <row r="3030" customFormat="false" ht="15" hidden="false" customHeight="false" outlineLevel="0" collapsed="false">
      <c r="A3030" s="12" t="n">
        <v>35101</v>
      </c>
      <c r="B3030" s="6" t="n">
        <v>21.8</v>
      </c>
    </row>
    <row r="3031" customFormat="false" ht="15" hidden="false" customHeight="false" outlineLevel="0" collapsed="false">
      <c r="A3031" s="12" t="n">
        <v>35102</v>
      </c>
      <c r="B3031" s="6" t="n">
        <v>22.3</v>
      </c>
    </row>
    <row r="3032" customFormat="false" ht="15" hidden="false" customHeight="false" outlineLevel="0" collapsed="false">
      <c r="A3032" s="12" t="n">
        <v>35103</v>
      </c>
      <c r="B3032" s="6" t="n">
        <v>20.7</v>
      </c>
    </row>
    <row r="3033" customFormat="false" ht="15" hidden="false" customHeight="false" outlineLevel="0" collapsed="false">
      <c r="A3033" s="12" t="n">
        <v>35104</v>
      </c>
      <c r="B3033" s="6" t="n">
        <v>21.6</v>
      </c>
    </row>
    <row r="3034" customFormat="false" ht="15" hidden="false" customHeight="false" outlineLevel="0" collapsed="false">
      <c r="A3034" s="12" t="n">
        <v>35105</v>
      </c>
      <c r="B3034" s="6" t="n">
        <v>21.3</v>
      </c>
    </row>
    <row r="3035" customFormat="false" ht="15" hidden="false" customHeight="false" outlineLevel="0" collapsed="false">
      <c r="A3035" s="12" t="n">
        <v>35106</v>
      </c>
      <c r="B3035" s="6" t="n">
        <v>21.4</v>
      </c>
    </row>
    <row r="3036" customFormat="false" ht="15" hidden="false" customHeight="false" outlineLevel="0" collapsed="false">
      <c r="A3036" s="12" t="n">
        <v>35107</v>
      </c>
      <c r="B3036" s="6" t="n">
        <v>21.7</v>
      </c>
    </row>
    <row r="3037" customFormat="false" ht="15" hidden="false" customHeight="false" outlineLevel="0" collapsed="false">
      <c r="A3037" s="12" t="n">
        <v>35108</v>
      </c>
      <c r="B3037" s="6" t="n">
        <v>21.8</v>
      </c>
    </row>
    <row r="3038" customFormat="false" ht="15" hidden="false" customHeight="false" outlineLevel="0" collapsed="false">
      <c r="A3038" s="12" t="n">
        <v>35109</v>
      </c>
      <c r="B3038" s="6" t="n">
        <v>21.6</v>
      </c>
    </row>
    <row r="3039" customFormat="false" ht="15" hidden="false" customHeight="false" outlineLevel="0" collapsed="false">
      <c r="A3039" s="12" t="n">
        <v>35110</v>
      </c>
      <c r="B3039" s="6" t="n">
        <v>21.9</v>
      </c>
    </row>
    <row r="3040" customFormat="false" ht="15" hidden="false" customHeight="false" outlineLevel="0" collapsed="false">
      <c r="A3040" s="12" t="n">
        <v>35111</v>
      </c>
      <c r="B3040" s="6" t="n">
        <v>21.5</v>
      </c>
    </row>
    <row r="3041" customFormat="false" ht="15" hidden="false" customHeight="false" outlineLevel="0" collapsed="false">
      <c r="A3041" s="12" t="n">
        <v>35112</v>
      </c>
      <c r="B3041" s="6" t="n">
        <v>21.6</v>
      </c>
    </row>
    <row r="3042" customFormat="false" ht="15" hidden="false" customHeight="false" outlineLevel="0" collapsed="false">
      <c r="A3042" s="12" t="n">
        <v>35113</v>
      </c>
      <c r="B3042" s="6" t="n">
        <v>21.6</v>
      </c>
    </row>
    <row r="3043" customFormat="false" ht="15" hidden="false" customHeight="false" outlineLevel="0" collapsed="false">
      <c r="A3043" s="12" t="n">
        <v>35114</v>
      </c>
      <c r="B3043" s="6" t="n">
        <v>21.6</v>
      </c>
    </row>
    <row r="3044" customFormat="false" ht="15" hidden="false" customHeight="false" outlineLevel="0" collapsed="false">
      <c r="A3044" s="12" t="n">
        <v>35115</v>
      </c>
      <c r="B3044" s="6" t="n">
        <v>20.8</v>
      </c>
    </row>
    <row r="3045" customFormat="false" ht="15" hidden="false" customHeight="false" outlineLevel="0" collapsed="false">
      <c r="A3045" s="12" t="n">
        <v>35116</v>
      </c>
      <c r="B3045" s="6" t="n">
        <v>20.7</v>
      </c>
    </row>
    <row r="3046" customFormat="false" ht="15" hidden="false" customHeight="false" outlineLevel="0" collapsed="false">
      <c r="A3046" s="12" t="n">
        <v>35117</v>
      </c>
      <c r="B3046" s="6" t="n">
        <v>20.9</v>
      </c>
    </row>
    <row r="3047" customFormat="false" ht="15" hidden="false" customHeight="false" outlineLevel="0" collapsed="false">
      <c r="A3047" s="12" t="n">
        <v>35118</v>
      </c>
      <c r="B3047" s="6" t="n">
        <v>21.1</v>
      </c>
    </row>
    <row r="3048" customFormat="false" ht="15" hidden="false" customHeight="false" outlineLevel="0" collapsed="false">
      <c r="A3048" s="12" t="n">
        <v>35119</v>
      </c>
      <c r="B3048" s="6" t="n">
        <v>20.5</v>
      </c>
    </row>
    <row r="3049" customFormat="false" ht="15" hidden="false" customHeight="false" outlineLevel="0" collapsed="false">
      <c r="A3049" s="12" t="n">
        <v>35120</v>
      </c>
      <c r="B3049" s="6" t="n">
        <v>20.6</v>
      </c>
    </row>
    <row r="3050" customFormat="false" ht="15" hidden="false" customHeight="false" outlineLevel="0" collapsed="false">
      <c r="A3050" s="12" t="n">
        <v>35121</v>
      </c>
      <c r="B3050" s="6" t="n">
        <v>20.9</v>
      </c>
    </row>
    <row r="3051" customFormat="false" ht="15" hidden="false" customHeight="false" outlineLevel="0" collapsed="false">
      <c r="A3051" s="12" t="n">
        <v>35122</v>
      </c>
      <c r="B3051" s="6" t="n">
        <v>20.5</v>
      </c>
    </row>
    <row r="3052" customFormat="false" ht="15" hidden="false" customHeight="false" outlineLevel="0" collapsed="false">
      <c r="A3052" s="12" t="n">
        <v>35123</v>
      </c>
      <c r="B3052" s="6" t="n">
        <v>20.1</v>
      </c>
    </row>
    <row r="3053" customFormat="false" ht="15" hidden="false" customHeight="false" outlineLevel="0" collapsed="false">
      <c r="A3053" s="12" t="n">
        <v>35124</v>
      </c>
      <c r="B3053" s="6" t="n">
        <v>20.7</v>
      </c>
    </row>
    <row r="3054" customFormat="false" ht="15" hidden="false" customHeight="false" outlineLevel="0" collapsed="false">
      <c r="A3054" s="12" t="n">
        <v>35125</v>
      </c>
      <c r="B3054" s="6" t="n">
        <v>21</v>
      </c>
    </row>
    <row r="3055" customFormat="false" ht="15" hidden="false" customHeight="false" outlineLevel="0" collapsed="false">
      <c r="A3055" s="12" t="n">
        <v>35126</v>
      </c>
      <c r="B3055" s="6" t="n">
        <v>21.1</v>
      </c>
    </row>
    <row r="3056" customFormat="false" ht="15" hidden="false" customHeight="false" outlineLevel="0" collapsed="false">
      <c r="A3056" s="12" t="n">
        <v>35127</v>
      </c>
      <c r="B3056" s="6" t="n">
        <v>21.1</v>
      </c>
    </row>
    <row r="3057" customFormat="false" ht="15" hidden="false" customHeight="false" outlineLevel="0" collapsed="false">
      <c r="A3057" s="12" t="n">
        <v>35128</v>
      </c>
      <c r="B3057" s="6" t="n">
        <v>20.9</v>
      </c>
    </row>
    <row r="3058" customFormat="false" ht="15" hidden="false" customHeight="false" outlineLevel="0" collapsed="false">
      <c r="A3058" s="12" t="n">
        <v>35129</v>
      </c>
      <c r="B3058" s="6" t="n">
        <v>20.9</v>
      </c>
    </row>
    <row r="3059" customFormat="false" ht="15" hidden="false" customHeight="false" outlineLevel="0" collapsed="false">
      <c r="A3059" s="12" t="n">
        <v>35130</v>
      </c>
      <c r="B3059" s="6" t="n">
        <v>20.6</v>
      </c>
    </row>
    <row r="3060" customFormat="false" ht="15" hidden="false" customHeight="false" outlineLevel="0" collapsed="false">
      <c r="A3060" s="12" t="n">
        <v>35131</v>
      </c>
      <c r="B3060" s="6" t="n">
        <v>20.3</v>
      </c>
    </row>
    <row r="3061" customFormat="false" ht="15" hidden="false" customHeight="false" outlineLevel="0" collapsed="false">
      <c r="A3061" s="12" t="n">
        <v>35132</v>
      </c>
      <c r="B3061" s="6" t="n">
        <v>20.7</v>
      </c>
    </row>
    <row r="3062" customFormat="false" ht="15" hidden="false" customHeight="false" outlineLevel="0" collapsed="false">
      <c r="A3062" s="12" t="n">
        <v>35133</v>
      </c>
      <c r="B3062" s="6" t="n">
        <v>20.5</v>
      </c>
    </row>
    <row r="3063" customFormat="false" ht="15" hidden="false" customHeight="false" outlineLevel="0" collapsed="false">
      <c r="A3063" s="12" t="n">
        <v>35134</v>
      </c>
      <c r="B3063" s="6" t="n">
        <v>20.7</v>
      </c>
    </row>
    <row r="3064" customFormat="false" ht="15" hidden="false" customHeight="false" outlineLevel="0" collapsed="false">
      <c r="A3064" s="12" t="n">
        <v>35135</v>
      </c>
      <c r="B3064" s="6" t="n">
        <v>20.6</v>
      </c>
    </row>
    <row r="3065" customFormat="false" ht="15" hidden="false" customHeight="false" outlineLevel="0" collapsed="false">
      <c r="A3065" s="12" t="n">
        <v>35136</v>
      </c>
      <c r="B3065" s="6" t="n">
        <v>20.2</v>
      </c>
    </row>
    <row r="3066" customFormat="false" ht="15" hidden="false" customHeight="false" outlineLevel="0" collapsed="false">
      <c r="A3066" s="12" t="n">
        <v>35137</v>
      </c>
      <c r="B3066" s="6" t="n">
        <v>20.4</v>
      </c>
    </row>
    <row r="3067" customFormat="false" ht="15" hidden="false" customHeight="false" outlineLevel="0" collapsed="false">
      <c r="A3067" s="12" t="n">
        <v>35138</v>
      </c>
      <c r="B3067" s="6" t="n">
        <v>20.4</v>
      </c>
    </row>
    <row r="3068" customFormat="false" ht="15" hidden="false" customHeight="false" outlineLevel="0" collapsed="false">
      <c r="A3068" s="12" t="n">
        <v>35139</v>
      </c>
      <c r="B3068" s="6" t="n">
        <v>20.8</v>
      </c>
    </row>
    <row r="3069" customFormat="false" ht="15" hidden="false" customHeight="false" outlineLevel="0" collapsed="false">
      <c r="A3069" s="12" t="n">
        <v>35140</v>
      </c>
      <c r="B3069" s="6" t="n">
        <v>20</v>
      </c>
    </row>
    <row r="3070" customFormat="false" ht="15" hidden="false" customHeight="false" outlineLevel="0" collapsed="false">
      <c r="A3070" s="12" t="n">
        <v>35141</v>
      </c>
      <c r="B3070" s="6" t="n">
        <v>20.2</v>
      </c>
    </row>
    <row r="3071" customFormat="false" ht="15" hidden="false" customHeight="false" outlineLevel="0" collapsed="false">
      <c r="A3071" s="12" t="n">
        <v>35142</v>
      </c>
      <c r="B3071" s="6" t="n">
        <v>20.1</v>
      </c>
    </row>
    <row r="3072" customFormat="false" ht="15" hidden="false" customHeight="false" outlineLevel="0" collapsed="false">
      <c r="A3072" s="12" t="n">
        <v>35143</v>
      </c>
      <c r="B3072" s="6" t="n">
        <v>20.1</v>
      </c>
    </row>
    <row r="3073" customFormat="false" ht="15" hidden="false" customHeight="false" outlineLevel="0" collapsed="false">
      <c r="A3073" s="12" t="n">
        <v>35144</v>
      </c>
      <c r="B3073" s="6" t="n">
        <v>20</v>
      </c>
    </row>
    <row r="3074" customFormat="false" ht="15" hidden="false" customHeight="false" outlineLevel="0" collapsed="false">
      <c r="A3074" s="12" t="n">
        <v>35145</v>
      </c>
      <c r="B3074" s="6" t="n">
        <v>20.3</v>
      </c>
    </row>
    <row r="3075" customFormat="false" ht="15" hidden="false" customHeight="false" outlineLevel="0" collapsed="false">
      <c r="A3075" s="12" t="n">
        <v>35146</v>
      </c>
      <c r="B3075" s="6" t="n">
        <v>20.4</v>
      </c>
    </row>
    <row r="3076" customFormat="false" ht="15" hidden="false" customHeight="false" outlineLevel="0" collapsed="false">
      <c r="A3076" s="12" t="n">
        <v>35147</v>
      </c>
      <c r="B3076" s="6" t="n">
        <v>19.7</v>
      </c>
    </row>
    <row r="3077" customFormat="false" ht="15" hidden="false" customHeight="false" outlineLevel="0" collapsed="false">
      <c r="A3077" s="12" t="n">
        <v>35148</v>
      </c>
      <c r="B3077" s="6" t="n">
        <v>19.6</v>
      </c>
    </row>
    <row r="3078" customFormat="false" ht="15" hidden="false" customHeight="false" outlineLevel="0" collapsed="false">
      <c r="A3078" s="12" t="n">
        <v>35149</v>
      </c>
      <c r="B3078" s="6" t="n">
        <v>19.5</v>
      </c>
    </row>
    <row r="3079" customFormat="false" ht="15" hidden="false" customHeight="false" outlineLevel="0" collapsed="false">
      <c r="A3079" s="12" t="n">
        <v>35150</v>
      </c>
      <c r="B3079" s="6" t="n">
        <v>20</v>
      </c>
    </row>
    <row r="3080" customFormat="false" ht="15" hidden="false" customHeight="false" outlineLevel="0" collapsed="false">
      <c r="A3080" s="12" t="n">
        <v>35151</v>
      </c>
      <c r="B3080" s="6" t="n">
        <v>19.5</v>
      </c>
    </row>
    <row r="3081" customFormat="false" ht="15" hidden="false" customHeight="false" outlineLevel="0" collapsed="false">
      <c r="A3081" s="12" t="n">
        <v>35152</v>
      </c>
      <c r="B3081" s="6" t="n">
        <v>19.6</v>
      </c>
    </row>
    <row r="3082" customFormat="false" ht="15" hidden="false" customHeight="false" outlineLevel="0" collapsed="false">
      <c r="A3082" s="12" t="n">
        <v>35153</v>
      </c>
      <c r="B3082" s="6" t="n">
        <v>19.6</v>
      </c>
    </row>
    <row r="3083" customFormat="false" ht="15" hidden="false" customHeight="false" outlineLevel="0" collapsed="false">
      <c r="A3083" s="12" t="n">
        <v>35154</v>
      </c>
      <c r="B3083" s="6" t="n">
        <v>19.3</v>
      </c>
    </row>
    <row r="3084" customFormat="false" ht="15" hidden="false" customHeight="false" outlineLevel="0" collapsed="false">
      <c r="A3084" s="12" t="n">
        <v>35155</v>
      </c>
      <c r="B3084" s="6" t="n">
        <v>19</v>
      </c>
    </row>
    <row r="3085" customFormat="false" ht="15" hidden="false" customHeight="false" outlineLevel="0" collapsed="false">
      <c r="A3085" s="12" t="n">
        <v>35156</v>
      </c>
      <c r="B3085" s="6" t="n">
        <v>19.5</v>
      </c>
    </row>
    <row r="3086" customFormat="false" ht="15" hidden="false" customHeight="false" outlineLevel="0" collapsed="false">
      <c r="A3086" s="12" t="n">
        <v>35157</v>
      </c>
      <c r="B3086" s="6" t="n">
        <v>19.3</v>
      </c>
    </row>
    <row r="3087" customFormat="false" ht="15" hidden="false" customHeight="false" outlineLevel="0" collapsed="false">
      <c r="A3087" s="12" t="n">
        <v>35158</v>
      </c>
      <c r="B3087" s="6" t="n">
        <v>19.5</v>
      </c>
    </row>
    <row r="3088" customFormat="false" ht="15" hidden="false" customHeight="false" outlineLevel="0" collapsed="false">
      <c r="A3088" s="12" t="n">
        <v>35159</v>
      </c>
      <c r="B3088" s="6" t="n">
        <v>19.6</v>
      </c>
    </row>
    <row r="3089" customFormat="false" ht="15" hidden="false" customHeight="false" outlineLevel="0" collapsed="false">
      <c r="A3089" s="12" t="n">
        <v>35160</v>
      </c>
      <c r="B3089" s="6" t="n">
        <v>19.4</v>
      </c>
    </row>
    <row r="3090" customFormat="false" ht="15" hidden="false" customHeight="false" outlineLevel="0" collapsed="false">
      <c r="A3090" s="12" t="n">
        <v>35161</v>
      </c>
      <c r="B3090" s="6" t="n">
        <v>19.3</v>
      </c>
    </row>
    <row r="3091" customFormat="false" ht="15" hidden="false" customHeight="false" outlineLevel="0" collapsed="false">
      <c r="A3091" s="12" t="n">
        <v>35162</v>
      </c>
      <c r="B3091" s="6" t="n">
        <v>19</v>
      </c>
    </row>
    <row r="3092" customFormat="false" ht="15" hidden="false" customHeight="false" outlineLevel="0" collapsed="false">
      <c r="A3092" s="12" t="n">
        <v>35163</v>
      </c>
      <c r="B3092" s="6" t="n">
        <v>19</v>
      </c>
    </row>
    <row r="3093" customFormat="false" ht="15" hidden="false" customHeight="false" outlineLevel="0" collapsed="false">
      <c r="A3093" s="12" t="n">
        <v>35164</v>
      </c>
      <c r="B3093" s="6" t="n">
        <v>18.9</v>
      </c>
    </row>
    <row r="3094" customFormat="false" ht="15" hidden="false" customHeight="false" outlineLevel="0" collapsed="false">
      <c r="A3094" s="12" t="n">
        <v>35165</v>
      </c>
      <c r="B3094" s="6" t="n">
        <v>19.5</v>
      </c>
    </row>
    <row r="3095" customFormat="false" ht="15" hidden="false" customHeight="false" outlineLevel="0" collapsed="false">
      <c r="A3095" s="12" t="n">
        <v>35166</v>
      </c>
      <c r="B3095" s="6" t="n">
        <v>19.3</v>
      </c>
    </row>
    <row r="3096" customFormat="false" ht="15" hidden="false" customHeight="false" outlineLevel="0" collapsed="false">
      <c r="A3096" s="12" t="n">
        <v>35167</v>
      </c>
      <c r="B3096" s="6" t="n">
        <v>19.7</v>
      </c>
    </row>
    <row r="3097" customFormat="false" ht="15" hidden="false" customHeight="false" outlineLevel="0" collapsed="false">
      <c r="A3097" s="12" t="n">
        <v>35168</v>
      </c>
      <c r="B3097" s="6" t="n">
        <v>19.7</v>
      </c>
    </row>
    <row r="3098" customFormat="false" ht="15" hidden="false" customHeight="false" outlineLevel="0" collapsed="false">
      <c r="A3098" s="12" t="n">
        <v>35169</v>
      </c>
      <c r="B3098" s="6" t="n">
        <v>19.5</v>
      </c>
    </row>
    <row r="3099" customFormat="false" ht="15" hidden="false" customHeight="false" outlineLevel="0" collapsed="false">
      <c r="A3099" s="12" t="n">
        <v>35170</v>
      </c>
      <c r="B3099" s="6" t="n">
        <v>19.7</v>
      </c>
    </row>
    <row r="3100" customFormat="false" ht="15" hidden="false" customHeight="false" outlineLevel="0" collapsed="false">
      <c r="A3100" s="12" t="n">
        <v>35171</v>
      </c>
      <c r="B3100" s="6" t="n">
        <v>19.7</v>
      </c>
    </row>
    <row r="3101" customFormat="false" ht="15" hidden="false" customHeight="false" outlineLevel="0" collapsed="false">
      <c r="A3101" s="12" t="n">
        <v>35172</v>
      </c>
      <c r="B3101" s="6" t="n">
        <v>19.5</v>
      </c>
    </row>
    <row r="3102" customFormat="false" ht="15" hidden="false" customHeight="false" outlineLevel="0" collapsed="false">
      <c r="A3102" s="12" t="n">
        <v>35173</v>
      </c>
      <c r="B3102" s="6" t="n">
        <v>19.4</v>
      </c>
    </row>
    <row r="3103" customFormat="false" ht="15" hidden="false" customHeight="false" outlineLevel="0" collapsed="false">
      <c r="A3103" s="12" t="n">
        <v>35174</v>
      </c>
      <c r="B3103" s="6" t="n">
        <v>19.8</v>
      </c>
    </row>
    <row r="3104" customFormat="false" ht="15" hidden="false" customHeight="false" outlineLevel="0" collapsed="false">
      <c r="A3104" s="12" t="n">
        <v>35175</v>
      </c>
      <c r="B3104" s="6" t="n">
        <v>20.5</v>
      </c>
    </row>
    <row r="3105" customFormat="false" ht="15" hidden="false" customHeight="false" outlineLevel="0" collapsed="false">
      <c r="A3105" s="12" t="n">
        <v>35176</v>
      </c>
      <c r="B3105" s="6" t="n">
        <v>20</v>
      </c>
    </row>
    <row r="3106" customFormat="false" ht="15" hidden="false" customHeight="false" outlineLevel="0" collapsed="false">
      <c r="A3106" s="12" t="n">
        <v>35177</v>
      </c>
      <c r="B3106" s="6" t="n">
        <v>19.5</v>
      </c>
    </row>
    <row r="3107" customFormat="false" ht="15" hidden="false" customHeight="false" outlineLevel="0" collapsed="false">
      <c r="A3107" s="12" t="n">
        <v>35178</v>
      </c>
      <c r="B3107" s="6" t="n">
        <v>19</v>
      </c>
    </row>
    <row r="3108" customFormat="false" ht="15" hidden="false" customHeight="false" outlineLevel="0" collapsed="false">
      <c r="A3108" s="12" t="n">
        <v>35179</v>
      </c>
      <c r="B3108" s="6" t="n">
        <v>19.2</v>
      </c>
    </row>
    <row r="3109" customFormat="false" ht="15" hidden="false" customHeight="false" outlineLevel="0" collapsed="false">
      <c r="A3109" s="12" t="n">
        <v>35180</v>
      </c>
      <c r="B3109" s="6" t="n">
        <v>18.8</v>
      </c>
    </row>
    <row r="3110" customFormat="false" ht="15" hidden="false" customHeight="false" outlineLevel="0" collapsed="false">
      <c r="A3110" s="12" t="n">
        <v>35181</v>
      </c>
      <c r="B3110" s="6" t="n">
        <v>18.9</v>
      </c>
    </row>
    <row r="3111" customFormat="false" ht="15" hidden="false" customHeight="false" outlineLevel="0" collapsed="false">
      <c r="A3111" s="12" t="n">
        <v>35182</v>
      </c>
      <c r="B3111" s="6" t="n">
        <v>19</v>
      </c>
    </row>
    <row r="3112" customFormat="false" ht="15" hidden="false" customHeight="false" outlineLevel="0" collapsed="false">
      <c r="A3112" s="12" t="n">
        <v>35183</v>
      </c>
      <c r="B3112" s="6" t="n">
        <v>18.8</v>
      </c>
    </row>
    <row r="3113" customFormat="false" ht="15" hidden="false" customHeight="false" outlineLevel="0" collapsed="false">
      <c r="A3113" s="12" t="n">
        <v>35184</v>
      </c>
      <c r="B3113" s="6" t="n">
        <v>19</v>
      </c>
    </row>
    <row r="3114" customFormat="false" ht="15" hidden="false" customHeight="false" outlineLevel="0" collapsed="false">
      <c r="A3114" s="12" t="n">
        <v>35185</v>
      </c>
      <c r="B3114" s="6" t="n">
        <v>19</v>
      </c>
    </row>
    <row r="3115" customFormat="false" ht="15" hidden="false" customHeight="false" outlineLevel="0" collapsed="false">
      <c r="A3115" s="12" t="n">
        <v>35186</v>
      </c>
      <c r="B3115" s="6" t="n">
        <v>18.3</v>
      </c>
    </row>
    <row r="3116" customFormat="false" ht="15" hidden="false" customHeight="false" outlineLevel="0" collapsed="false">
      <c r="A3116" s="12" t="n">
        <v>35187</v>
      </c>
      <c r="B3116" s="6" t="n">
        <v>18</v>
      </c>
    </row>
    <row r="3117" customFormat="false" ht="15" hidden="false" customHeight="false" outlineLevel="0" collapsed="false">
      <c r="A3117" s="12" t="n">
        <v>35188</v>
      </c>
      <c r="B3117" s="6" t="n">
        <v>18</v>
      </c>
    </row>
    <row r="3118" customFormat="false" ht="15" hidden="false" customHeight="false" outlineLevel="0" collapsed="false">
      <c r="A3118" s="12" t="n">
        <v>35189</v>
      </c>
      <c r="B3118" s="6" t="n">
        <v>17.9</v>
      </c>
    </row>
    <row r="3119" customFormat="false" ht="15" hidden="false" customHeight="false" outlineLevel="0" collapsed="false">
      <c r="A3119" s="12" t="n">
        <v>35190</v>
      </c>
      <c r="B3119" s="6" t="n">
        <v>18.1</v>
      </c>
    </row>
    <row r="3120" customFormat="false" ht="15" hidden="false" customHeight="false" outlineLevel="0" collapsed="false">
      <c r="A3120" s="12" t="n">
        <v>35191</v>
      </c>
      <c r="B3120" s="6" t="n">
        <v>18.3</v>
      </c>
    </row>
    <row r="3121" customFormat="false" ht="15" hidden="false" customHeight="false" outlineLevel="0" collapsed="false">
      <c r="A3121" s="12" t="n">
        <v>35192</v>
      </c>
      <c r="B3121" s="6" t="n">
        <v>18.3</v>
      </c>
    </row>
    <row r="3122" customFormat="false" ht="15" hidden="false" customHeight="false" outlineLevel="0" collapsed="false">
      <c r="A3122" s="12" t="n">
        <v>35193</v>
      </c>
      <c r="B3122" s="6" t="n">
        <v>18.1</v>
      </c>
    </row>
    <row r="3123" customFormat="false" ht="15" hidden="false" customHeight="false" outlineLevel="0" collapsed="false">
      <c r="A3123" s="12" t="n">
        <v>35194</v>
      </c>
      <c r="B3123" s="6" t="n">
        <v>18</v>
      </c>
    </row>
    <row r="3124" customFormat="false" ht="15" hidden="false" customHeight="false" outlineLevel="0" collapsed="false">
      <c r="A3124" s="12" t="n">
        <v>35195</v>
      </c>
      <c r="B3124" s="6" t="n">
        <v>17.5</v>
      </c>
    </row>
    <row r="3125" customFormat="false" ht="15" hidden="false" customHeight="false" outlineLevel="0" collapsed="false">
      <c r="A3125" s="12" t="n">
        <v>35196</v>
      </c>
      <c r="B3125" s="6" t="n">
        <v>17.8</v>
      </c>
    </row>
    <row r="3126" customFormat="false" ht="15" hidden="false" customHeight="false" outlineLevel="0" collapsed="false">
      <c r="A3126" s="12" t="n">
        <v>35197</v>
      </c>
      <c r="B3126" s="6" t="n">
        <v>17.8</v>
      </c>
    </row>
    <row r="3127" customFormat="false" ht="15" hidden="false" customHeight="false" outlineLevel="0" collapsed="false">
      <c r="A3127" s="12" t="n">
        <v>35198</v>
      </c>
      <c r="B3127" s="6" t="n">
        <v>18</v>
      </c>
    </row>
    <row r="3128" customFormat="false" ht="15" hidden="false" customHeight="false" outlineLevel="0" collapsed="false">
      <c r="A3128" s="12" t="n">
        <v>35199</v>
      </c>
      <c r="B3128" s="6" t="n">
        <v>18</v>
      </c>
    </row>
    <row r="3129" customFormat="false" ht="15" hidden="false" customHeight="false" outlineLevel="0" collapsed="false">
      <c r="A3129" s="12" t="n">
        <v>35200</v>
      </c>
      <c r="B3129" s="6" t="n">
        <v>18</v>
      </c>
    </row>
    <row r="3130" customFormat="false" ht="15" hidden="false" customHeight="false" outlineLevel="0" collapsed="false">
      <c r="A3130" s="12" t="n">
        <v>35201</v>
      </c>
      <c r="B3130" s="6" t="n">
        <v>17.9</v>
      </c>
    </row>
    <row r="3131" customFormat="false" ht="15" hidden="false" customHeight="false" outlineLevel="0" collapsed="false">
      <c r="A3131" s="12" t="n">
        <v>35202</v>
      </c>
      <c r="B3131" s="6" t="n">
        <v>17.3</v>
      </c>
    </row>
    <row r="3132" customFormat="false" ht="15" hidden="false" customHeight="false" outlineLevel="0" collapsed="false">
      <c r="A3132" s="12" t="n">
        <v>35203</v>
      </c>
      <c r="B3132" s="6" t="n">
        <v>17.2</v>
      </c>
    </row>
    <row r="3133" customFormat="false" ht="15" hidden="false" customHeight="false" outlineLevel="0" collapsed="false">
      <c r="A3133" s="12" t="n">
        <v>35204</v>
      </c>
      <c r="B3133" s="6" t="n">
        <v>17.4</v>
      </c>
    </row>
    <row r="3134" customFormat="false" ht="15" hidden="false" customHeight="false" outlineLevel="0" collapsed="false">
      <c r="A3134" s="12" t="n">
        <v>35205</v>
      </c>
      <c r="B3134" s="6" t="n">
        <v>17.5</v>
      </c>
    </row>
    <row r="3135" customFormat="false" ht="15" hidden="false" customHeight="false" outlineLevel="0" collapsed="false">
      <c r="A3135" s="12" t="n">
        <v>35206</v>
      </c>
      <c r="B3135" s="6" t="n">
        <v>17.6</v>
      </c>
    </row>
    <row r="3136" customFormat="false" ht="15" hidden="false" customHeight="false" outlineLevel="0" collapsed="false">
      <c r="A3136" s="12" t="n">
        <v>35207</v>
      </c>
      <c r="B3136" s="6" t="n">
        <v>18.1</v>
      </c>
    </row>
    <row r="3137" customFormat="false" ht="15" hidden="false" customHeight="false" outlineLevel="0" collapsed="false">
      <c r="A3137" s="12" t="n">
        <v>35208</v>
      </c>
      <c r="B3137" s="6" t="n">
        <v>17.2</v>
      </c>
    </row>
    <row r="3138" customFormat="false" ht="15" hidden="false" customHeight="false" outlineLevel="0" collapsed="false">
      <c r="A3138" s="12" t="n">
        <v>35209</v>
      </c>
      <c r="B3138" s="6" t="n">
        <v>17.2</v>
      </c>
    </row>
    <row r="3139" customFormat="false" ht="15" hidden="false" customHeight="false" outlineLevel="0" collapsed="false">
      <c r="A3139" s="12" t="n">
        <v>35210</v>
      </c>
      <c r="B3139" s="6" t="n">
        <v>17.2</v>
      </c>
    </row>
    <row r="3140" customFormat="false" ht="15" hidden="false" customHeight="false" outlineLevel="0" collapsed="false">
      <c r="A3140" s="12" t="n">
        <v>35211</v>
      </c>
      <c r="B3140" s="6" t="n">
        <v>16.3</v>
      </c>
    </row>
    <row r="3141" customFormat="false" ht="15" hidden="false" customHeight="false" outlineLevel="0" collapsed="false">
      <c r="A3141" s="12" t="n">
        <v>35212</v>
      </c>
      <c r="B3141" s="6" t="n">
        <v>16.7</v>
      </c>
    </row>
    <row r="3142" customFormat="false" ht="15" hidden="false" customHeight="false" outlineLevel="0" collapsed="false">
      <c r="A3142" s="12" t="n">
        <v>35213</v>
      </c>
      <c r="B3142" s="6" t="n">
        <v>16.6</v>
      </c>
    </row>
    <row r="3143" customFormat="false" ht="15" hidden="false" customHeight="false" outlineLevel="0" collapsed="false">
      <c r="A3143" s="12" t="n">
        <v>35214</v>
      </c>
      <c r="B3143" s="6" t="n">
        <v>16.3</v>
      </c>
    </row>
    <row r="3144" customFormat="false" ht="15" hidden="false" customHeight="false" outlineLevel="0" collapsed="false">
      <c r="A3144" s="12" t="n">
        <v>35215</v>
      </c>
      <c r="B3144" s="6" t="n">
        <v>16.5</v>
      </c>
    </row>
    <row r="3145" customFormat="false" ht="15" hidden="false" customHeight="false" outlineLevel="0" collapsed="false">
      <c r="A3145" s="12" t="n">
        <v>35216</v>
      </c>
      <c r="B3145" s="6" t="n">
        <v>16.2</v>
      </c>
    </row>
    <row r="3146" customFormat="false" ht="15" hidden="false" customHeight="false" outlineLevel="0" collapsed="false">
      <c r="A3146" s="12" t="n">
        <v>35217</v>
      </c>
      <c r="B3146" s="6" t="n">
        <v>16.3</v>
      </c>
    </row>
    <row r="3147" customFormat="false" ht="15" hidden="false" customHeight="false" outlineLevel="0" collapsed="false">
      <c r="A3147" s="12" t="n">
        <v>35218</v>
      </c>
      <c r="B3147" s="6" t="n">
        <v>16.1</v>
      </c>
    </row>
    <row r="3148" customFormat="false" ht="15" hidden="false" customHeight="false" outlineLevel="0" collapsed="false">
      <c r="A3148" s="12" t="n">
        <v>35219</v>
      </c>
      <c r="B3148" s="6" t="n">
        <v>16.1</v>
      </c>
    </row>
    <row r="3149" customFormat="false" ht="15" hidden="false" customHeight="false" outlineLevel="0" collapsed="false">
      <c r="A3149" s="12" t="n">
        <v>35220</v>
      </c>
      <c r="B3149" s="6" t="n">
        <v>15.8</v>
      </c>
    </row>
    <row r="3150" customFormat="false" ht="15" hidden="false" customHeight="false" outlineLevel="0" collapsed="false">
      <c r="A3150" s="12" t="n">
        <v>35221</v>
      </c>
      <c r="B3150" s="6" t="n">
        <v>16</v>
      </c>
    </row>
    <row r="3151" customFormat="false" ht="15" hidden="false" customHeight="false" outlineLevel="0" collapsed="false">
      <c r="A3151" s="12" t="n">
        <v>35222</v>
      </c>
      <c r="B3151" s="6" t="n">
        <v>15.9</v>
      </c>
    </row>
    <row r="3152" customFormat="false" ht="15" hidden="false" customHeight="false" outlineLevel="0" collapsed="false">
      <c r="A3152" s="12" t="n">
        <v>35223</v>
      </c>
      <c r="B3152" s="6" t="n">
        <v>15.8</v>
      </c>
    </row>
    <row r="3153" customFormat="false" ht="15" hidden="false" customHeight="false" outlineLevel="0" collapsed="false">
      <c r="A3153" s="12" t="n">
        <v>35224</v>
      </c>
      <c r="B3153" s="6" t="n">
        <v>15.9</v>
      </c>
    </row>
    <row r="3154" customFormat="false" ht="15" hidden="false" customHeight="false" outlineLevel="0" collapsed="false">
      <c r="A3154" s="12" t="n">
        <v>35225</v>
      </c>
      <c r="B3154" s="6" t="n">
        <v>15.9</v>
      </c>
    </row>
    <row r="3155" customFormat="false" ht="15" hidden="false" customHeight="false" outlineLevel="0" collapsed="false">
      <c r="A3155" s="12" t="n">
        <v>35226</v>
      </c>
      <c r="B3155" s="6" t="n">
        <v>15.7</v>
      </c>
    </row>
    <row r="3156" customFormat="false" ht="15" hidden="false" customHeight="false" outlineLevel="0" collapsed="false">
      <c r="A3156" s="12" t="n">
        <v>35227</v>
      </c>
      <c r="B3156" s="6" t="n">
        <v>15.2</v>
      </c>
    </row>
    <row r="3157" customFormat="false" ht="15" hidden="false" customHeight="false" outlineLevel="0" collapsed="false">
      <c r="A3157" s="12" t="n">
        <v>35228</v>
      </c>
      <c r="B3157" s="6" t="n">
        <v>14.7</v>
      </c>
    </row>
    <row r="3158" customFormat="false" ht="15" hidden="false" customHeight="false" outlineLevel="0" collapsed="false">
      <c r="A3158" s="12" t="n">
        <v>35229</v>
      </c>
      <c r="B3158" s="6" t="n">
        <v>14.8</v>
      </c>
    </row>
    <row r="3159" customFormat="false" ht="15" hidden="false" customHeight="false" outlineLevel="0" collapsed="false">
      <c r="A3159" s="12" t="n">
        <v>35230</v>
      </c>
      <c r="B3159" s="6" t="n">
        <v>15.2</v>
      </c>
    </row>
    <row r="3160" customFormat="false" ht="15" hidden="false" customHeight="false" outlineLevel="0" collapsed="false">
      <c r="A3160" s="12" t="n">
        <v>35231</v>
      </c>
      <c r="B3160" s="6" t="n">
        <v>15.2</v>
      </c>
    </row>
    <row r="3161" customFormat="false" ht="15" hidden="false" customHeight="false" outlineLevel="0" collapsed="false">
      <c r="A3161" s="12" t="n">
        <v>35232</v>
      </c>
      <c r="B3161" s="6" t="n">
        <v>15.1</v>
      </c>
    </row>
    <row r="3162" customFormat="false" ht="15" hidden="false" customHeight="false" outlineLevel="0" collapsed="false">
      <c r="A3162" s="12" t="n">
        <v>35233</v>
      </c>
      <c r="B3162" s="6" t="n">
        <v>15.1</v>
      </c>
    </row>
    <row r="3163" customFormat="false" ht="15" hidden="false" customHeight="false" outlineLevel="0" collapsed="false">
      <c r="A3163" s="12" t="n">
        <v>35234</v>
      </c>
      <c r="B3163" s="6" t="n">
        <v>15</v>
      </c>
    </row>
    <row r="3164" customFormat="false" ht="15" hidden="false" customHeight="false" outlineLevel="0" collapsed="false">
      <c r="A3164" s="12" t="n">
        <v>35235</v>
      </c>
      <c r="B3164" s="6" t="n">
        <v>15</v>
      </c>
    </row>
    <row r="3165" customFormat="false" ht="15" hidden="false" customHeight="false" outlineLevel="0" collapsed="false">
      <c r="A3165" s="12" t="n">
        <v>35236</v>
      </c>
      <c r="B3165" s="6" t="n">
        <v>15.2</v>
      </c>
    </row>
    <row r="3166" customFormat="false" ht="15" hidden="false" customHeight="false" outlineLevel="0" collapsed="false">
      <c r="A3166" s="12" t="n">
        <v>35237</v>
      </c>
      <c r="B3166" s="6" t="n">
        <v>15.3</v>
      </c>
    </row>
    <row r="3167" customFormat="false" ht="15" hidden="false" customHeight="false" outlineLevel="0" collapsed="false">
      <c r="A3167" s="12" t="n">
        <v>35238</v>
      </c>
      <c r="B3167" s="6" t="n">
        <v>15.2</v>
      </c>
    </row>
    <row r="3168" customFormat="false" ht="15" hidden="false" customHeight="false" outlineLevel="0" collapsed="false">
      <c r="A3168" s="12" t="n">
        <v>35239</v>
      </c>
      <c r="B3168" s="6" t="n">
        <v>15.1</v>
      </c>
    </row>
    <row r="3169" customFormat="false" ht="15" hidden="false" customHeight="false" outlineLevel="0" collapsed="false">
      <c r="A3169" s="12" t="n">
        <v>35240</v>
      </c>
      <c r="B3169" s="6" t="n">
        <v>14.9</v>
      </c>
    </row>
    <row r="3170" customFormat="false" ht="15" hidden="false" customHeight="false" outlineLevel="0" collapsed="false">
      <c r="A3170" s="12" t="n">
        <v>35241</v>
      </c>
      <c r="B3170" s="6" t="n">
        <v>15.4</v>
      </c>
    </row>
    <row r="3171" customFormat="false" ht="15" hidden="false" customHeight="false" outlineLevel="0" collapsed="false">
      <c r="A3171" s="12" t="n">
        <v>35242</v>
      </c>
      <c r="B3171" s="6" t="n">
        <v>14.8</v>
      </c>
    </row>
    <row r="3172" customFormat="false" ht="15" hidden="false" customHeight="false" outlineLevel="0" collapsed="false">
      <c r="A3172" s="12" t="n">
        <v>35243</v>
      </c>
      <c r="B3172" s="6" t="n">
        <v>15.2</v>
      </c>
    </row>
    <row r="3173" customFormat="false" ht="15" hidden="false" customHeight="false" outlineLevel="0" collapsed="false">
      <c r="A3173" s="12" t="n">
        <v>35244</v>
      </c>
      <c r="B3173" s="6" t="n">
        <v>15.3</v>
      </c>
    </row>
    <row r="3174" customFormat="false" ht="15" hidden="false" customHeight="false" outlineLevel="0" collapsed="false">
      <c r="A3174" s="12" t="n">
        <v>35245</v>
      </c>
      <c r="B3174" s="6" t="n">
        <v>15.3</v>
      </c>
    </row>
    <row r="3175" customFormat="false" ht="15" hidden="false" customHeight="false" outlineLevel="0" collapsed="false">
      <c r="A3175" s="12" t="n">
        <v>35246</v>
      </c>
      <c r="B3175" s="6" t="n">
        <v>14.3</v>
      </c>
    </row>
    <row r="3176" customFormat="false" ht="15" hidden="false" customHeight="false" outlineLevel="0" collapsed="false">
      <c r="A3176" s="12" t="n">
        <v>35247</v>
      </c>
      <c r="B3176" s="6" t="n">
        <v>14.7</v>
      </c>
    </row>
    <row r="3177" customFormat="false" ht="15" hidden="false" customHeight="false" outlineLevel="0" collapsed="false">
      <c r="A3177" s="12" t="n">
        <v>35248</v>
      </c>
      <c r="B3177" s="6" t="n">
        <v>14.8</v>
      </c>
    </row>
    <row r="3178" customFormat="false" ht="15" hidden="false" customHeight="false" outlineLevel="0" collapsed="false">
      <c r="A3178" s="12" t="n">
        <v>35249</v>
      </c>
      <c r="B3178" s="6" t="n">
        <v>14.4</v>
      </c>
    </row>
    <row r="3179" customFormat="false" ht="15" hidden="false" customHeight="false" outlineLevel="0" collapsed="false">
      <c r="A3179" s="12" t="n">
        <v>35250</v>
      </c>
      <c r="B3179" s="6" t="n">
        <v>14</v>
      </c>
    </row>
    <row r="3180" customFormat="false" ht="15" hidden="false" customHeight="false" outlineLevel="0" collapsed="false">
      <c r="A3180" s="12" t="n">
        <v>35251</v>
      </c>
      <c r="B3180" s="6" t="n">
        <v>13.9</v>
      </c>
    </row>
    <row r="3181" customFormat="false" ht="15" hidden="false" customHeight="false" outlineLevel="0" collapsed="false">
      <c r="A3181" s="12" t="n">
        <v>35252</v>
      </c>
      <c r="B3181" s="6" t="n">
        <v>13.6</v>
      </c>
    </row>
    <row r="3182" customFormat="false" ht="15" hidden="false" customHeight="false" outlineLevel="0" collapsed="false">
      <c r="A3182" s="12" t="n">
        <v>35253</v>
      </c>
      <c r="B3182" s="6" t="n">
        <v>13.3</v>
      </c>
    </row>
    <row r="3183" customFormat="false" ht="15" hidden="false" customHeight="false" outlineLevel="0" collapsed="false">
      <c r="A3183" s="12" t="n">
        <v>35254</v>
      </c>
      <c r="B3183" s="6" t="n">
        <v>13.5</v>
      </c>
    </row>
    <row r="3184" customFormat="false" ht="15" hidden="false" customHeight="false" outlineLevel="0" collapsed="false">
      <c r="A3184" s="12" t="n">
        <v>35255</v>
      </c>
      <c r="B3184" s="6" t="n">
        <v>13.7</v>
      </c>
    </row>
    <row r="3185" customFormat="false" ht="15" hidden="false" customHeight="false" outlineLevel="0" collapsed="false">
      <c r="A3185" s="12" t="n">
        <v>35256</v>
      </c>
      <c r="B3185" s="6" t="n">
        <v>14</v>
      </c>
    </row>
    <row r="3186" customFormat="false" ht="15" hidden="false" customHeight="false" outlineLevel="0" collapsed="false">
      <c r="A3186" s="12" t="n">
        <v>35257</v>
      </c>
      <c r="B3186" s="6" t="n">
        <v>13.8</v>
      </c>
    </row>
    <row r="3187" customFormat="false" ht="15" hidden="false" customHeight="false" outlineLevel="0" collapsed="false">
      <c r="A3187" s="12" t="n">
        <v>35258</v>
      </c>
      <c r="B3187" s="6" t="n">
        <v>14</v>
      </c>
    </row>
    <row r="3188" customFormat="false" ht="15" hidden="false" customHeight="false" outlineLevel="0" collapsed="false">
      <c r="A3188" s="12" t="n">
        <v>35259</v>
      </c>
      <c r="B3188" s="6" t="n">
        <v>13.8</v>
      </c>
    </row>
    <row r="3189" customFormat="false" ht="15" hidden="false" customHeight="false" outlineLevel="0" collapsed="false">
      <c r="A3189" s="12" t="n">
        <v>35260</v>
      </c>
      <c r="B3189" s="6" t="n">
        <v>13.8</v>
      </c>
    </row>
    <row r="3190" customFormat="false" ht="15" hidden="false" customHeight="false" outlineLevel="0" collapsed="false">
      <c r="A3190" s="12" t="n">
        <v>35261</v>
      </c>
      <c r="B3190" s="6" t="n">
        <v>14.3</v>
      </c>
    </row>
    <row r="3191" customFormat="false" ht="15" hidden="false" customHeight="false" outlineLevel="0" collapsed="false">
      <c r="A3191" s="12" t="n">
        <v>35262</v>
      </c>
      <c r="B3191" s="6" t="n">
        <v>14.6</v>
      </c>
    </row>
    <row r="3192" customFormat="false" ht="15" hidden="false" customHeight="false" outlineLevel="0" collapsed="false">
      <c r="A3192" s="12" t="n">
        <v>35263</v>
      </c>
      <c r="B3192" s="6" t="n">
        <v>14</v>
      </c>
    </row>
    <row r="3193" customFormat="false" ht="15" hidden="false" customHeight="false" outlineLevel="0" collapsed="false">
      <c r="A3193" s="12" t="n">
        <v>35264</v>
      </c>
      <c r="B3193" s="6" t="n">
        <v>13.8</v>
      </c>
    </row>
    <row r="3194" customFormat="false" ht="15" hidden="false" customHeight="false" outlineLevel="0" collapsed="false">
      <c r="A3194" s="12" t="n">
        <v>35265</v>
      </c>
      <c r="B3194" s="6" t="n">
        <v>13.8</v>
      </c>
    </row>
    <row r="3195" customFormat="false" ht="15" hidden="false" customHeight="false" outlineLevel="0" collapsed="false">
      <c r="A3195" s="12" t="n">
        <v>35266</v>
      </c>
      <c r="B3195" s="6" t="n">
        <v>13.7</v>
      </c>
    </row>
    <row r="3196" customFormat="false" ht="15" hidden="false" customHeight="false" outlineLevel="0" collapsed="false">
      <c r="A3196" s="12" t="n">
        <v>35267</v>
      </c>
      <c r="B3196" s="6" t="n">
        <v>13.5</v>
      </c>
    </row>
    <row r="3197" customFormat="false" ht="15" hidden="false" customHeight="false" outlineLevel="0" collapsed="false">
      <c r="A3197" s="12" t="n">
        <v>35268</v>
      </c>
      <c r="B3197" s="6" t="n">
        <v>13.8</v>
      </c>
    </row>
    <row r="3198" customFormat="false" ht="15" hidden="false" customHeight="false" outlineLevel="0" collapsed="false">
      <c r="A3198" s="12" t="n">
        <v>35269</v>
      </c>
      <c r="B3198" s="6" t="n">
        <v>14.2</v>
      </c>
    </row>
    <row r="3199" customFormat="false" ht="15" hidden="false" customHeight="false" outlineLevel="0" collapsed="false">
      <c r="A3199" s="12" t="n">
        <v>35270</v>
      </c>
      <c r="B3199" s="6" t="n">
        <v>14</v>
      </c>
    </row>
    <row r="3200" customFormat="false" ht="15" hidden="false" customHeight="false" outlineLevel="0" collapsed="false">
      <c r="A3200" s="12" t="n">
        <v>35271</v>
      </c>
      <c r="B3200" s="6" t="n">
        <v>13.5</v>
      </c>
    </row>
    <row r="3201" customFormat="false" ht="15" hidden="false" customHeight="false" outlineLevel="0" collapsed="false">
      <c r="A3201" s="12" t="n">
        <v>35272</v>
      </c>
      <c r="B3201" s="6" t="n">
        <v>13.7</v>
      </c>
    </row>
    <row r="3202" customFormat="false" ht="15" hidden="false" customHeight="false" outlineLevel="0" collapsed="false">
      <c r="A3202" s="12" t="n">
        <v>35273</v>
      </c>
      <c r="B3202" s="6" t="n">
        <v>13.5</v>
      </c>
    </row>
    <row r="3203" customFormat="false" ht="15" hidden="false" customHeight="false" outlineLevel="0" collapsed="false">
      <c r="A3203" s="12" t="n">
        <v>35274</v>
      </c>
      <c r="B3203" s="6" t="n">
        <v>13.5</v>
      </c>
    </row>
    <row r="3204" customFormat="false" ht="15" hidden="false" customHeight="false" outlineLevel="0" collapsed="false">
      <c r="A3204" s="12" t="n">
        <v>35275</v>
      </c>
      <c r="B3204" s="6" t="n">
        <v>13.2</v>
      </c>
    </row>
    <row r="3205" customFormat="false" ht="15" hidden="false" customHeight="false" outlineLevel="0" collapsed="false">
      <c r="A3205" s="12" t="n">
        <v>35276</v>
      </c>
      <c r="B3205" s="6" t="n">
        <v>13.4</v>
      </c>
    </row>
    <row r="3206" customFormat="false" ht="15" hidden="false" customHeight="false" outlineLevel="0" collapsed="false">
      <c r="A3206" s="12" t="n">
        <v>35277</v>
      </c>
      <c r="B3206" s="6" t="n">
        <v>13.3</v>
      </c>
    </row>
    <row r="3207" customFormat="false" ht="15" hidden="false" customHeight="false" outlineLevel="0" collapsed="false">
      <c r="A3207" s="12" t="n">
        <v>35278</v>
      </c>
      <c r="B3207" s="6" t="n">
        <v>13.5</v>
      </c>
    </row>
    <row r="3208" customFormat="false" ht="15" hidden="false" customHeight="false" outlineLevel="0" collapsed="false">
      <c r="A3208" s="12" t="n">
        <v>35279</v>
      </c>
      <c r="B3208" s="6" t="n">
        <v>13.9</v>
      </c>
    </row>
    <row r="3209" customFormat="false" ht="15" hidden="false" customHeight="false" outlineLevel="0" collapsed="false">
      <c r="A3209" s="12" t="n">
        <v>35280</v>
      </c>
      <c r="B3209" s="6" t="n">
        <v>13.9</v>
      </c>
    </row>
    <row r="3210" customFormat="false" ht="15" hidden="false" customHeight="false" outlineLevel="0" collapsed="false">
      <c r="A3210" s="12" t="n">
        <v>35281</v>
      </c>
      <c r="B3210" s="6" t="n">
        <v>13.9</v>
      </c>
    </row>
    <row r="3211" customFormat="false" ht="15" hidden="false" customHeight="false" outlineLevel="0" collapsed="false">
      <c r="A3211" s="12" t="n">
        <v>35282</v>
      </c>
      <c r="B3211" s="6" t="n">
        <v>14</v>
      </c>
    </row>
    <row r="3212" customFormat="false" ht="15" hidden="false" customHeight="false" outlineLevel="0" collapsed="false">
      <c r="A3212" s="12" t="n">
        <v>35283</v>
      </c>
      <c r="B3212" s="6" t="n">
        <v>13.7</v>
      </c>
    </row>
    <row r="3213" customFormat="false" ht="15" hidden="false" customHeight="false" outlineLevel="0" collapsed="false">
      <c r="A3213" s="12" t="n">
        <v>35284</v>
      </c>
      <c r="B3213" s="6" t="n">
        <v>14</v>
      </c>
    </row>
    <row r="3214" customFormat="false" ht="15" hidden="false" customHeight="false" outlineLevel="0" collapsed="false">
      <c r="A3214" s="12" t="n">
        <v>35285</v>
      </c>
      <c r="B3214" s="6" t="n">
        <v>13.8</v>
      </c>
    </row>
    <row r="3215" customFormat="false" ht="15" hidden="false" customHeight="false" outlineLevel="0" collapsed="false">
      <c r="A3215" s="12" t="n">
        <v>35286</v>
      </c>
      <c r="B3215" s="6" t="n">
        <v>13.9</v>
      </c>
    </row>
    <row r="3216" customFormat="false" ht="15" hidden="false" customHeight="false" outlineLevel="0" collapsed="false">
      <c r="A3216" s="12" t="n">
        <v>35287</v>
      </c>
      <c r="B3216" s="6" t="n">
        <v>13.7</v>
      </c>
    </row>
    <row r="3217" customFormat="false" ht="15" hidden="false" customHeight="false" outlineLevel="0" collapsed="false">
      <c r="A3217" s="12" t="n">
        <v>35288</v>
      </c>
      <c r="B3217" s="6" t="n">
        <v>13.5</v>
      </c>
    </row>
    <row r="3218" customFormat="false" ht="15" hidden="false" customHeight="false" outlineLevel="0" collapsed="false">
      <c r="A3218" s="12" t="n">
        <v>35289</v>
      </c>
      <c r="B3218" s="6" t="n">
        <v>13.5</v>
      </c>
    </row>
    <row r="3219" customFormat="false" ht="15" hidden="false" customHeight="false" outlineLevel="0" collapsed="false">
      <c r="A3219" s="12" t="n">
        <v>35290</v>
      </c>
      <c r="B3219" s="6" t="n">
        <v>13.5</v>
      </c>
    </row>
    <row r="3220" customFormat="false" ht="15" hidden="false" customHeight="false" outlineLevel="0" collapsed="false">
      <c r="A3220" s="12" t="n">
        <v>35291</v>
      </c>
      <c r="B3220" s="6" t="n">
        <v>13.5</v>
      </c>
    </row>
    <row r="3221" customFormat="false" ht="15" hidden="false" customHeight="false" outlineLevel="0" collapsed="false">
      <c r="A3221" s="12" t="n">
        <v>35292</v>
      </c>
      <c r="B3221" s="6" t="n">
        <v>13.4</v>
      </c>
    </row>
    <row r="3222" customFormat="false" ht="15" hidden="false" customHeight="false" outlineLevel="0" collapsed="false">
      <c r="A3222" s="12" t="n">
        <v>35293</v>
      </c>
      <c r="B3222" s="6" t="n">
        <v>13.6</v>
      </c>
    </row>
    <row r="3223" customFormat="false" ht="15" hidden="false" customHeight="false" outlineLevel="0" collapsed="false">
      <c r="A3223" s="12" t="n">
        <v>35294</v>
      </c>
      <c r="B3223" s="6" t="n">
        <v>13.8</v>
      </c>
    </row>
    <row r="3224" customFormat="false" ht="15" hidden="false" customHeight="false" outlineLevel="0" collapsed="false">
      <c r="A3224" s="12" t="n">
        <v>35295</v>
      </c>
      <c r="B3224" s="6" t="n">
        <v>14</v>
      </c>
    </row>
    <row r="3225" customFormat="false" ht="15" hidden="false" customHeight="false" outlineLevel="0" collapsed="false">
      <c r="A3225" s="12" t="n">
        <v>35296</v>
      </c>
      <c r="B3225" s="6" t="n">
        <v>14</v>
      </c>
    </row>
    <row r="3226" customFormat="false" ht="15" hidden="false" customHeight="false" outlineLevel="0" collapsed="false">
      <c r="A3226" s="12" t="n">
        <v>35297</v>
      </c>
      <c r="B3226" s="6" t="n">
        <v>14.1</v>
      </c>
    </row>
    <row r="3227" customFormat="false" ht="15" hidden="false" customHeight="false" outlineLevel="0" collapsed="false">
      <c r="A3227" s="12" t="n">
        <v>35298</v>
      </c>
      <c r="B3227" s="6" t="n">
        <v>14.1</v>
      </c>
    </row>
    <row r="3228" customFormat="false" ht="15" hidden="false" customHeight="false" outlineLevel="0" collapsed="false">
      <c r="A3228" s="12" t="n">
        <v>35299</v>
      </c>
      <c r="B3228" s="6" t="n">
        <v>13.8</v>
      </c>
    </row>
    <row r="3229" customFormat="false" ht="15" hidden="false" customHeight="false" outlineLevel="0" collapsed="false">
      <c r="A3229" s="12" t="n">
        <v>35300</v>
      </c>
      <c r="B3229" s="6" t="n">
        <v>14.3</v>
      </c>
    </row>
    <row r="3230" customFormat="false" ht="15" hidden="false" customHeight="false" outlineLevel="0" collapsed="false">
      <c r="A3230" s="12" t="n">
        <v>35301</v>
      </c>
      <c r="B3230" s="6" t="n">
        <v>13.8</v>
      </c>
    </row>
    <row r="3231" customFormat="false" ht="15" hidden="false" customHeight="false" outlineLevel="0" collapsed="false">
      <c r="A3231" s="12" t="n">
        <v>35302</v>
      </c>
      <c r="B3231" s="6" t="n">
        <v>13.9</v>
      </c>
    </row>
    <row r="3232" customFormat="false" ht="15" hidden="false" customHeight="false" outlineLevel="0" collapsed="false">
      <c r="A3232" s="12" t="n">
        <v>35303</v>
      </c>
      <c r="B3232" s="6" t="n">
        <v>14</v>
      </c>
    </row>
    <row r="3233" customFormat="false" ht="15" hidden="false" customHeight="false" outlineLevel="0" collapsed="false">
      <c r="A3233" s="12" t="n">
        <v>35304</v>
      </c>
      <c r="B3233" s="6" t="n">
        <v>14</v>
      </c>
    </row>
    <row r="3234" customFormat="false" ht="15" hidden="false" customHeight="false" outlineLevel="0" collapsed="false">
      <c r="A3234" s="12" t="n">
        <v>35305</v>
      </c>
      <c r="B3234" s="6" t="n">
        <v>13.7</v>
      </c>
    </row>
    <row r="3235" customFormat="false" ht="15" hidden="false" customHeight="false" outlineLevel="0" collapsed="false">
      <c r="A3235" s="12" t="n">
        <v>35306</v>
      </c>
      <c r="B3235" s="6" t="n">
        <v>13.5</v>
      </c>
    </row>
    <row r="3236" customFormat="false" ht="15" hidden="false" customHeight="false" outlineLevel="0" collapsed="false">
      <c r="A3236" s="12" t="n">
        <v>35307</v>
      </c>
      <c r="B3236" s="6" t="n">
        <v>13.9</v>
      </c>
    </row>
    <row r="3237" customFormat="false" ht="15" hidden="false" customHeight="false" outlineLevel="0" collapsed="false">
      <c r="A3237" s="12" t="n">
        <v>35308</v>
      </c>
      <c r="B3237" s="6" t="n">
        <v>12.7</v>
      </c>
    </row>
    <row r="3238" customFormat="false" ht="15" hidden="false" customHeight="false" outlineLevel="0" collapsed="false">
      <c r="A3238" s="12" t="n">
        <v>35309</v>
      </c>
      <c r="B3238" s="6" t="n">
        <v>13.3</v>
      </c>
    </row>
    <row r="3239" customFormat="false" ht="15" hidden="false" customHeight="false" outlineLevel="0" collapsed="false">
      <c r="A3239" s="12" t="n">
        <v>35310</v>
      </c>
      <c r="B3239" s="6" t="n">
        <v>13.5</v>
      </c>
    </row>
    <row r="3240" customFormat="false" ht="15" hidden="false" customHeight="false" outlineLevel="0" collapsed="false">
      <c r="A3240" s="12" t="n">
        <v>35311</v>
      </c>
      <c r="B3240" s="6" t="n">
        <v>14</v>
      </c>
    </row>
    <row r="3241" customFormat="false" ht="15" hidden="false" customHeight="false" outlineLevel="0" collapsed="false">
      <c r="A3241" s="12" t="n">
        <v>35312</v>
      </c>
      <c r="B3241" s="6" t="n">
        <v>14.2</v>
      </c>
    </row>
    <row r="3242" customFormat="false" ht="15" hidden="false" customHeight="false" outlineLevel="0" collapsed="false">
      <c r="A3242" s="12" t="n">
        <v>35313</v>
      </c>
      <c r="B3242" s="6" t="n">
        <v>14.2</v>
      </c>
    </row>
    <row r="3243" customFormat="false" ht="15" hidden="false" customHeight="false" outlineLevel="0" collapsed="false">
      <c r="A3243" s="12" t="n">
        <v>35314</v>
      </c>
      <c r="B3243" s="6" t="n">
        <v>14.3</v>
      </c>
    </row>
    <row r="3244" customFormat="false" ht="15" hidden="false" customHeight="false" outlineLevel="0" collapsed="false">
      <c r="A3244" s="12" t="n">
        <v>35315</v>
      </c>
      <c r="B3244" s="6" t="n">
        <v>14</v>
      </c>
    </row>
    <row r="3245" customFormat="false" ht="15" hidden="false" customHeight="false" outlineLevel="0" collapsed="false">
      <c r="A3245" s="12" t="n">
        <v>35316</v>
      </c>
      <c r="B3245" s="6" t="n">
        <v>14</v>
      </c>
    </row>
    <row r="3246" customFormat="false" ht="15" hidden="false" customHeight="false" outlineLevel="0" collapsed="false">
      <c r="A3246" s="12" t="n">
        <v>35317</v>
      </c>
      <c r="B3246" s="6" t="n">
        <v>14</v>
      </c>
    </row>
    <row r="3247" customFormat="false" ht="15" hidden="false" customHeight="false" outlineLevel="0" collapsed="false">
      <c r="A3247" s="12" t="n">
        <v>35318</v>
      </c>
      <c r="B3247" s="6" t="n">
        <v>14.2</v>
      </c>
    </row>
    <row r="3248" customFormat="false" ht="15" hidden="false" customHeight="false" outlineLevel="0" collapsed="false">
      <c r="A3248" s="12" t="n">
        <v>35319</v>
      </c>
      <c r="B3248" s="6" t="n">
        <v>14.3</v>
      </c>
    </row>
    <row r="3249" customFormat="false" ht="15" hidden="false" customHeight="false" outlineLevel="0" collapsed="false">
      <c r="A3249" s="12" t="n">
        <v>35320</v>
      </c>
      <c r="B3249" s="6" t="n">
        <v>14.6</v>
      </c>
    </row>
    <row r="3250" customFormat="false" ht="15" hidden="false" customHeight="false" outlineLevel="0" collapsed="false">
      <c r="A3250" s="12" t="n">
        <v>35321</v>
      </c>
      <c r="B3250" s="6" t="n">
        <v>14.2</v>
      </c>
    </row>
    <row r="3251" customFormat="false" ht="15" hidden="false" customHeight="false" outlineLevel="0" collapsed="false">
      <c r="A3251" s="12" t="n">
        <v>35322</v>
      </c>
      <c r="B3251" s="6" t="n">
        <v>14.6</v>
      </c>
    </row>
    <row r="3252" customFormat="false" ht="15" hidden="false" customHeight="false" outlineLevel="0" collapsed="false">
      <c r="A3252" s="12" t="n">
        <v>35323</v>
      </c>
      <c r="B3252" s="6" t="n">
        <v>14.5</v>
      </c>
    </row>
    <row r="3253" customFormat="false" ht="15" hidden="false" customHeight="false" outlineLevel="0" collapsed="false">
      <c r="A3253" s="12" t="n">
        <v>35324</v>
      </c>
      <c r="B3253" s="6" t="n">
        <v>14.4</v>
      </c>
    </row>
    <row r="3254" customFormat="false" ht="15" hidden="false" customHeight="false" outlineLevel="0" collapsed="false">
      <c r="A3254" s="12" t="n">
        <v>35325</v>
      </c>
      <c r="B3254" s="6" t="n">
        <v>14.7</v>
      </c>
    </row>
    <row r="3255" customFormat="false" ht="15" hidden="false" customHeight="false" outlineLevel="0" collapsed="false">
      <c r="A3255" s="12" t="n">
        <v>35326</v>
      </c>
      <c r="B3255" s="6" t="n">
        <v>14.8</v>
      </c>
    </row>
    <row r="3256" customFormat="false" ht="15" hidden="false" customHeight="false" outlineLevel="0" collapsed="false">
      <c r="A3256" s="12" t="n">
        <v>35327</v>
      </c>
      <c r="B3256" s="6" t="n">
        <v>14.7</v>
      </c>
    </row>
    <row r="3257" customFormat="false" ht="15" hidden="false" customHeight="false" outlineLevel="0" collapsed="false">
      <c r="A3257" s="12" t="n">
        <v>35328</v>
      </c>
      <c r="B3257" s="6" t="n">
        <v>14.6</v>
      </c>
    </row>
    <row r="3258" customFormat="false" ht="15" hidden="false" customHeight="false" outlineLevel="0" collapsed="false">
      <c r="A3258" s="12" t="n">
        <v>35329</v>
      </c>
      <c r="B3258" s="6" t="n">
        <v>14.5</v>
      </c>
    </row>
    <row r="3259" customFormat="false" ht="15" hidden="false" customHeight="false" outlineLevel="0" collapsed="false">
      <c r="A3259" s="12" t="n">
        <v>35330</v>
      </c>
      <c r="B3259" s="6" t="n">
        <v>14.8</v>
      </c>
    </row>
    <row r="3260" customFormat="false" ht="15" hidden="false" customHeight="false" outlineLevel="0" collapsed="false">
      <c r="A3260" s="12" t="n">
        <v>35331</v>
      </c>
      <c r="B3260" s="6" t="n">
        <v>15</v>
      </c>
    </row>
    <row r="3261" customFormat="false" ht="15" hidden="false" customHeight="false" outlineLevel="0" collapsed="false">
      <c r="A3261" s="12" t="n">
        <v>35332</v>
      </c>
      <c r="B3261" s="6" t="n">
        <v>15.3</v>
      </c>
    </row>
    <row r="3262" customFormat="false" ht="15" hidden="false" customHeight="false" outlineLevel="0" collapsed="false">
      <c r="A3262" s="12" t="n">
        <v>35333</v>
      </c>
      <c r="B3262" s="6" t="n">
        <v>14.8</v>
      </c>
    </row>
    <row r="3263" customFormat="false" ht="15" hidden="false" customHeight="false" outlineLevel="0" collapsed="false">
      <c r="A3263" s="12" t="n">
        <v>35334</v>
      </c>
      <c r="B3263" s="6" t="n">
        <v>15.2</v>
      </c>
    </row>
    <row r="3264" customFormat="false" ht="15" hidden="false" customHeight="false" outlineLevel="0" collapsed="false">
      <c r="A3264" s="12" t="n">
        <v>35335</v>
      </c>
      <c r="B3264" s="6" t="n">
        <v>15.2</v>
      </c>
    </row>
    <row r="3265" customFormat="false" ht="15" hidden="false" customHeight="false" outlineLevel="0" collapsed="false">
      <c r="A3265" s="12" t="n">
        <v>35336</v>
      </c>
      <c r="B3265" s="6" t="n">
        <v>15.3</v>
      </c>
    </row>
    <row r="3266" customFormat="false" ht="15" hidden="false" customHeight="false" outlineLevel="0" collapsed="false">
      <c r="A3266" s="12" t="n">
        <v>35337</v>
      </c>
      <c r="B3266" s="6" t="n">
        <v>15.3</v>
      </c>
    </row>
    <row r="3267" customFormat="false" ht="15" hidden="false" customHeight="false" outlineLevel="0" collapsed="false">
      <c r="A3267" s="12" t="n">
        <v>35338</v>
      </c>
      <c r="B3267" s="6" t="n">
        <v>14.8</v>
      </c>
    </row>
    <row r="3268" customFormat="false" ht="15" hidden="false" customHeight="false" outlineLevel="0" collapsed="false">
      <c r="A3268" s="12" t="n">
        <v>35339</v>
      </c>
      <c r="B3268" s="6" t="n">
        <v>15.2</v>
      </c>
    </row>
    <row r="3269" customFormat="false" ht="15" hidden="false" customHeight="false" outlineLevel="0" collapsed="false">
      <c r="A3269" s="12" t="n">
        <v>35340</v>
      </c>
      <c r="B3269" s="6" t="n">
        <v>15.2</v>
      </c>
    </row>
    <row r="3270" customFormat="false" ht="15" hidden="false" customHeight="false" outlineLevel="0" collapsed="false">
      <c r="A3270" s="12" t="n">
        <v>35341</v>
      </c>
      <c r="B3270" s="6" t="n">
        <v>15.2</v>
      </c>
    </row>
    <row r="3271" customFormat="false" ht="15" hidden="false" customHeight="false" outlineLevel="0" collapsed="false">
      <c r="A3271" s="12" t="n">
        <v>35342</v>
      </c>
      <c r="B3271" s="6" t="n">
        <v>15.3</v>
      </c>
    </row>
    <row r="3272" customFormat="false" ht="15" hidden="false" customHeight="false" outlineLevel="0" collapsed="false">
      <c r="A3272" s="12" t="n">
        <v>35343</v>
      </c>
      <c r="B3272" s="6" t="n">
        <v>15.7</v>
      </c>
    </row>
    <row r="3273" customFormat="false" ht="15" hidden="false" customHeight="false" outlineLevel="0" collapsed="false">
      <c r="A3273" s="12" t="n">
        <v>35344</v>
      </c>
      <c r="B3273" s="6" t="n">
        <v>15.5</v>
      </c>
    </row>
    <row r="3274" customFormat="false" ht="15" hidden="false" customHeight="false" outlineLevel="0" collapsed="false">
      <c r="A3274" s="12" t="n">
        <v>35345</v>
      </c>
      <c r="B3274" s="6" t="n">
        <v>15.8</v>
      </c>
    </row>
    <row r="3275" customFormat="false" ht="15" hidden="false" customHeight="false" outlineLevel="0" collapsed="false">
      <c r="A3275" s="12" t="n">
        <v>35346</v>
      </c>
      <c r="B3275" s="6" t="n">
        <v>15.4</v>
      </c>
    </row>
    <row r="3276" customFormat="false" ht="15" hidden="false" customHeight="false" outlineLevel="0" collapsed="false">
      <c r="A3276" s="12" t="n">
        <v>35347</v>
      </c>
      <c r="B3276" s="6" t="n">
        <v>14.7</v>
      </c>
    </row>
    <row r="3277" customFormat="false" ht="15" hidden="false" customHeight="false" outlineLevel="0" collapsed="false">
      <c r="A3277" s="12" t="n">
        <v>35348</v>
      </c>
      <c r="B3277" s="6" t="n">
        <v>15</v>
      </c>
    </row>
    <row r="3278" customFormat="false" ht="15" hidden="false" customHeight="false" outlineLevel="0" collapsed="false">
      <c r="A3278" s="12" t="n">
        <v>35349</v>
      </c>
      <c r="B3278" s="6" t="n">
        <v>15.1</v>
      </c>
    </row>
    <row r="3279" customFormat="false" ht="15" hidden="false" customHeight="false" outlineLevel="0" collapsed="false">
      <c r="A3279" s="12" t="n">
        <v>35350</v>
      </c>
      <c r="B3279" s="6" t="n">
        <v>15.3</v>
      </c>
    </row>
    <row r="3280" customFormat="false" ht="15" hidden="false" customHeight="false" outlineLevel="0" collapsed="false">
      <c r="A3280" s="12" t="n">
        <v>35351</v>
      </c>
      <c r="B3280" s="6" t="n">
        <v>15.2</v>
      </c>
    </row>
    <row r="3281" customFormat="false" ht="15" hidden="false" customHeight="false" outlineLevel="0" collapsed="false">
      <c r="A3281" s="12" t="n">
        <v>35352</v>
      </c>
      <c r="B3281" s="6" t="n">
        <v>14.5</v>
      </c>
    </row>
    <row r="3282" customFormat="false" ht="15" hidden="false" customHeight="false" outlineLevel="0" collapsed="false">
      <c r="A3282" s="12" t="n">
        <v>35353</v>
      </c>
      <c r="B3282" s="6" t="n">
        <v>14.5</v>
      </c>
    </row>
    <row r="3283" customFormat="false" ht="15" hidden="false" customHeight="false" outlineLevel="0" collapsed="false">
      <c r="A3283" s="12" t="n">
        <v>35354</v>
      </c>
      <c r="B3283" s="6" t="n">
        <v>14.9</v>
      </c>
    </row>
    <row r="3284" customFormat="false" ht="15" hidden="false" customHeight="false" outlineLevel="0" collapsed="false">
      <c r="A3284" s="12" t="n">
        <v>35355</v>
      </c>
      <c r="B3284" s="6" t="n">
        <v>15.2</v>
      </c>
    </row>
    <row r="3285" customFormat="false" ht="15" hidden="false" customHeight="false" outlineLevel="0" collapsed="false">
      <c r="A3285" s="12" t="n">
        <v>35356</v>
      </c>
      <c r="B3285" s="6" t="n">
        <v>15.4</v>
      </c>
    </row>
    <row r="3286" customFormat="false" ht="15" hidden="false" customHeight="false" outlineLevel="0" collapsed="false">
      <c r="A3286" s="12" t="n">
        <v>35357</v>
      </c>
      <c r="B3286" s="6" t="n">
        <v>15.5</v>
      </c>
    </row>
    <row r="3287" customFormat="false" ht="15" hidden="false" customHeight="false" outlineLevel="0" collapsed="false">
      <c r="A3287" s="12" t="n">
        <v>35358</v>
      </c>
      <c r="B3287" s="6" t="n">
        <v>15.8</v>
      </c>
    </row>
    <row r="3288" customFormat="false" ht="15" hidden="false" customHeight="false" outlineLevel="0" collapsed="false">
      <c r="A3288" s="12" t="n">
        <v>35359</v>
      </c>
      <c r="B3288" s="6" t="n">
        <v>15.8</v>
      </c>
    </row>
    <row r="3289" customFormat="false" ht="15" hidden="false" customHeight="false" outlineLevel="0" collapsed="false">
      <c r="A3289" s="12" t="n">
        <v>35360</v>
      </c>
      <c r="B3289" s="6" t="n">
        <v>16.1</v>
      </c>
    </row>
    <row r="3290" customFormat="false" ht="15" hidden="false" customHeight="false" outlineLevel="0" collapsed="false">
      <c r="A3290" s="12" t="n">
        <v>35361</v>
      </c>
      <c r="B3290" s="6" t="n">
        <v>15.4</v>
      </c>
    </row>
    <row r="3291" customFormat="false" ht="15" hidden="false" customHeight="false" outlineLevel="0" collapsed="false">
      <c r="A3291" s="12" t="n">
        <v>35362</v>
      </c>
      <c r="B3291" s="6" t="n">
        <v>15.6</v>
      </c>
    </row>
    <row r="3292" customFormat="false" ht="15" hidden="false" customHeight="false" outlineLevel="0" collapsed="false">
      <c r="A3292" s="12" t="n">
        <v>35363</v>
      </c>
      <c r="B3292" s="6" t="n">
        <v>15.6</v>
      </c>
    </row>
    <row r="3293" customFormat="false" ht="15" hidden="false" customHeight="false" outlineLevel="0" collapsed="false">
      <c r="A3293" s="12" t="n">
        <v>35364</v>
      </c>
      <c r="B3293" s="6" t="n">
        <v>15.5</v>
      </c>
    </row>
    <row r="3294" customFormat="false" ht="15" hidden="false" customHeight="false" outlineLevel="0" collapsed="false">
      <c r="A3294" s="12" t="n">
        <v>35365</v>
      </c>
      <c r="B3294" s="6" t="n">
        <v>15.5</v>
      </c>
    </row>
    <row r="3295" customFormat="false" ht="15" hidden="false" customHeight="false" outlineLevel="0" collapsed="false">
      <c r="A3295" s="12" t="n">
        <v>35366</v>
      </c>
      <c r="B3295" s="6" t="n">
        <v>15.9</v>
      </c>
    </row>
    <row r="3296" customFormat="false" ht="15" hidden="false" customHeight="false" outlineLevel="0" collapsed="false">
      <c r="A3296" s="12" t="n">
        <v>35367</v>
      </c>
      <c r="B3296" s="6" t="n">
        <v>16.2</v>
      </c>
    </row>
    <row r="3297" customFormat="false" ht="15" hidden="false" customHeight="false" outlineLevel="0" collapsed="false">
      <c r="A3297" s="12" t="n">
        <v>35368</v>
      </c>
      <c r="B3297" s="6" t="n">
        <v>15.8</v>
      </c>
    </row>
    <row r="3298" customFormat="false" ht="15" hidden="false" customHeight="false" outlineLevel="0" collapsed="false">
      <c r="A3298" s="12" t="n">
        <v>35369</v>
      </c>
      <c r="B3298" s="6" t="n">
        <v>16.5</v>
      </c>
    </row>
    <row r="3299" customFormat="false" ht="15" hidden="false" customHeight="false" outlineLevel="0" collapsed="false">
      <c r="A3299" s="12" t="n">
        <v>35370</v>
      </c>
      <c r="B3299" s="6" t="n">
        <v>15.8</v>
      </c>
    </row>
    <row r="3300" customFormat="false" ht="15" hidden="false" customHeight="false" outlineLevel="0" collapsed="false">
      <c r="A3300" s="12" t="n">
        <v>35371</v>
      </c>
      <c r="B3300" s="6" t="n">
        <v>15.5</v>
      </c>
    </row>
    <row r="3301" customFormat="false" ht="15" hidden="false" customHeight="false" outlineLevel="0" collapsed="false">
      <c r="A3301" s="12" t="n">
        <v>35372</v>
      </c>
      <c r="B3301" s="6" t="n">
        <v>15.7</v>
      </c>
    </row>
    <row r="3302" customFormat="false" ht="15" hidden="false" customHeight="false" outlineLevel="0" collapsed="false">
      <c r="A3302" s="12" t="n">
        <v>35373</v>
      </c>
      <c r="B3302" s="6" t="n">
        <v>15.7</v>
      </c>
    </row>
    <row r="3303" customFormat="false" ht="15" hidden="false" customHeight="false" outlineLevel="0" collapsed="false">
      <c r="A3303" s="12" t="n">
        <v>35374</v>
      </c>
      <c r="B3303" s="6" t="n">
        <v>16.5</v>
      </c>
    </row>
    <row r="3304" customFormat="false" ht="15" hidden="false" customHeight="false" outlineLevel="0" collapsed="false">
      <c r="A3304" s="12" t="n">
        <v>35375</v>
      </c>
      <c r="B3304" s="6" t="n">
        <v>16</v>
      </c>
    </row>
    <row r="3305" customFormat="false" ht="15" hidden="false" customHeight="false" outlineLevel="0" collapsed="false">
      <c r="A3305" s="12" t="n">
        <v>35376</v>
      </c>
      <c r="B3305" s="6" t="n">
        <v>16.5</v>
      </c>
    </row>
    <row r="3306" customFormat="false" ht="15" hidden="false" customHeight="false" outlineLevel="0" collapsed="false">
      <c r="A3306" s="12" t="n">
        <v>35377</v>
      </c>
      <c r="B3306" s="6" t="n">
        <v>16.1</v>
      </c>
    </row>
    <row r="3307" customFormat="false" ht="15" hidden="false" customHeight="false" outlineLevel="0" collapsed="false">
      <c r="A3307" s="12" t="n">
        <v>35378</v>
      </c>
      <c r="B3307" s="6" t="n">
        <v>16</v>
      </c>
    </row>
    <row r="3308" customFormat="false" ht="15" hidden="false" customHeight="false" outlineLevel="0" collapsed="false">
      <c r="A3308" s="12" t="n">
        <v>35379</v>
      </c>
      <c r="B3308" s="6" t="n">
        <v>16.1</v>
      </c>
    </row>
    <row r="3309" customFormat="false" ht="15" hidden="false" customHeight="false" outlineLevel="0" collapsed="false">
      <c r="A3309" s="12" t="n">
        <v>35380</v>
      </c>
      <c r="B3309" s="6" t="n">
        <v>16.5</v>
      </c>
    </row>
    <row r="3310" customFormat="false" ht="15" hidden="false" customHeight="false" outlineLevel="0" collapsed="false">
      <c r="A3310" s="12" t="n">
        <v>35381</v>
      </c>
      <c r="B3310" s="6" t="n">
        <v>16.1</v>
      </c>
    </row>
    <row r="3311" customFormat="false" ht="15" hidden="false" customHeight="false" outlineLevel="0" collapsed="false">
      <c r="A3311" s="12" t="n">
        <v>35382</v>
      </c>
      <c r="B3311" s="6" t="n">
        <v>15.9</v>
      </c>
    </row>
    <row r="3312" customFormat="false" ht="15" hidden="false" customHeight="false" outlineLevel="0" collapsed="false">
      <c r="A3312" s="12" t="n">
        <v>35383</v>
      </c>
      <c r="B3312" s="6" t="n">
        <v>15.8</v>
      </c>
    </row>
    <row r="3313" customFormat="false" ht="15" hidden="false" customHeight="false" outlineLevel="0" collapsed="false">
      <c r="A3313" s="12" t="n">
        <v>35384</v>
      </c>
      <c r="B3313" s="6" t="n">
        <v>15.5</v>
      </c>
    </row>
    <row r="3314" customFormat="false" ht="15" hidden="false" customHeight="false" outlineLevel="0" collapsed="false">
      <c r="A3314" s="12" t="n">
        <v>35385</v>
      </c>
      <c r="B3314" s="6" t="n">
        <v>15.5</v>
      </c>
    </row>
    <row r="3315" customFormat="false" ht="15" hidden="false" customHeight="false" outlineLevel="0" collapsed="false">
      <c r="A3315" s="12" t="n">
        <v>35386</v>
      </c>
      <c r="B3315" s="6" t="n">
        <v>15.8</v>
      </c>
    </row>
    <row r="3316" customFormat="false" ht="15" hidden="false" customHeight="false" outlineLevel="0" collapsed="false">
      <c r="A3316" s="12" t="n">
        <v>35387</v>
      </c>
      <c r="B3316" s="6" t="n">
        <v>16.1</v>
      </c>
    </row>
    <row r="3317" customFormat="false" ht="15" hidden="false" customHeight="false" outlineLevel="0" collapsed="false">
      <c r="A3317" s="12" t="n">
        <v>35388</v>
      </c>
      <c r="B3317" s="6" t="n">
        <v>16.7</v>
      </c>
    </row>
    <row r="3318" customFormat="false" ht="15" hidden="false" customHeight="false" outlineLevel="0" collapsed="false">
      <c r="A3318" s="12" t="n">
        <v>35389</v>
      </c>
      <c r="B3318" s="6" t="n">
        <v>15.2</v>
      </c>
    </row>
    <row r="3319" customFormat="false" ht="15" hidden="false" customHeight="false" outlineLevel="0" collapsed="false">
      <c r="A3319" s="12" t="n">
        <v>35390</v>
      </c>
      <c r="B3319" s="6" t="n">
        <v>15.7</v>
      </c>
    </row>
    <row r="3320" customFormat="false" ht="15" hidden="false" customHeight="false" outlineLevel="0" collapsed="false">
      <c r="A3320" s="12" t="n">
        <v>35391</v>
      </c>
      <c r="B3320" s="6" t="n">
        <v>15.5</v>
      </c>
    </row>
    <row r="3321" customFormat="false" ht="15" hidden="false" customHeight="false" outlineLevel="0" collapsed="false">
      <c r="A3321" s="12" t="n">
        <v>35392</v>
      </c>
      <c r="B3321" s="6" t="n">
        <v>15.3</v>
      </c>
    </row>
    <row r="3322" customFormat="false" ht="15" hidden="false" customHeight="false" outlineLevel="0" collapsed="false">
      <c r="A3322" s="12" t="n">
        <v>35393</v>
      </c>
      <c r="B3322" s="6" t="n">
        <v>15</v>
      </c>
    </row>
    <row r="3323" customFormat="false" ht="15" hidden="false" customHeight="false" outlineLevel="0" collapsed="false">
      <c r="A3323" s="12" t="n">
        <v>35394</v>
      </c>
      <c r="B3323" s="6" t="n">
        <v>15.3</v>
      </c>
    </row>
    <row r="3324" customFormat="false" ht="15" hidden="false" customHeight="false" outlineLevel="0" collapsed="false">
      <c r="A3324" s="12" t="n">
        <v>35395</v>
      </c>
      <c r="B3324" s="6" t="n">
        <v>15.6</v>
      </c>
    </row>
    <row r="3325" customFormat="false" ht="15" hidden="false" customHeight="false" outlineLevel="0" collapsed="false">
      <c r="A3325" s="12" t="n">
        <v>35396</v>
      </c>
      <c r="B3325" s="6" t="n">
        <v>15.6</v>
      </c>
    </row>
    <row r="3326" customFormat="false" ht="15" hidden="false" customHeight="false" outlineLevel="0" collapsed="false">
      <c r="A3326" s="12" t="n">
        <v>35397</v>
      </c>
      <c r="B3326" s="6" t="n">
        <v>16.4</v>
      </c>
    </row>
    <row r="3327" customFormat="false" ht="15" hidden="false" customHeight="false" outlineLevel="0" collapsed="false">
      <c r="A3327" s="12" t="n">
        <v>35398</v>
      </c>
      <c r="B3327" s="6" t="n">
        <v>15.9</v>
      </c>
    </row>
    <row r="3328" customFormat="false" ht="15" hidden="false" customHeight="false" outlineLevel="0" collapsed="false">
      <c r="A3328" s="12" t="n">
        <v>35399</v>
      </c>
      <c r="B3328" s="6" t="n">
        <v>15.7</v>
      </c>
    </row>
    <row r="3329" customFormat="false" ht="15" hidden="false" customHeight="false" outlineLevel="0" collapsed="false">
      <c r="A3329" s="12" t="n">
        <v>35400</v>
      </c>
      <c r="B3329" s="6" t="n">
        <v>15.6</v>
      </c>
    </row>
    <row r="3330" customFormat="false" ht="15" hidden="false" customHeight="false" outlineLevel="0" collapsed="false">
      <c r="A3330" s="12" t="n">
        <v>35401</v>
      </c>
      <c r="B3330" s="6" t="n">
        <v>16.3</v>
      </c>
    </row>
    <row r="3331" customFormat="false" ht="15" hidden="false" customHeight="false" outlineLevel="0" collapsed="false">
      <c r="A3331" s="12" t="n">
        <v>35402</v>
      </c>
      <c r="B3331" s="6" t="n">
        <v>16.4</v>
      </c>
    </row>
    <row r="3332" customFormat="false" ht="15" hidden="false" customHeight="false" outlineLevel="0" collapsed="false">
      <c r="A3332" s="12" t="n">
        <v>35403</v>
      </c>
      <c r="B3332" s="6" t="n">
        <v>16.1</v>
      </c>
    </row>
    <row r="3333" customFormat="false" ht="15" hidden="false" customHeight="false" outlineLevel="0" collapsed="false">
      <c r="A3333" s="12" t="n">
        <v>35404</v>
      </c>
      <c r="B3333" s="6" t="n">
        <v>17</v>
      </c>
    </row>
    <row r="3334" customFormat="false" ht="15" hidden="false" customHeight="false" outlineLevel="0" collapsed="false">
      <c r="A3334" s="12" t="n">
        <v>35405</v>
      </c>
      <c r="B3334" s="6" t="n">
        <v>16.7</v>
      </c>
    </row>
    <row r="3335" customFormat="false" ht="15" hidden="false" customHeight="false" outlineLevel="0" collapsed="false">
      <c r="A3335" s="12" t="n">
        <v>35406</v>
      </c>
      <c r="B3335" s="6" t="n">
        <v>17.5</v>
      </c>
    </row>
    <row r="3336" customFormat="false" ht="15" hidden="false" customHeight="false" outlineLevel="0" collapsed="false">
      <c r="A3336" s="12" t="n">
        <v>35407</v>
      </c>
      <c r="B3336" s="6" t="n">
        <v>17.2</v>
      </c>
    </row>
    <row r="3337" customFormat="false" ht="15" hidden="false" customHeight="false" outlineLevel="0" collapsed="false">
      <c r="A3337" s="12" t="n">
        <v>35408</v>
      </c>
      <c r="B3337" s="6" t="n">
        <v>17.9</v>
      </c>
    </row>
    <row r="3338" customFormat="false" ht="15" hidden="false" customHeight="false" outlineLevel="0" collapsed="false">
      <c r="A3338" s="12" t="n">
        <v>35409</v>
      </c>
      <c r="B3338" s="6" t="n">
        <v>18.2</v>
      </c>
    </row>
    <row r="3339" customFormat="false" ht="15" hidden="false" customHeight="false" outlineLevel="0" collapsed="false">
      <c r="A3339" s="12" t="n">
        <v>35410</v>
      </c>
      <c r="B3339" s="6" t="n">
        <v>17.8</v>
      </c>
    </row>
    <row r="3340" customFormat="false" ht="15" hidden="false" customHeight="false" outlineLevel="0" collapsed="false">
      <c r="A3340" s="12" t="n">
        <v>35411</v>
      </c>
      <c r="B3340" s="6" t="n">
        <v>18.1</v>
      </c>
    </row>
    <row r="3341" customFormat="false" ht="15" hidden="false" customHeight="false" outlineLevel="0" collapsed="false">
      <c r="A3341" s="12" t="n">
        <v>35412</v>
      </c>
      <c r="B3341" s="6" t="n">
        <v>17.4</v>
      </c>
    </row>
    <row r="3342" customFormat="false" ht="15" hidden="false" customHeight="false" outlineLevel="0" collapsed="false">
      <c r="A3342" s="12" t="n">
        <v>35413</v>
      </c>
      <c r="B3342" s="6" t="n">
        <v>18.2</v>
      </c>
    </row>
    <row r="3343" customFormat="false" ht="15" hidden="false" customHeight="false" outlineLevel="0" collapsed="false">
      <c r="A3343" s="12" t="n">
        <v>35414</v>
      </c>
      <c r="B3343" s="6" t="n">
        <v>17.3</v>
      </c>
    </row>
    <row r="3344" customFormat="false" ht="15" hidden="false" customHeight="false" outlineLevel="0" collapsed="false">
      <c r="A3344" s="12" t="n">
        <v>35415</v>
      </c>
      <c r="B3344" s="6" t="n">
        <v>16.5</v>
      </c>
    </row>
    <row r="3345" customFormat="false" ht="15" hidden="false" customHeight="false" outlineLevel="0" collapsed="false">
      <c r="A3345" s="12" t="n">
        <v>35416</v>
      </c>
      <c r="B3345" s="6" t="n">
        <v>17.7</v>
      </c>
    </row>
    <row r="3346" customFormat="false" ht="15" hidden="false" customHeight="false" outlineLevel="0" collapsed="false">
      <c r="A3346" s="12" t="n">
        <v>35417</v>
      </c>
      <c r="B3346" s="6" t="n">
        <v>17.2</v>
      </c>
    </row>
    <row r="3347" customFormat="false" ht="15" hidden="false" customHeight="false" outlineLevel="0" collapsed="false">
      <c r="A3347" s="12" t="n">
        <v>35418</v>
      </c>
      <c r="B3347" s="6" t="n">
        <v>17.5</v>
      </c>
    </row>
    <row r="3348" customFormat="false" ht="15" hidden="false" customHeight="false" outlineLevel="0" collapsed="false">
      <c r="A3348" s="12" t="n">
        <v>35419</v>
      </c>
      <c r="B3348" s="6" t="n">
        <v>16.9</v>
      </c>
    </row>
    <row r="3349" customFormat="false" ht="15" hidden="false" customHeight="false" outlineLevel="0" collapsed="false">
      <c r="A3349" s="12" t="n">
        <v>35420</v>
      </c>
      <c r="B3349" s="6" t="n">
        <v>16.4</v>
      </c>
    </row>
    <row r="3350" customFormat="false" ht="15" hidden="false" customHeight="false" outlineLevel="0" collapsed="false">
      <c r="A3350" s="12" t="n">
        <v>35421</v>
      </c>
      <c r="B3350" s="6" t="n">
        <v>16.7</v>
      </c>
    </row>
    <row r="3351" customFormat="false" ht="15" hidden="false" customHeight="false" outlineLevel="0" collapsed="false">
      <c r="A3351" s="12" t="n">
        <v>35422</v>
      </c>
      <c r="B3351" s="6" t="n">
        <v>17.3</v>
      </c>
    </row>
    <row r="3352" customFormat="false" ht="15" hidden="false" customHeight="false" outlineLevel="0" collapsed="false">
      <c r="A3352" s="12" t="n">
        <v>35423</v>
      </c>
      <c r="B3352" s="6" t="n">
        <v>17.5</v>
      </c>
    </row>
    <row r="3353" customFormat="false" ht="15" hidden="false" customHeight="false" outlineLevel="0" collapsed="false">
      <c r="A3353" s="12" t="n">
        <v>35424</v>
      </c>
      <c r="B3353" s="6" t="n">
        <v>17.1</v>
      </c>
    </row>
    <row r="3354" customFormat="false" ht="15" hidden="false" customHeight="false" outlineLevel="0" collapsed="false">
      <c r="A3354" s="12" t="n">
        <v>35425</v>
      </c>
      <c r="B3354" s="6" t="n">
        <v>17.6</v>
      </c>
    </row>
    <row r="3355" customFormat="false" ht="15" hidden="false" customHeight="false" outlineLevel="0" collapsed="false">
      <c r="A3355" s="12" t="n">
        <v>35426</v>
      </c>
      <c r="B3355" s="6" t="n">
        <v>19.1</v>
      </c>
    </row>
    <row r="3356" customFormat="false" ht="15" hidden="false" customHeight="false" outlineLevel="0" collapsed="false">
      <c r="A3356" s="12" t="n">
        <v>35427</v>
      </c>
      <c r="B3356" s="6" t="n">
        <v>18.2</v>
      </c>
    </row>
    <row r="3357" customFormat="false" ht="15" hidden="false" customHeight="false" outlineLevel="0" collapsed="false">
      <c r="A3357" s="12" t="n">
        <v>35428</v>
      </c>
      <c r="B3357" s="6" t="n">
        <v>18.4</v>
      </c>
    </row>
    <row r="3358" customFormat="false" ht="15" hidden="false" customHeight="false" outlineLevel="0" collapsed="false">
      <c r="A3358" s="12" t="n">
        <v>35429</v>
      </c>
      <c r="B3358" s="6" t="n">
        <v>18.3</v>
      </c>
    </row>
    <row r="3359" customFormat="false" ht="15" hidden="false" customHeight="false" outlineLevel="0" collapsed="false">
      <c r="A3359" s="12" t="n">
        <v>35430</v>
      </c>
      <c r="B3359" s="6" t="n">
        <v>18.9</v>
      </c>
    </row>
    <row r="3360" customFormat="false" ht="15" hidden="false" customHeight="false" outlineLevel="0" collapsed="false">
      <c r="A3360" s="12" t="n">
        <v>35431</v>
      </c>
      <c r="B3360" s="6" t="n">
        <v>18.8</v>
      </c>
    </row>
    <row r="3361" customFormat="false" ht="15" hidden="false" customHeight="false" outlineLevel="0" collapsed="false">
      <c r="A3361" s="12" t="n">
        <v>35432</v>
      </c>
      <c r="B3361" s="6" t="n">
        <v>19.2</v>
      </c>
    </row>
    <row r="3362" customFormat="false" ht="15" hidden="false" customHeight="false" outlineLevel="0" collapsed="false">
      <c r="A3362" s="12" t="n">
        <v>35433</v>
      </c>
      <c r="B3362" s="6" t="n">
        <v>18.9</v>
      </c>
    </row>
    <row r="3363" customFormat="false" ht="15" hidden="false" customHeight="false" outlineLevel="0" collapsed="false">
      <c r="A3363" s="12" t="n">
        <v>35434</v>
      </c>
      <c r="B3363" s="6" t="n">
        <v>19.2</v>
      </c>
    </row>
    <row r="3364" customFormat="false" ht="15" hidden="false" customHeight="false" outlineLevel="0" collapsed="false">
      <c r="A3364" s="12" t="n">
        <v>35435</v>
      </c>
      <c r="B3364" s="6" t="n">
        <v>18.3</v>
      </c>
    </row>
    <row r="3365" customFormat="false" ht="15" hidden="false" customHeight="false" outlineLevel="0" collapsed="false">
      <c r="A3365" s="12" t="n">
        <v>35436</v>
      </c>
      <c r="B3365" s="6" t="n">
        <v>17.9</v>
      </c>
    </row>
    <row r="3366" customFormat="false" ht="15" hidden="false" customHeight="false" outlineLevel="0" collapsed="false">
      <c r="A3366" s="12" t="n">
        <v>35437</v>
      </c>
      <c r="B3366" s="6" t="n">
        <v>19</v>
      </c>
    </row>
    <row r="3367" customFormat="false" ht="15" hidden="false" customHeight="false" outlineLevel="0" collapsed="false">
      <c r="A3367" s="12" t="n">
        <v>35438</v>
      </c>
      <c r="B3367" s="6" t="n">
        <v>19.4</v>
      </c>
    </row>
    <row r="3368" customFormat="false" ht="15" hidden="false" customHeight="false" outlineLevel="0" collapsed="false">
      <c r="A3368" s="12" t="n">
        <v>35439</v>
      </c>
      <c r="B3368" s="6" t="n">
        <v>19.1</v>
      </c>
    </row>
    <row r="3369" customFormat="false" ht="15" hidden="false" customHeight="false" outlineLevel="0" collapsed="false">
      <c r="A3369" s="12" t="n">
        <v>35440</v>
      </c>
      <c r="B3369" s="6" t="n">
        <v>19.2</v>
      </c>
    </row>
    <row r="3370" customFormat="false" ht="15" hidden="false" customHeight="false" outlineLevel="0" collapsed="false">
      <c r="A3370" s="12" t="n">
        <v>35441</v>
      </c>
      <c r="B3370" s="6" t="n">
        <v>19.1</v>
      </c>
    </row>
    <row r="3371" customFormat="false" ht="15" hidden="false" customHeight="false" outlineLevel="0" collapsed="false">
      <c r="A3371" s="12" t="n">
        <v>35442</v>
      </c>
      <c r="B3371" s="6" t="n">
        <v>18.2</v>
      </c>
    </row>
    <row r="3372" customFormat="false" ht="15" hidden="false" customHeight="false" outlineLevel="0" collapsed="false">
      <c r="A3372" s="12" t="n">
        <v>35443</v>
      </c>
      <c r="B3372" s="6" t="n">
        <v>18.9</v>
      </c>
    </row>
    <row r="3373" customFormat="false" ht="15" hidden="false" customHeight="false" outlineLevel="0" collapsed="false">
      <c r="A3373" s="12" t="n">
        <v>35444</v>
      </c>
      <c r="B3373" s="6" t="n">
        <v>19.1</v>
      </c>
    </row>
    <row r="3374" customFormat="false" ht="15" hidden="false" customHeight="false" outlineLevel="0" collapsed="false">
      <c r="A3374" s="12" t="n">
        <v>35445</v>
      </c>
      <c r="B3374" s="6" t="n">
        <v>19.1</v>
      </c>
    </row>
    <row r="3375" customFormat="false" ht="15" hidden="false" customHeight="false" outlineLevel="0" collapsed="false">
      <c r="A3375" s="12" t="n">
        <v>35446</v>
      </c>
      <c r="B3375" s="6" t="n">
        <v>19.2</v>
      </c>
    </row>
    <row r="3376" customFormat="false" ht="15" hidden="false" customHeight="false" outlineLevel="0" collapsed="false">
      <c r="A3376" s="12" t="n">
        <v>35447</v>
      </c>
      <c r="B3376" s="6" t="n">
        <v>19.5</v>
      </c>
    </row>
    <row r="3377" customFormat="false" ht="15" hidden="false" customHeight="false" outlineLevel="0" collapsed="false">
      <c r="A3377" s="12" t="n">
        <v>35448</v>
      </c>
      <c r="B3377" s="6" t="n">
        <v>19.4</v>
      </c>
    </row>
    <row r="3378" customFormat="false" ht="15" hidden="false" customHeight="false" outlineLevel="0" collapsed="false">
      <c r="A3378" s="12" t="n">
        <v>35449</v>
      </c>
      <c r="B3378" s="6" t="n">
        <v>18.8</v>
      </c>
    </row>
    <row r="3379" customFormat="false" ht="15" hidden="false" customHeight="false" outlineLevel="0" collapsed="false">
      <c r="A3379" s="12" t="n">
        <v>35450</v>
      </c>
      <c r="B3379" s="6" t="n">
        <v>18.9</v>
      </c>
    </row>
    <row r="3380" customFormat="false" ht="15" hidden="false" customHeight="false" outlineLevel="0" collapsed="false">
      <c r="A3380" s="12" t="n">
        <v>35451</v>
      </c>
      <c r="B3380" s="6" t="n">
        <v>19.2</v>
      </c>
    </row>
    <row r="3381" customFormat="false" ht="15" hidden="false" customHeight="false" outlineLevel="0" collapsed="false">
      <c r="A3381" s="12" t="n">
        <v>35452</v>
      </c>
      <c r="B3381" s="6" t="n">
        <v>18.7</v>
      </c>
    </row>
    <row r="3382" customFormat="false" ht="15" hidden="false" customHeight="false" outlineLevel="0" collapsed="false">
      <c r="A3382" s="12" t="n">
        <v>35453</v>
      </c>
      <c r="B3382" s="6" t="n">
        <v>19.3</v>
      </c>
    </row>
    <row r="3383" customFormat="false" ht="15" hidden="false" customHeight="false" outlineLevel="0" collapsed="false">
      <c r="A3383" s="12" t="n">
        <v>35454</v>
      </c>
      <c r="B3383" s="6" t="n">
        <v>19.3</v>
      </c>
    </row>
    <row r="3384" customFormat="false" ht="15" hidden="false" customHeight="false" outlineLevel="0" collapsed="false">
      <c r="A3384" s="12" t="n">
        <v>35455</v>
      </c>
      <c r="B3384" s="6" t="n">
        <v>19.5</v>
      </c>
    </row>
    <row r="3385" customFormat="false" ht="15" hidden="false" customHeight="false" outlineLevel="0" collapsed="false">
      <c r="A3385" s="12" t="n">
        <v>35456</v>
      </c>
      <c r="B3385" s="6" t="n">
        <v>19.4</v>
      </c>
    </row>
    <row r="3386" customFormat="false" ht="15" hidden="false" customHeight="false" outlineLevel="0" collapsed="false">
      <c r="A3386" s="12" t="n">
        <v>35457</v>
      </c>
      <c r="B3386" s="6" t="n">
        <v>19.3</v>
      </c>
    </row>
    <row r="3387" customFormat="false" ht="15" hidden="false" customHeight="false" outlineLevel="0" collapsed="false">
      <c r="A3387" s="12" t="n">
        <v>35458</v>
      </c>
      <c r="B3387" s="6" t="n">
        <v>19.3</v>
      </c>
    </row>
    <row r="3388" customFormat="false" ht="15" hidden="false" customHeight="false" outlineLevel="0" collapsed="false">
      <c r="A3388" s="12" t="n">
        <v>35459</v>
      </c>
      <c r="B3388" s="6" t="n">
        <v>19</v>
      </c>
    </row>
    <row r="3389" customFormat="false" ht="15" hidden="false" customHeight="false" outlineLevel="0" collapsed="false">
      <c r="A3389" s="12" t="n">
        <v>35460</v>
      </c>
      <c r="B3389" s="6" t="n">
        <v>18.9</v>
      </c>
    </row>
    <row r="3390" customFormat="false" ht="15" hidden="false" customHeight="false" outlineLevel="0" collapsed="false">
      <c r="A3390" s="12" t="n">
        <v>35461</v>
      </c>
      <c r="B3390" s="6" t="n">
        <v>18.9</v>
      </c>
    </row>
    <row r="3391" customFormat="false" ht="15" hidden="false" customHeight="false" outlineLevel="0" collapsed="false">
      <c r="A3391" s="12" t="n">
        <v>35462</v>
      </c>
      <c r="B3391" s="6" t="n">
        <v>18.5</v>
      </c>
    </row>
    <row r="3392" customFormat="false" ht="15" hidden="false" customHeight="false" outlineLevel="0" collapsed="false">
      <c r="A3392" s="12" t="n">
        <v>35463</v>
      </c>
      <c r="B3392" s="6" t="n">
        <v>18.6</v>
      </c>
    </row>
    <row r="3393" customFormat="false" ht="15" hidden="false" customHeight="false" outlineLevel="0" collapsed="false">
      <c r="A3393" s="12" t="n">
        <v>35464</v>
      </c>
      <c r="B3393" s="6" t="n">
        <v>18.7</v>
      </c>
    </row>
    <row r="3394" customFormat="false" ht="15" hidden="false" customHeight="false" outlineLevel="0" collapsed="false">
      <c r="A3394" s="12" t="n">
        <v>35465</v>
      </c>
      <c r="B3394" s="6" t="n">
        <v>18.9</v>
      </c>
    </row>
    <row r="3395" customFormat="false" ht="15" hidden="false" customHeight="false" outlineLevel="0" collapsed="false">
      <c r="A3395" s="12" t="n">
        <v>35466</v>
      </c>
      <c r="B3395" s="6" t="n">
        <v>19.1</v>
      </c>
    </row>
    <row r="3396" customFormat="false" ht="15" hidden="false" customHeight="false" outlineLevel="0" collapsed="false">
      <c r="A3396" s="12" t="n">
        <v>35467</v>
      </c>
      <c r="B3396" s="6" t="n">
        <v>18.7</v>
      </c>
    </row>
    <row r="3397" customFormat="false" ht="15" hidden="false" customHeight="false" outlineLevel="0" collapsed="false">
      <c r="A3397" s="12" t="n">
        <v>35468</v>
      </c>
      <c r="B3397" s="6" t="n">
        <v>19</v>
      </c>
    </row>
    <row r="3398" customFormat="false" ht="15" hidden="false" customHeight="false" outlineLevel="0" collapsed="false">
      <c r="A3398" s="12" t="n">
        <v>35469</v>
      </c>
      <c r="B3398" s="6" t="n">
        <v>19.2</v>
      </c>
    </row>
    <row r="3399" customFormat="false" ht="15" hidden="false" customHeight="false" outlineLevel="0" collapsed="false">
      <c r="A3399" s="12" t="n">
        <v>35470</v>
      </c>
      <c r="B3399" s="6" t="n">
        <v>19</v>
      </c>
    </row>
    <row r="3400" customFormat="false" ht="15" hidden="false" customHeight="false" outlineLevel="0" collapsed="false">
      <c r="A3400" s="12" t="n">
        <v>35471</v>
      </c>
      <c r="B3400" s="6" t="n">
        <v>19.5</v>
      </c>
    </row>
    <row r="3401" customFormat="false" ht="15" hidden="false" customHeight="false" outlineLevel="0" collapsed="false">
      <c r="A3401" s="12" t="n">
        <v>35472</v>
      </c>
      <c r="B3401" s="6" t="n">
        <v>19.4</v>
      </c>
    </row>
    <row r="3402" customFormat="false" ht="15" hidden="false" customHeight="false" outlineLevel="0" collapsed="false">
      <c r="A3402" s="12" t="n">
        <v>35473</v>
      </c>
      <c r="B3402" s="6" t="n">
        <v>18.6</v>
      </c>
    </row>
    <row r="3403" customFormat="false" ht="15" hidden="false" customHeight="false" outlineLevel="0" collapsed="false">
      <c r="A3403" s="12" t="n">
        <v>35474</v>
      </c>
      <c r="B3403" s="6" t="n">
        <v>18.9</v>
      </c>
    </row>
    <row r="3404" customFormat="false" ht="15" hidden="false" customHeight="false" outlineLevel="0" collapsed="false">
      <c r="A3404" s="12" t="n">
        <v>35475</v>
      </c>
      <c r="B3404" s="6" t="n">
        <v>19.1</v>
      </c>
    </row>
    <row r="3405" customFormat="false" ht="15" hidden="false" customHeight="false" outlineLevel="0" collapsed="false">
      <c r="A3405" s="12" t="n">
        <v>35476</v>
      </c>
      <c r="B3405" s="6" t="n">
        <v>19.5</v>
      </c>
    </row>
    <row r="3406" customFormat="false" ht="15" hidden="false" customHeight="false" outlineLevel="0" collapsed="false">
      <c r="A3406" s="12" t="n">
        <v>35477</v>
      </c>
      <c r="B3406" s="6" t="n">
        <v>20</v>
      </c>
    </row>
    <row r="3407" customFormat="false" ht="15" hidden="false" customHeight="false" outlineLevel="0" collapsed="false">
      <c r="A3407" s="12" t="n">
        <v>35478</v>
      </c>
      <c r="B3407" s="6" t="n">
        <v>19.8</v>
      </c>
    </row>
    <row r="3408" customFormat="false" ht="15" hidden="false" customHeight="false" outlineLevel="0" collapsed="false">
      <c r="A3408" s="12" t="n">
        <v>35479</v>
      </c>
      <c r="B3408" s="6" t="n">
        <v>19.8</v>
      </c>
    </row>
    <row r="3409" customFormat="false" ht="15" hidden="false" customHeight="false" outlineLevel="0" collapsed="false">
      <c r="A3409" s="12" t="n">
        <v>35480</v>
      </c>
      <c r="B3409" s="6" t="n">
        <v>19.9</v>
      </c>
    </row>
    <row r="3410" customFormat="false" ht="15" hidden="false" customHeight="false" outlineLevel="0" collapsed="false">
      <c r="A3410" s="12" t="n">
        <v>35481</v>
      </c>
      <c r="B3410" s="6" t="n">
        <v>20.2</v>
      </c>
    </row>
    <row r="3411" customFormat="false" ht="15" hidden="false" customHeight="false" outlineLevel="0" collapsed="false">
      <c r="A3411" s="12" t="n">
        <v>35482</v>
      </c>
      <c r="B3411" s="6" t="n">
        <v>20.3</v>
      </c>
    </row>
    <row r="3412" customFormat="false" ht="15" hidden="false" customHeight="false" outlineLevel="0" collapsed="false">
      <c r="A3412" s="12" t="n">
        <v>35483</v>
      </c>
      <c r="B3412" s="6" t="n">
        <v>20.3</v>
      </c>
    </row>
    <row r="3413" customFormat="false" ht="15" hidden="false" customHeight="false" outlineLevel="0" collapsed="false">
      <c r="A3413" s="12" t="n">
        <v>35484</v>
      </c>
      <c r="B3413" s="6" t="n">
        <v>20.8</v>
      </c>
    </row>
    <row r="3414" customFormat="false" ht="15" hidden="false" customHeight="false" outlineLevel="0" collapsed="false">
      <c r="A3414" s="12" t="n">
        <v>35485</v>
      </c>
      <c r="B3414" s="6" t="n">
        <v>20.8</v>
      </c>
    </row>
    <row r="3415" customFormat="false" ht="15" hidden="false" customHeight="false" outlineLevel="0" collapsed="false">
      <c r="A3415" s="12" t="n">
        <v>35486</v>
      </c>
      <c r="B3415" s="6" t="n">
        <v>21.1</v>
      </c>
    </row>
    <row r="3416" customFormat="false" ht="15" hidden="false" customHeight="false" outlineLevel="0" collapsed="false">
      <c r="A3416" s="12" t="n">
        <v>35487</v>
      </c>
      <c r="B3416" s="6" t="n">
        <v>20.5</v>
      </c>
    </row>
    <row r="3417" customFormat="false" ht="15" hidden="false" customHeight="false" outlineLevel="0" collapsed="false">
      <c r="A3417" s="12" t="n">
        <v>35488</v>
      </c>
      <c r="B3417" s="6" t="n">
        <v>20.9</v>
      </c>
    </row>
    <row r="3418" customFormat="false" ht="15" hidden="false" customHeight="false" outlineLevel="0" collapsed="false">
      <c r="A3418" s="12" t="n">
        <v>35489</v>
      </c>
      <c r="B3418" s="6" t="n">
        <v>20.8</v>
      </c>
    </row>
    <row r="3419" customFormat="false" ht="15" hidden="false" customHeight="false" outlineLevel="0" collapsed="false">
      <c r="A3419" s="12" t="n">
        <v>35490</v>
      </c>
      <c r="B3419" s="6" t="n">
        <v>20.7</v>
      </c>
    </row>
    <row r="3420" customFormat="false" ht="15" hidden="false" customHeight="false" outlineLevel="0" collapsed="false">
      <c r="A3420" s="12" t="n">
        <v>35491</v>
      </c>
      <c r="B3420" s="6" t="n">
        <v>21</v>
      </c>
    </row>
    <row r="3421" customFormat="false" ht="15" hidden="false" customHeight="false" outlineLevel="0" collapsed="false">
      <c r="A3421" s="12" t="n">
        <v>35492</v>
      </c>
      <c r="B3421" s="6" t="n">
        <v>21.2</v>
      </c>
    </row>
    <row r="3422" customFormat="false" ht="15" hidden="false" customHeight="false" outlineLevel="0" collapsed="false">
      <c r="A3422" s="12" t="n">
        <v>35493</v>
      </c>
      <c r="B3422" s="6" t="n">
        <v>21.5</v>
      </c>
    </row>
    <row r="3423" customFormat="false" ht="15" hidden="false" customHeight="false" outlineLevel="0" collapsed="false">
      <c r="A3423" s="12" t="n">
        <v>35494</v>
      </c>
      <c r="B3423" s="6" t="n">
        <v>21</v>
      </c>
    </row>
    <row r="3424" customFormat="false" ht="15" hidden="false" customHeight="false" outlineLevel="0" collapsed="false">
      <c r="A3424" s="12" t="n">
        <v>35495</v>
      </c>
      <c r="B3424" s="6" t="n">
        <v>21.2</v>
      </c>
    </row>
    <row r="3425" customFormat="false" ht="15" hidden="false" customHeight="false" outlineLevel="0" collapsed="false">
      <c r="A3425" s="12" t="n">
        <v>35496</v>
      </c>
      <c r="B3425" s="6" t="n">
        <v>21</v>
      </c>
    </row>
    <row r="3426" customFormat="false" ht="15" hidden="false" customHeight="false" outlineLevel="0" collapsed="false">
      <c r="A3426" s="12" t="n">
        <v>35497</v>
      </c>
      <c r="B3426" s="6" t="n">
        <v>21.3</v>
      </c>
    </row>
    <row r="3427" customFormat="false" ht="15" hidden="false" customHeight="false" outlineLevel="0" collapsed="false">
      <c r="A3427" s="12" t="n">
        <v>35498</v>
      </c>
      <c r="B3427" s="6" t="n">
        <v>20.7</v>
      </c>
    </row>
    <row r="3428" customFormat="false" ht="15" hidden="false" customHeight="false" outlineLevel="0" collapsed="false">
      <c r="A3428" s="12" t="n">
        <v>35499</v>
      </c>
      <c r="B3428" s="6" t="n">
        <v>20.4</v>
      </c>
    </row>
    <row r="3429" customFormat="false" ht="15" hidden="false" customHeight="false" outlineLevel="0" collapsed="false">
      <c r="A3429" s="12" t="n">
        <v>35500</v>
      </c>
      <c r="B3429" s="6" t="n">
        <v>20.9</v>
      </c>
    </row>
    <row r="3430" customFormat="false" ht="15" hidden="false" customHeight="false" outlineLevel="0" collapsed="false">
      <c r="A3430" s="12" t="n">
        <v>35501</v>
      </c>
      <c r="B3430" s="6" t="n">
        <v>20.4</v>
      </c>
    </row>
    <row r="3431" customFormat="false" ht="15" hidden="false" customHeight="false" outlineLevel="0" collapsed="false">
      <c r="A3431" s="12" t="n">
        <v>35502</v>
      </c>
      <c r="B3431" s="6" t="n">
        <v>19.9</v>
      </c>
    </row>
    <row r="3432" customFormat="false" ht="15" hidden="false" customHeight="false" outlineLevel="0" collapsed="false">
      <c r="A3432" s="12" t="n">
        <v>35503</v>
      </c>
      <c r="B3432" s="6" t="n">
        <v>20</v>
      </c>
    </row>
    <row r="3433" customFormat="false" ht="15" hidden="false" customHeight="false" outlineLevel="0" collapsed="false">
      <c r="A3433" s="12" t="n">
        <v>35504</v>
      </c>
      <c r="B3433" s="6" t="n">
        <v>20</v>
      </c>
    </row>
    <row r="3434" customFormat="false" ht="15" hidden="false" customHeight="false" outlineLevel="0" collapsed="false">
      <c r="A3434" s="12" t="n">
        <v>35505</v>
      </c>
      <c r="B3434" s="6" t="n">
        <v>20.3</v>
      </c>
    </row>
    <row r="3435" customFormat="false" ht="15" hidden="false" customHeight="false" outlineLevel="0" collapsed="false">
      <c r="A3435" s="12" t="n">
        <v>35506</v>
      </c>
      <c r="B3435" s="6" t="n">
        <v>19.7</v>
      </c>
    </row>
    <row r="3436" customFormat="false" ht="15" hidden="false" customHeight="false" outlineLevel="0" collapsed="false">
      <c r="A3436" s="12" t="n">
        <v>35507</v>
      </c>
      <c r="B3436" s="6" t="n">
        <v>20.4</v>
      </c>
    </row>
    <row r="3437" customFormat="false" ht="15" hidden="false" customHeight="false" outlineLevel="0" collapsed="false">
      <c r="A3437" s="12" t="n">
        <v>35508</v>
      </c>
      <c r="B3437" s="6" t="n">
        <v>19.7</v>
      </c>
    </row>
    <row r="3438" customFormat="false" ht="15" hidden="false" customHeight="false" outlineLevel="0" collapsed="false">
      <c r="A3438" s="12" t="n">
        <v>35509</v>
      </c>
      <c r="B3438" s="6" t="n">
        <v>19.9</v>
      </c>
    </row>
    <row r="3439" customFormat="false" ht="15" hidden="false" customHeight="false" outlineLevel="0" collapsed="false">
      <c r="A3439" s="12" t="n">
        <v>35510</v>
      </c>
      <c r="B3439" s="6" t="n">
        <v>19.6</v>
      </c>
    </row>
    <row r="3440" customFormat="false" ht="15" hidden="false" customHeight="false" outlineLevel="0" collapsed="false">
      <c r="A3440" s="12" t="n">
        <v>35511</v>
      </c>
      <c r="B3440" s="6" t="n">
        <v>19.6</v>
      </c>
    </row>
    <row r="3441" customFormat="false" ht="15" hidden="false" customHeight="false" outlineLevel="0" collapsed="false">
      <c r="A3441" s="12" t="n">
        <v>35512</v>
      </c>
      <c r="B3441" s="6" t="n">
        <v>20</v>
      </c>
    </row>
    <row r="3442" customFormat="false" ht="15" hidden="false" customHeight="false" outlineLevel="0" collapsed="false">
      <c r="A3442" s="12" t="n">
        <v>35513</v>
      </c>
      <c r="B3442" s="6" t="n">
        <v>20.5</v>
      </c>
    </row>
    <row r="3443" customFormat="false" ht="15" hidden="false" customHeight="false" outlineLevel="0" collapsed="false">
      <c r="A3443" s="12" t="n">
        <v>35514</v>
      </c>
      <c r="B3443" s="6" t="n">
        <v>19.4</v>
      </c>
    </row>
    <row r="3444" customFormat="false" ht="15" hidden="false" customHeight="false" outlineLevel="0" collapsed="false">
      <c r="A3444" s="12" t="n">
        <v>35515</v>
      </c>
      <c r="B3444" s="6" t="n">
        <v>19.5</v>
      </c>
    </row>
    <row r="3445" customFormat="false" ht="15" hidden="false" customHeight="false" outlineLevel="0" collapsed="false">
      <c r="A3445" s="12" t="n">
        <v>35516</v>
      </c>
      <c r="B3445" s="6" t="n">
        <v>19.7</v>
      </c>
    </row>
    <row r="3446" customFormat="false" ht="15" hidden="false" customHeight="false" outlineLevel="0" collapsed="false">
      <c r="A3446" s="12" t="n">
        <v>35517</v>
      </c>
      <c r="B3446" s="6" t="n">
        <v>19.8</v>
      </c>
    </row>
    <row r="3447" customFormat="false" ht="15" hidden="false" customHeight="false" outlineLevel="0" collapsed="false">
      <c r="A3447" s="12" t="n">
        <v>35518</v>
      </c>
      <c r="B3447" s="6" t="n">
        <v>19.2</v>
      </c>
    </row>
    <row r="3448" customFormat="false" ht="15" hidden="false" customHeight="false" outlineLevel="0" collapsed="false">
      <c r="A3448" s="12" t="n">
        <v>35519</v>
      </c>
      <c r="B3448" s="6" t="n">
        <v>19.4</v>
      </c>
    </row>
    <row r="3449" customFormat="false" ht="15" hidden="false" customHeight="false" outlineLevel="0" collapsed="false">
      <c r="A3449" s="12" t="n">
        <v>35520</v>
      </c>
      <c r="B3449" s="6" t="n">
        <v>19.8</v>
      </c>
    </row>
    <row r="3450" customFormat="false" ht="15" hidden="false" customHeight="false" outlineLevel="0" collapsed="false">
      <c r="A3450" s="12" t="n">
        <v>35521</v>
      </c>
      <c r="B3450" s="6" t="n">
        <v>19.7</v>
      </c>
    </row>
    <row r="3451" customFormat="false" ht="15" hidden="false" customHeight="false" outlineLevel="0" collapsed="false">
      <c r="A3451" s="12" t="n">
        <v>35522</v>
      </c>
      <c r="B3451" s="6" t="n">
        <v>19.4</v>
      </c>
    </row>
    <row r="3452" customFormat="false" ht="15" hidden="false" customHeight="false" outlineLevel="0" collapsed="false">
      <c r="A3452" s="12" t="n">
        <v>35523</v>
      </c>
      <c r="B3452" s="6" t="n">
        <v>19.9</v>
      </c>
    </row>
    <row r="3453" customFormat="false" ht="15" hidden="false" customHeight="false" outlineLevel="0" collapsed="false">
      <c r="A3453" s="12" t="n">
        <v>35524</v>
      </c>
      <c r="B3453" s="6" t="n">
        <v>20.4</v>
      </c>
    </row>
    <row r="3454" customFormat="false" ht="15" hidden="false" customHeight="false" outlineLevel="0" collapsed="false">
      <c r="A3454" s="12" t="n">
        <v>35525</v>
      </c>
      <c r="B3454" s="6" t="n">
        <v>20</v>
      </c>
    </row>
    <row r="3455" customFormat="false" ht="15" hidden="false" customHeight="false" outlineLevel="0" collapsed="false">
      <c r="A3455" s="12" t="n">
        <v>35526</v>
      </c>
      <c r="B3455" s="6" t="n">
        <v>20.1</v>
      </c>
    </row>
    <row r="3456" customFormat="false" ht="15" hidden="false" customHeight="false" outlineLevel="0" collapsed="false">
      <c r="A3456" s="12" t="n">
        <v>35527</v>
      </c>
      <c r="B3456" s="6" t="n">
        <v>19.6</v>
      </c>
    </row>
    <row r="3457" customFormat="false" ht="15" hidden="false" customHeight="false" outlineLevel="0" collapsed="false">
      <c r="A3457" s="12" t="n">
        <v>35528</v>
      </c>
      <c r="B3457" s="6" t="n">
        <v>19.6</v>
      </c>
    </row>
    <row r="3458" customFormat="false" ht="15" hidden="false" customHeight="false" outlineLevel="0" collapsed="false">
      <c r="A3458" s="12" t="n">
        <v>35529</v>
      </c>
      <c r="B3458" s="6" t="n">
        <v>20</v>
      </c>
    </row>
    <row r="3459" customFormat="false" ht="15" hidden="false" customHeight="false" outlineLevel="0" collapsed="false">
      <c r="A3459" s="12" t="n">
        <v>35530</v>
      </c>
      <c r="B3459" s="6" t="n">
        <v>19.1</v>
      </c>
    </row>
    <row r="3460" customFormat="false" ht="15" hidden="false" customHeight="false" outlineLevel="0" collapsed="false">
      <c r="A3460" s="12" t="n">
        <v>35531</v>
      </c>
      <c r="B3460" s="6" t="n">
        <v>19.1</v>
      </c>
    </row>
    <row r="3461" customFormat="false" ht="15" hidden="false" customHeight="false" outlineLevel="0" collapsed="false">
      <c r="A3461" s="12" t="n">
        <v>35532</v>
      </c>
      <c r="B3461" s="6" t="n">
        <v>19.1</v>
      </c>
    </row>
    <row r="3462" customFormat="false" ht="15" hidden="false" customHeight="false" outlineLevel="0" collapsed="false">
      <c r="A3462" s="12" t="n">
        <v>35533</v>
      </c>
      <c r="B3462" s="6" t="n">
        <v>18.9</v>
      </c>
    </row>
    <row r="3463" customFormat="false" ht="15" hidden="false" customHeight="false" outlineLevel="0" collapsed="false">
      <c r="A3463" s="12" t="n">
        <v>35534</v>
      </c>
      <c r="B3463" s="6" t="n">
        <v>18.5</v>
      </c>
    </row>
    <row r="3464" customFormat="false" ht="15" hidden="false" customHeight="false" outlineLevel="0" collapsed="false">
      <c r="A3464" s="12" t="n">
        <v>35535</v>
      </c>
      <c r="B3464" s="6" t="n">
        <v>19.2</v>
      </c>
    </row>
    <row r="3465" customFormat="false" ht="15" hidden="false" customHeight="false" outlineLevel="0" collapsed="false">
      <c r="A3465" s="12" t="n">
        <v>35536</v>
      </c>
      <c r="B3465" s="6" t="n">
        <v>19.4</v>
      </c>
    </row>
    <row r="3466" customFormat="false" ht="15" hidden="false" customHeight="false" outlineLevel="0" collapsed="false">
      <c r="A3466" s="12" t="n">
        <v>35537</v>
      </c>
      <c r="B3466" s="6" t="n">
        <v>18.8</v>
      </c>
    </row>
    <row r="3467" customFormat="false" ht="15" hidden="false" customHeight="false" outlineLevel="0" collapsed="false">
      <c r="A3467" s="12" t="n">
        <v>35538</v>
      </c>
      <c r="B3467" s="6" t="n">
        <v>18.4</v>
      </c>
    </row>
    <row r="3468" customFormat="false" ht="15" hidden="false" customHeight="false" outlineLevel="0" collapsed="false">
      <c r="A3468" s="12" t="n">
        <v>35539</v>
      </c>
      <c r="B3468" s="6" t="n">
        <v>18.4</v>
      </c>
    </row>
    <row r="3469" customFormat="false" ht="15" hidden="false" customHeight="false" outlineLevel="0" collapsed="false">
      <c r="A3469" s="12" t="n">
        <v>35540</v>
      </c>
      <c r="B3469" s="6" t="n">
        <v>18.5</v>
      </c>
    </row>
    <row r="3470" customFormat="false" ht="15" hidden="false" customHeight="false" outlineLevel="0" collapsed="false">
      <c r="A3470" s="12" t="n">
        <v>35541</v>
      </c>
      <c r="B3470" s="6" t="n">
        <v>18.5</v>
      </c>
    </row>
    <row r="3471" customFormat="false" ht="15" hidden="false" customHeight="false" outlineLevel="0" collapsed="false">
      <c r="A3471" s="12" t="n">
        <v>35542</v>
      </c>
      <c r="B3471" s="6" t="n">
        <v>18.5</v>
      </c>
    </row>
    <row r="3472" customFormat="false" ht="15" hidden="false" customHeight="false" outlineLevel="0" collapsed="false">
      <c r="A3472" s="12" t="n">
        <v>35543</v>
      </c>
      <c r="B3472" s="6" t="n">
        <v>17.7</v>
      </c>
    </row>
    <row r="3473" customFormat="false" ht="15" hidden="false" customHeight="false" outlineLevel="0" collapsed="false">
      <c r="A3473" s="12" t="n">
        <v>35544</v>
      </c>
      <c r="B3473" s="6" t="n">
        <v>17.7</v>
      </c>
    </row>
    <row r="3474" customFormat="false" ht="15" hidden="false" customHeight="false" outlineLevel="0" collapsed="false">
      <c r="A3474" s="12" t="n">
        <v>35545</v>
      </c>
      <c r="B3474" s="6" t="n">
        <v>17.7</v>
      </c>
    </row>
    <row r="3475" customFormat="false" ht="15" hidden="false" customHeight="false" outlineLevel="0" collapsed="false">
      <c r="A3475" s="12" t="n">
        <v>35546</v>
      </c>
      <c r="B3475" s="6" t="n">
        <v>17.2</v>
      </c>
    </row>
    <row r="3476" customFormat="false" ht="15" hidden="false" customHeight="false" outlineLevel="0" collapsed="false">
      <c r="A3476" s="12" t="n">
        <v>35547</v>
      </c>
      <c r="B3476" s="6" t="n">
        <v>16.7</v>
      </c>
    </row>
    <row r="3477" customFormat="false" ht="15" hidden="false" customHeight="false" outlineLevel="0" collapsed="false">
      <c r="A3477" s="12" t="n">
        <v>35548</v>
      </c>
      <c r="B3477" s="6" t="n">
        <v>17.5</v>
      </c>
    </row>
    <row r="3478" customFormat="false" ht="15" hidden="false" customHeight="false" outlineLevel="0" collapsed="false">
      <c r="A3478" s="12" t="n">
        <v>35549</v>
      </c>
      <c r="B3478" s="6" t="n">
        <v>17.9</v>
      </c>
    </row>
    <row r="3479" customFormat="false" ht="15" hidden="false" customHeight="false" outlineLevel="0" collapsed="false">
      <c r="A3479" s="12" t="n">
        <v>35550</v>
      </c>
      <c r="B3479" s="6" t="n">
        <v>18.1</v>
      </c>
    </row>
    <row r="3480" customFormat="false" ht="15" hidden="false" customHeight="false" outlineLevel="0" collapsed="false">
      <c r="A3480" s="12" t="n">
        <v>35551</v>
      </c>
      <c r="B3480" s="6" t="n">
        <v>18</v>
      </c>
    </row>
    <row r="3481" customFormat="false" ht="15" hidden="false" customHeight="false" outlineLevel="0" collapsed="false">
      <c r="A3481" s="12" t="n">
        <v>35552</v>
      </c>
      <c r="B3481" s="6" t="n">
        <v>18.2</v>
      </c>
    </row>
    <row r="3482" customFormat="false" ht="15" hidden="false" customHeight="false" outlineLevel="0" collapsed="false">
      <c r="A3482" s="12" t="n">
        <v>35553</v>
      </c>
      <c r="B3482" s="6" t="n">
        <v>17.3</v>
      </c>
    </row>
    <row r="3483" customFormat="false" ht="15" hidden="false" customHeight="false" outlineLevel="0" collapsed="false">
      <c r="A3483" s="12" t="n">
        <v>35554</v>
      </c>
      <c r="B3483" s="6" t="n">
        <v>17.8</v>
      </c>
    </row>
    <row r="3484" customFormat="false" ht="15" hidden="false" customHeight="false" outlineLevel="0" collapsed="false">
      <c r="A3484" s="12" t="n">
        <v>35555</v>
      </c>
      <c r="B3484" s="6" t="n">
        <v>17.2</v>
      </c>
    </row>
    <row r="3485" customFormat="false" ht="15" hidden="false" customHeight="false" outlineLevel="0" collapsed="false">
      <c r="A3485" s="12" t="n">
        <v>35556</v>
      </c>
      <c r="B3485" s="6" t="n">
        <v>17.9</v>
      </c>
    </row>
    <row r="3486" customFormat="false" ht="15" hidden="false" customHeight="false" outlineLevel="0" collapsed="false">
      <c r="A3486" s="12" t="n">
        <v>35557</v>
      </c>
      <c r="B3486" s="6" t="n">
        <v>17.4</v>
      </c>
    </row>
    <row r="3487" customFormat="false" ht="15" hidden="false" customHeight="false" outlineLevel="0" collapsed="false">
      <c r="A3487" s="12" t="n">
        <v>35558</v>
      </c>
      <c r="B3487" s="6" t="n">
        <v>17.2</v>
      </c>
    </row>
    <row r="3488" customFormat="false" ht="15" hidden="false" customHeight="false" outlineLevel="0" collapsed="false">
      <c r="A3488" s="12" t="n">
        <v>35559</v>
      </c>
      <c r="B3488" s="6" t="n">
        <v>17</v>
      </c>
    </row>
    <row r="3489" customFormat="false" ht="15" hidden="false" customHeight="false" outlineLevel="0" collapsed="false">
      <c r="A3489" s="12" t="n">
        <v>35560</v>
      </c>
      <c r="B3489" s="6" t="n">
        <v>17.3</v>
      </c>
    </row>
    <row r="3490" customFormat="false" ht="15" hidden="false" customHeight="false" outlineLevel="0" collapsed="false">
      <c r="A3490" s="12" t="n">
        <v>35561</v>
      </c>
      <c r="B3490" s="6" t="n">
        <v>17.2</v>
      </c>
    </row>
    <row r="3491" customFormat="false" ht="15" hidden="false" customHeight="false" outlineLevel="0" collapsed="false">
      <c r="A3491" s="12" t="n">
        <v>35562</v>
      </c>
      <c r="B3491" s="6" t="n">
        <v>16.9</v>
      </c>
    </row>
    <row r="3492" customFormat="false" ht="15" hidden="false" customHeight="false" outlineLevel="0" collapsed="false">
      <c r="A3492" s="12" t="n">
        <v>35563</v>
      </c>
      <c r="B3492" s="6" t="n">
        <v>17.1</v>
      </c>
    </row>
    <row r="3493" customFormat="false" ht="15" hidden="false" customHeight="false" outlineLevel="0" collapsed="false">
      <c r="A3493" s="12" t="n">
        <v>35564</v>
      </c>
      <c r="B3493" s="6" t="n">
        <v>16.9</v>
      </c>
    </row>
    <row r="3494" customFormat="false" ht="15" hidden="false" customHeight="false" outlineLevel="0" collapsed="false">
      <c r="A3494" s="12" t="n">
        <v>35565</v>
      </c>
      <c r="B3494" s="6" t="n">
        <v>17.1</v>
      </c>
    </row>
    <row r="3495" customFormat="false" ht="15" hidden="false" customHeight="false" outlineLevel="0" collapsed="false">
      <c r="A3495" s="12" t="n">
        <v>35566</v>
      </c>
      <c r="B3495" s="6" t="n">
        <v>17.6</v>
      </c>
    </row>
    <row r="3496" customFormat="false" ht="15" hidden="false" customHeight="false" outlineLevel="0" collapsed="false">
      <c r="A3496" s="12" t="n">
        <v>35567</v>
      </c>
      <c r="B3496" s="6" t="n">
        <v>16.8</v>
      </c>
    </row>
    <row r="3497" customFormat="false" ht="15" hidden="false" customHeight="false" outlineLevel="0" collapsed="false">
      <c r="A3497" s="12" t="n">
        <v>35568</v>
      </c>
      <c r="B3497" s="6" t="n">
        <v>16.5</v>
      </c>
    </row>
    <row r="3498" customFormat="false" ht="15" hidden="false" customHeight="false" outlineLevel="0" collapsed="false">
      <c r="A3498" s="12" t="n">
        <v>35569</v>
      </c>
      <c r="B3498" s="6" t="n">
        <v>16.7</v>
      </c>
    </row>
    <row r="3499" customFormat="false" ht="15" hidden="false" customHeight="false" outlineLevel="0" collapsed="false">
      <c r="A3499" s="12" t="n">
        <v>35570</v>
      </c>
      <c r="B3499" s="6" t="n">
        <v>17.4</v>
      </c>
    </row>
    <row r="3500" customFormat="false" ht="15" hidden="false" customHeight="false" outlineLevel="0" collapsed="false">
      <c r="A3500" s="12" t="n">
        <v>35571</v>
      </c>
      <c r="B3500" s="6" t="n">
        <v>17.1</v>
      </c>
    </row>
    <row r="3501" customFormat="false" ht="15" hidden="false" customHeight="false" outlineLevel="0" collapsed="false">
      <c r="A3501" s="12" t="n">
        <v>35572</v>
      </c>
      <c r="B3501" s="6" t="n">
        <v>16.8</v>
      </c>
    </row>
    <row r="3502" customFormat="false" ht="15" hidden="false" customHeight="false" outlineLevel="0" collapsed="false">
      <c r="A3502" s="12" t="n">
        <v>35573</v>
      </c>
      <c r="B3502" s="6" t="n">
        <v>17</v>
      </c>
    </row>
    <row r="3503" customFormat="false" ht="15" hidden="false" customHeight="false" outlineLevel="0" collapsed="false">
      <c r="A3503" s="12" t="n">
        <v>35574</v>
      </c>
      <c r="B3503" s="6" t="n">
        <v>17.4</v>
      </c>
    </row>
    <row r="3504" customFormat="false" ht="15" hidden="false" customHeight="false" outlineLevel="0" collapsed="false">
      <c r="A3504" s="12" t="n">
        <v>35575</v>
      </c>
      <c r="B3504" s="6" t="n">
        <v>17.8</v>
      </c>
    </row>
    <row r="3505" customFormat="false" ht="15" hidden="false" customHeight="false" outlineLevel="0" collapsed="false">
      <c r="A3505" s="12" t="n">
        <v>35576</v>
      </c>
      <c r="B3505" s="6" t="n">
        <v>17.7</v>
      </c>
    </row>
    <row r="3506" customFormat="false" ht="15" hidden="false" customHeight="false" outlineLevel="0" collapsed="false">
      <c r="A3506" s="12" t="n">
        <v>35577</v>
      </c>
      <c r="B3506" s="6" t="n">
        <v>17.1</v>
      </c>
    </row>
    <row r="3507" customFormat="false" ht="15" hidden="false" customHeight="false" outlineLevel="0" collapsed="false">
      <c r="A3507" s="12" t="n">
        <v>35578</v>
      </c>
      <c r="B3507" s="6" t="n">
        <v>17.1</v>
      </c>
    </row>
    <row r="3508" customFormat="false" ht="15" hidden="false" customHeight="false" outlineLevel="0" collapsed="false">
      <c r="A3508" s="12" t="n">
        <v>35579</v>
      </c>
      <c r="B3508" s="6" t="n">
        <v>17</v>
      </c>
    </row>
    <row r="3509" customFormat="false" ht="15" hidden="false" customHeight="false" outlineLevel="0" collapsed="false">
      <c r="A3509" s="12" t="n">
        <v>35580</v>
      </c>
      <c r="B3509" s="6" t="n">
        <v>17.3</v>
      </c>
    </row>
    <row r="3510" customFormat="false" ht="15" hidden="false" customHeight="false" outlineLevel="0" collapsed="false">
      <c r="A3510" s="12" t="n">
        <v>35581</v>
      </c>
      <c r="B3510" s="6" t="n">
        <v>17</v>
      </c>
    </row>
    <row r="3511" customFormat="false" ht="15" hidden="false" customHeight="false" outlineLevel="0" collapsed="false">
      <c r="A3511" s="12" t="n">
        <v>35582</v>
      </c>
      <c r="B3511" s="6" t="n">
        <v>16.6</v>
      </c>
    </row>
    <row r="3512" customFormat="false" ht="15" hidden="false" customHeight="false" outlineLevel="0" collapsed="false">
      <c r="A3512" s="12" t="n">
        <v>35583</v>
      </c>
      <c r="B3512" s="6" t="n">
        <v>16.6</v>
      </c>
    </row>
    <row r="3513" customFormat="false" ht="15" hidden="false" customHeight="false" outlineLevel="0" collapsed="false">
      <c r="A3513" s="12" t="n">
        <v>35584</v>
      </c>
      <c r="B3513" s="6" t="n">
        <v>14.3</v>
      </c>
    </row>
    <row r="3514" customFormat="false" ht="15" hidden="false" customHeight="false" outlineLevel="0" collapsed="false">
      <c r="A3514" s="12" t="n">
        <v>35585</v>
      </c>
      <c r="B3514" s="6" t="n">
        <v>16.5</v>
      </c>
    </row>
    <row r="3515" customFormat="false" ht="15" hidden="false" customHeight="false" outlineLevel="0" collapsed="false">
      <c r="A3515" s="12" t="n">
        <v>35586</v>
      </c>
      <c r="B3515" s="6" t="n">
        <v>16.2</v>
      </c>
    </row>
    <row r="3516" customFormat="false" ht="15" hidden="false" customHeight="false" outlineLevel="0" collapsed="false">
      <c r="A3516" s="12" t="n">
        <v>35587</v>
      </c>
      <c r="B3516" s="6" t="n">
        <v>16.1</v>
      </c>
    </row>
    <row r="3517" customFormat="false" ht="15" hidden="false" customHeight="false" outlineLevel="0" collapsed="false">
      <c r="A3517" s="12" t="n">
        <v>35588</v>
      </c>
      <c r="B3517" s="6" t="n">
        <v>15.8</v>
      </c>
    </row>
    <row r="3518" customFormat="false" ht="15" hidden="false" customHeight="false" outlineLevel="0" collapsed="false">
      <c r="A3518" s="12" t="n">
        <v>35589</v>
      </c>
      <c r="B3518" s="6" t="n">
        <v>16</v>
      </c>
    </row>
    <row r="3519" customFormat="false" ht="15" hidden="false" customHeight="false" outlineLevel="0" collapsed="false">
      <c r="A3519" s="12" t="n">
        <v>35590</v>
      </c>
      <c r="B3519" s="6" t="n">
        <v>16</v>
      </c>
    </row>
    <row r="3520" customFormat="false" ht="15" hidden="false" customHeight="false" outlineLevel="0" collapsed="false">
      <c r="A3520" s="12" t="n">
        <v>35591</v>
      </c>
      <c r="B3520" s="6" t="n">
        <v>16</v>
      </c>
    </row>
    <row r="3521" customFormat="false" ht="15" hidden="false" customHeight="false" outlineLevel="0" collapsed="false">
      <c r="A3521" s="12" t="n">
        <v>35592</v>
      </c>
      <c r="B3521" s="6" t="n">
        <v>15.5</v>
      </c>
    </row>
    <row r="3522" customFormat="false" ht="15" hidden="false" customHeight="false" outlineLevel="0" collapsed="false">
      <c r="A3522" s="12" t="n">
        <v>35593</v>
      </c>
      <c r="B3522" s="6" t="n">
        <v>16.2</v>
      </c>
    </row>
    <row r="3523" customFormat="false" ht="15" hidden="false" customHeight="false" outlineLevel="0" collapsed="false">
      <c r="A3523" s="12" t="n">
        <v>35594</v>
      </c>
      <c r="B3523" s="6" t="n">
        <v>16</v>
      </c>
    </row>
    <row r="3524" customFormat="false" ht="15" hidden="false" customHeight="false" outlineLevel="0" collapsed="false">
      <c r="A3524" s="12" t="n">
        <v>35595</v>
      </c>
      <c r="B3524" s="6" t="n">
        <v>15.1</v>
      </c>
    </row>
    <row r="3525" customFormat="false" ht="15" hidden="false" customHeight="false" outlineLevel="0" collapsed="false">
      <c r="A3525" s="12" t="n">
        <v>35596</v>
      </c>
      <c r="B3525" s="6" t="n">
        <v>15.4</v>
      </c>
    </row>
    <row r="3526" customFormat="false" ht="15" hidden="false" customHeight="false" outlineLevel="0" collapsed="false">
      <c r="A3526" s="12" t="n">
        <v>35597</v>
      </c>
      <c r="B3526" s="6" t="n">
        <v>16.1</v>
      </c>
    </row>
    <row r="3527" customFormat="false" ht="15" hidden="false" customHeight="false" outlineLevel="0" collapsed="false">
      <c r="A3527" s="12" t="n">
        <v>35598</v>
      </c>
      <c r="B3527" s="6" t="n">
        <v>15.9</v>
      </c>
    </row>
    <row r="3528" customFormat="false" ht="15" hidden="false" customHeight="false" outlineLevel="0" collapsed="false">
      <c r="A3528" s="12" t="n">
        <v>35599</v>
      </c>
      <c r="B3528" s="6" t="n">
        <v>16.6</v>
      </c>
    </row>
    <row r="3529" customFormat="false" ht="15" hidden="false" customHeight="false" outlineLevel="0" collapsed="false">
      <c r="A3529" s="12" t="n">
        <v>35600</v>
      </c>
      <c r="B3529" s="6" t="n">
        <v>14.4</v>
      </c>
    </row>
    <row r="3530" customFormat="false" ht="15" hidden="false" customHeight="false" outlineLevel="0" collapsed="false">
      <c r="A3530" s="12" t="n">
        <v>35601</v>
      </c>
      <c r="B3530" s="6" t="n">
        <v>15</v>
      </c>
    </row>
    <row r="3531" customFormat="false" ht="15" hidden="false" customHeight="false" outlineLevel="0" collapsed="false">
      <c r="A3531" s="12" t="n">
        <v>35602</v>
      </c>
      <c r="B3531" s="6" t="n">
        <v>15.2</v>
      </c>
    </row>
    <row r="3532" customFormat="false" ht="15" hidden="false" customHeight="false" outlineLevel="0" collapsed="false">
      <c r="A3532" s="12" t="n">
        <v>35603</v>
      </c>
      <c r="B3532" s="6" t="n">
        <v>15.1</v>
      </c>
    </row>
    <row r="3533" customFormat="false" ht="15" hidden="false" customHeight="false" outlineLevel="0" collapsed="false">
      <c r="A3533" s="12" t="n">
        <v>35604</v>
      </c>
      <c r="B3533" s="6" t="n">
        <v>15.1</v>
      </c>
    </row>
    <row r="3534" customFormat="false" ht="15" hidden="false" customHeight="false" outlineLevel="0" collapsed="false">
      <c r="A3534" s="12" t="n">
        <v>35605</v>
      </c>
      <c r="B3534" s="6" t="n">
        <v>15</v>
      </c>
    </row>
    <row r="3535" customFormat="false" ht="15" hidden="false" customHeight="false" outlineLevel="0" collapsed="false">
      <c r="A3535" s="12" t="n">
        <v>35606</v>
      </c>
      <c r="B3535" s="6" t="n">
        <v>15.1</v>
      </c>
    </row>
    <row r="3536" customFormat="false" ht="15" hidden="false" customHeight="false" outlineLevel="0" collapsed="false">
      <c r="A3536" s="12" t="n">
        <v>35607</v>
      </c>
      <c r="B3536" s="6" t="n">
        <v>15.3</v>
      </c>
    </row>
    <row r="3537" customFormat="false" ht="15" hidden="false" customHeight="false" outlineLevel="0" collapsed="false">
      <c r="A3537" s="12" t="n">
        <v>35608</v>
      </c>
      <c r="B3537" s="6" t="n">
        <v>14.8</v>
      </c>
    </row>
    <row r="3538" customFormat="false" ht="15" hidden="false" customHeight="false" outlineLevel="0" collapsed="false">
      <c r="A3538" s="12" t="n">
        <v>35609</v>
      </c>
      <c r="B3538" s="6" t="n">
        <v>14.5</v>
      </c>
    </row>
    <row r="3539" customFormat="false" ht="15" hidden="false" customHeight="false" outlineLevel="0" collapsed="false">
      <c r="A3539" s="12" t="n">
        <v>35610</v>
      </c>
      <c r="B3539" s="6" t="n">
        <v>14.5</v>
      </c>
    </row>
    <row r="3540" customFormat="false" ht="15" hidden="false" customHeight="false" outlineLevel="0" collapsed="false">
      <c r="A3540" s="12" t="n">
        <v>35611</v>
      </c>
      <c r="B3540" s="6" t="n">
        <v>14.9</v>
      </c>
    </row>
    <row r="3541" customFormat="false" ht="15" hidden="false" customHeight="false" outlineLevel="0" collapsed="false">
      <c r="A3541" s="12" t="n">
        <v>35612</v>
      </c>
      <c r="B3541" s="6" t="n">
        <v>15</v>
      </c>
    </row>
    <row r="3542" customFormat="false" ht="15" hidden="false" customHeight="false" outlineLevel="0" collapsed="false">
      <c r="A3542" s="12" t="n">
        <v>35613</v>
      </c>
      <c r="B3542" s="6" t="n">
        <v>15.1</v>
      </c>
    </row>
    <row r="3543" customFormat="false" ht="15" hidden="false" customHeight="false" outlineLevel="0" collapsed="false">
      <c r="A3543" s="12" t="n">
        <v>35614</v>
      </c>
      <c r="B3543" s="6" t="n">
        <v>15.1</v>
      </c>
    </row>
    <row r="3544" customFormat="false" ht="15" hidden="false" customHeight="false" outlineLevel="0" collapsed="false">
      <c r="A3544" s="12" t="n">
        <v>35615</v>
      </c>
      <c r="B3544" s="6" t="n">
        <v>14.6</v>
      </c>
    </row>
    <row r="3545" customFormat="false" ht="15" hidden="false" customHeight="false" outlineLevel="0" collapsed="false">
      <c r="A3545" s="12" t="n">
        <v>35616</v>
      </c>
      <c r="B3545" s="6" t="n">
        <v>14.2</v>
      </c>
    </row>
    <row r="3546" customFormat="false" ht="15" hidden="false" customHeight="false" outlineLevel="0" collapsed="false">
      <c r="A3546" s="12" t="n">
        <v>35617</v>
      </c>
      <c r="B3546" s="6" t="n">
        <v>14.3</v>
      </c>
    </row>
    <row r="3547" customFormat="false" ht="15" hidden="false" customHeight="false" outlineLevel="0" collapsed="false">
      <c r="A3547" s="12" t="n">
        <v>35618</v>
      </c>
      <c r="B3547" s="6" t="n">
        <v>14.2</v>
      </c>
    </row>
    <row r="3548" customFormat="false" ht="15" hidden="false" customHeight="false" outlineLevel="0" collapsed="false">
      <c r="A3548" s="12" t="n">
        <v>35619</v>
      </c>
      <c r="B3548" s="6" t="n">
        <v>14.4</v>
      </c>
    </row>
    <row r="3549" customFormat="false" ht="15" hidden="false" customHeight="false" outlineLevel="0" collapsed="false">
      <c r="A3549" s="12" t="n">
        <v>35620</v>
      </c>
      <c r="B3549" s="6" t="n">
        <v>14.5</v>
      </c>
    </row>
    <row r="3550" customFormat="false" ht="15" hidden="false" customHeight="false" outlineLevel="0" collapsed="false">
      <c r="A3550" s="12" t="n">
        <v>35621</v>
      </c>
      <c r="B3550" s="6" t="n">
        <v>14.5</v>
      </c>
    </row>
    <row r="3551" customFormat="false" ht="15" hidden="false" customHeight="false" outlineLevel="0" collapsed="false">
      <c r="A3551" s="12" t="n">
        <v>35622</v>
      </c>
      <c r="B3551" s="6" t="n">
        <v>14</v>
      </c>
    </row>
    <row r="3552" customFormat="false" ht="15" hidden="false" customHeight="false" outlineLevel="0" collapsed="false">
      <c r="A3552" s="12" t="n">
        <v>35623</v>
      </c>
      <c r="B3552" s="6" t="n">
        <v>13.8</v>
      </c>
    </row>
    <row r="3553" customFormat="false" ht="15" hidden="false" customHeight="false" outlineLevel="0" collapsed="false">
      <c r="A3553" s="12" t="n">
        <v>35624</v>
      </c>
      <c r="B3553" s="6" t="n">
        <v>14</v>
      </c>
    </row>
    <row r="3554" customFormat="false" ht="15" hidden="false" customHeight="false" outlineLevel="0" collapsed="false">
      <c r="A3554" s="12" t="n">
        <v>35625</v>
      </c>
      <c r="B3554" s="6" t="n">
        <v>14</v>
      </c>
    </row>
    <row r="3555" customFormat="false" ht="15" hidden="false" customHeight="false" outlineLevel="0" collapsed="false">
      <c r="A3555" s="12" t="n">
        <v>35626</v>
      </c>
      <c r="B3555" s="6" t="n">
        <v>13.8</v>
      </c>
    </row>
    <row r="3556" customFormat="false" ht="15" hidden="false" customHeight="false" outlineLevel="0" collapsed="false">
      <c r="A3556" s="12" t="n">
        <v>35627</v>
      </c>
      <c r="B3556" s="6" t="n">
        <v>13.5</v>
      </c>
    </row>
    <row r="3557" customFormat="false" ht="15" hidden="false" customHeight="false" outlineLevel="0" collapsed="false">
      <c r="A3557" s="12" t="n">
        <v>35628</v>
      </c>
      <c r="B3557" s="6" t="n">
        <v>14.1</v>
      </c>
    </row>
    <row r="3558" customFormat="false" ht="15" hidden="false" customHeight="false" outlineLevel="0" collapsed="false">
      <c r="A3558" s="12" t="n">
        <v>35629</v>
      </c>
      <c r="B3558" s="6" t="n">
        <v>13.5</v>
      </c>
    </row>
    <row r="3559" customFormat="false" ht="15" hidden="false" customHeight="false" outlineLevel="0" collapsed="false">
      <c r="A3559" s="12" t="n">
        <v>35630</v>
      </c>
      <c r="B3559" s="6" t="n">
        <v>13.7</v>
      </c>
    </row>
    <row r="3560" customFormat="false" ht="15" hidden="false" customHeight="false" outlineLevel="0" collapsed="false">
      <c r="A3560" s="12" t="n">
        <v>35631</v>
      </c>
      <c r="B3560" s="6" t="n">
        <v>13.4</v>
      </c>
    </row>
    <row r="3561" customFormat="false" ht="15" hidden="false" customHeight="false" outlineLevel="0" collapsed="false">
      <c r="A3561" s="12" t="n">
        <v>35632</v>
      </c>
      <c r="B3561" s="6" t="n">
        <v>13.5</v>
      </c>
    </row>
    <row r="3562" customFormat="false" ht="15" hidden="false" customHeight="false" outlineLevel="0" collapsed="false">
      <c r="A3562" s="12" t="n">
        <v>35633</v>
      </c>
      <c r="B3562" s="6" t="n">
        <v>13.9</v>
      </c>
    </row>
    <row r="3563" customFormat="false" ht="15" hidden="false" customHeight="false" outlineLevel="0" collapsed="false">
      <c r="A3563" s="12" t="n">
        <v>35634</v>
      </c>
      <c r="B3563" s="6" t="n">
        <v>13.8</v>
      </c>
    </row>
    <row r="3564" customFormat="false" ht="15" hidden="false" customHeight="false" outlineLevel="0" collapsed="false">
      <c r="A3564" s="12" t="n">
        <v>35635</v>
      </c>
      <c r="B3564" s="6" t="n">
        <v>13.8</v>
      </c>
    </row>
    <row r="3565" customFormat="false" ht="15" hidden="false" customHeight="false" outlineLevel="0" collapsed="false">
      <c r="A3565" s="12" t="n">
        <v>35636</v>
      </c>
      <c r="B3565" s="6" t="n">
        <v>13.5</v>
      </c>
    </row>
    <row r="3566" customFormat="false" ht="15" hidden="false" customHeight="false" outlineLevel="0" collapsed="false">
      <c r="A3566" s="12" t="n">
        <v>35637</v>
      </c>
      <c r="B3566" s="6" t="n">
        <v>13.6</v>
      </c>
    </row>
    <row r="3567" customFormat="false" ht="15" hidden="false" customHeight="false" outlineLevel="0" collapsed="false">
      <c r="A3567" s="12" t="n">
        <v>35638</v>
      </c>
      <c r="B3567" s="6" t="n">
        <v>13.6</v>
      </c>
    </row>
    <row r="3568" customFormat="false" ht="15" hidden="false" customHeight="false" outlineLevel="0" collapsed="false">
      <c r="A3568" s="12" t="n">
        <v>35639</v>
      </c>
      <c r="B3568" s="6" t="n">
        <v>14.1</v>
      </c>
    </row>
    <row r="3569" customFormat="false" ht="15" hidden="false" customHeight="false" outlineLevel="0" collapsed="false">
      <c r="A3569" s="12" t="n">
        <v>35640</v>
      </c>
      <c r="B3569" s="6" t="n">
        <v>13.9</v>
      </c>
    </row>
    <row r="3570" customFormat="false" ht="15" hidden="false" customHeight="false" outlineLevel="0" collapsed="false">
      <c r="A3570" s="12" t="n">
        <v>35641</v>
      </c>
      <c r="B3570" s="6" t="n">
        <v>13.4</v>
      </c>
    </row>
    <row r="3571" customFormat="false" ht="15" hidden="false" customHeight="false" outlineLevel="0" collapsed="false">
      <c r="A3571" s="12" t="n">
        <v>35642</v>
      </c>
      <c r="B3571" s="6" t="n">
        <v>13.6</v>
      </c>
    </row>
    <row r="3572" customFormat="false" ht="15" hidden="false" customHeight="false" outlineLevel="0" collapsed="false">
      <c r="A3572" s="12" t="n">
        <v>35643</v>
      </c>
      <c r="B3572" s="6" t="n">
        <v>13.7</v>
      </c>
    </row>
    <row r="3573" customFormat="false" ht="15" hidden="false" customHeight="false" outlineLevel="0" collapsed="false">
      <c r="A3573" s="12" t="n">
        <v>35644</v>
      </c>
      <c r="B3573" s="6" t="n">
        <v>13.2</v>
      </c>
    </row>
    <row r="3574" customFormat="false" ht="15" hidden="false" customHeight="false" outlineLevel="0" collapsed="false">
      <c r="A3574" s="12" t="n">
        <v>35645</v>
      </c>
      <c r="B3574" s="6" t="n">
        <v>13</v>
      </c>
    </row>
    <row r="3575" customFormat="false" ht="15" hidden="false" customHeight="false" outlineLevel="0" collapsed="false">
      <c r="A3575" s="12" t="n">
        <v>35646</v>
      </c>
      <c r="B3575" s="6" t="n">
        <v>12.8</v>
      </c>
    </row>
    <row r="3576" customFormat="false" ht="15" hidden="false" customHeight="false" outlineLevel="0" collapsed="false">
      <c r="A3576" s="12" t="n">
        <v>35647</v>
      </c>
      <c r="B3576" s="6" t="n">
        <v>13</v>
      </c>
    </row>
    <row r="3577" customFormat="false" ht="15" hidden="false" customHeight="false" outlineLevel="0" collapsed="false">
      <c r="A3577" s="12" t="n">
        <v>35648</v>
      </c>
      <c r="B3577" s="6" t="n">
        <v>13.4</v>
      </c>
    </row>
    <row r="3578" customFormat="false" ht="15" hidden="false" customHeight="false" outlineLevel="0" collapsed="false">
      <c r="A3578" s="12" t="n">
        <v>35649</v>
      </c>
      <c r="B3578" s="6" t="n">
        <v>12.5</v>
      </c>
    </row>
    <row r="3579" customFormat="false" ht="15" hidden="false" customHeight="false" outlineLevel="0" collapsed="false">
      <c r="A3579" s="12" t="n">
        <v>35650</v>
      </c>
      <c r="B3579" s="6" t="n">
        <v>13.1</v>
      </c>
    </row>
    <row r="3580" customFormat="false" ht="15" hidden="false" customHeight="false" outlineLevel="0" collapsed="false">
      <c r="A3580" s="12" t="n">
        <v>35651</v>
      </c>
      <c r="B3580" s="6" t="n">
        <v>13</v>
      </c>
    </row>
    <row r="3581" customFormat="false" ht="15" hidden="false" customHeight="false" outlineLevel="0" collapsed="false">
      <c r="A3581" s="12" t="n">
        <v>35652</v>
      </c>
      <c r="B3581" s="6" t="n">
        <v>13.3</v>
      </c>
    </row>
    <row r="3582" customFormat="false" ht="15" hidden="false" customHeight="false" outlineLevel="0" collapsed="false">
      <c r="A3582" s="12" t="n">
        <v>35653</v>
      </c>
      <c r="B3582" s="6" t="n">
        <v>13.3</v>
      </c>
    </row>
    <row r="3583" customFormat="false" ht="15" hidden="false" customHeight="false" outlineLevel="0" collapsed="false">
      <c r="A3583" s="12" t="n">
        <v>35654</v>
      </c>
      <c r="B3583" s="6" t="n">
        <v>13.3</v>
      </c>
    </row>
    <row r="3584" customFormat="false" ht="15" hidden="false" customHeight="false" outlineLevel="0" collapsed="false">
      <c r="A3584" s="12" t="n">
        <v>35655</v>
      </c>
      <c r="B3584" s="6" t="n">
        <v>13.8</v>
      </c>
    </row>
    <row r="3585" customFormat="false" ht="15" hidden="false" customHeight="false" outlineLevel="0" collapsed="false">
      <c r="A3585" s="12" t="n">
        <v>35656</v>
      </c>
      <c r="B3585" s="6" t="n">
        <v>13.7</v>
      </c>
    </row>
    <row r="3586" customFormat="false" ht="15" hidden="false" customHeight="false" outlineLevel="0" collapsed="false">
      <c r="A3586" s="12" t="n">
        <v>35657</v>
      </c>
      <c r="B3586" s="6" t="n">
        <v>13.4</v>
      </c>
    </row>
    <row r="3587" customFormat="false" ht="15" hidden="false" customHeight="false" outlineLevel="0" collapsed="false">
      <c r="A3587" s="12" t="n">
        <v>35658</v>
      </c>
      <c r="B3587" s="6" t="n">
        <v>13.4</v>
      </c>
    </row>
    <row r="3588" customFormat="false" ht="15" hidden="false" customHeight="false" outlineLevel="0" collapsed="false">
      <c r="A3588" s="12" t="n">
        <v>35659</v>
      </c>
      <c r="B3588" s="6" t="n">
        <v>13.6</v>
      </c>
    </row>
    <row r="3589" customFormat="false" ht="15" hidden="false" customHeight="false" outlineLevel="0" collapsed="false">
      <c r="A3589" s="12" t="n">
        <v>35660</v>
      </c>
      <c r="B3589" s="6" t="n">
        <v>13.5</v>
      </c>
    </row>
    <row r="3590" customFormat="false" ht="15" hidden="false" customHeight="false" outlineLevel="0" collapsed="false">
      <c r="A3590" s="12" t="n">
        <v>35661</v>
      </c>
      <c r="B3590" s="6" t="n">
        <v>13.6</v>
      </c>
    </row>
    <row r="3591" customFormat="false" ht="15" hidden="false" customHeight="false" outlineLevel="0" collapsed="false">
      <c r="A3591" s="12" t="n">
        <v>35662</v>
      </c>
      <c r="B3591" s="6" t="n">
        <v>13.7</v>
      </c>
    </row>
    <row r="3592" customFormat="false" ht="15" hidden="false" customHeight="false" outlineLevel="0" collapsed="false">
      <c r="A3592" s="12" t="n">
        <v>35663</v>
      </c>
      <c r="B3592" s="6" t="n">
        <v>12.8</v>
      </c>
    </row>
    <row r="3593" customFormat="false" ht="15" hidden="false" customHeight="false" outlineLevel="0" collapsed="false">
      <c r="A3593" s="12" t="n">
        <v>35664</v>
      </c>
      <c r="B3593" s="6" t="n">
        <v>13.6</v>
      </c>
    </row>
    <row r="3594" customFormat="false" ht="15" hidden="false" customHeight="false" outlineLevel="0" collapsed="false">
      <c r="A3594" s="12" t="n">
        <v>35665</v>
      </c>
      <c r="B3594" s="6" t="n">
        <v>12.8</v>
      </c>
    </row>
    <row r="3595" customFormat="false" ht="15" hidden="false" customHeight="false" outlineLevel="0" collapsed="false">
      <c r="A3595" s="12" t="n">
        <v>35666</v>
      </c>
      <c r="B3595" s="6" t="n">
        <v>13.5</v>
      </c>
    </row>
    <row r="3596" customFormat="false" ht="15" hidden="false" customHeight="false" outlineLevel="0" collapsed="false">
      <c r="A3596" s="12" t="n">
        <v>35667</v>
      </c>
      <c r="B3596" s="6" t="n">
        <v>14</v>
      </c>
    </row>
    <row r="3597" customFormat="false" ht="15" hidden="false" customHeight="false" outlineLevel="0" collapsed="false">
      <c r="A3597" s="12" t="n">
        <v>35668</v>
      </c>
      <c r="B3597" s="6" t="n">
        <v>14.1</v>
      </c>
    </row>
    <row r="3598" customFormat="false" ht="15" hidden="false" customHeight="false" outlineLevel="0" collapsed="false">
      <c r="A3598" s="12" t="n">
        <v>35669</v>
      </c>
      <c r="B3598" s="6" t="n">
        <v>13.8</v>
      </c>
    </row>
    <row r="3599" customFormat="false" ht="15" hidden="false" customHeight="false" outlineLevel="0" collapsed="false">
      <c r="A3599" s="12" t="n">
        <v>35670</v>
      </c>
      <c r="B3599" s="6" t="n">
        <v>14.2</v>
      </c>
    </row>
    <row r="3600" customFormat="false" ht="15" hidden="false" customHeight="false" outlineLevel="0" collapsed="false">
      <c r="A3600" s="12" t="n">
        <v>35671</v>
      </c>
      <c r="B3600" s="6" t="n">
        <v>14</v>
      </c>
    </row>
    <row r="3601" customFormat="false" ht="15" hidden="false" customHeight="false" outlineLevel="0" collapsed="false">
      <c r="A3601" s="12" t="n">
        <v>35672</v>
      </c>
      <c r="B3601" s="6" t="n">
        <v>14</v>
      </c>
    </row>
    <row r="3602" customFormat="false" ht="15" hidden="false" customHeight="false" outlineLevel="0" collapsed="false">
      <c r="A3602" s="12" t="n">
        <v>35673</v>
      </c>
      <c r="B3602" s="6" t="n">
        <v>14.1</v>
      </c>
    </row>
    <row r="3603" customFormat="false" ht="15" hidden="false" customHeight="false" outlineLevel="0" collapsed="false">
      <c r="A3603" s="12" t="n">
        <v>35674</v>
      </c>
      <c r="B3603" s="6" t="n">
        <v>13.9</v>
      </c>
    </row>
    <row r="3604" customFormat="false" ht="15" hidden="false" customHeight="false" outlineLevel="0" collapsed="false">
      <c r="A3604" s="12" t="n">
        <v>35675</v>
      </c>
      <c r="B3604" s="6" t="n">
        <v>14.1</v>
      </c>
    </row>
    <row r="3605" customFormat="false" ht="15" hidden="false" customHeight="false" outlineLevel="0" collapsed="false">
      <c r="A3605" s="12" t="n">
        <v>35676</v>
      </c>
      <c r="B3605" s="6" t="n">
        <v>13.8</v>
      </c>
    </row>
    <row r="3606" customFormat="false" ht="15" hidden="false" customHeight="false" outlineLevel="0" collapsed="false">
      <c r="A3606" s="12" t="n">
        <v>35677</v>
      </c>
      <c r="B3606" s="6" t="n">
        <v>13.9</v>
      </c>
    </row>
    <row r="3607" customFormat="false" ht="15" hidden="false" customHeight="false" outlineLevel="0" collapsed="false">
      <c r="A3607" s="12" t="n">
        <v>35678</v>
      </c>
      <c r="B3607" s="6" t="n">
        <v>13.8</v>
      </c>
    </row>
    <row r="3608" customFormat="false" ht="15" hidden="false" customHeight="false" outlineLevel="0" collapsed="false">
      <c r="A3608" s="12" t="n">
        <v>35679</v>
      </c>
      <c r="B3608" s="6" t="n">
        <v>13.2</v>
      </c>
    </row>
    <row r="3609" customFormat="false" ht="15" hidden="false" customHeight="false" outlineLevel="0" collapsed="false">
      <c r="A3609" s="12" t="n">
        <v>35680</v>
      </c>
      <c r="B3609" s="6" t="n">
        <v>12.9</v>
      </c>
    </row>
    <row r="3610" customFormat="false" ht="15" hidden="false" customHeight="false" outlineLevel="0" collapsed="false">
      <c r="A3610" s="12" t="n">
        <v>35681</v>
      </c>
      <c r="B3610" s="6" t="n">
        <v>13.3</v>
      </c>
    </row>
    <row r="3611" customFormat="false" ht="15" hidden="false" customHeight="false" outlineLevel="0" collapsed="false">
      <c r="A3611" s="12" t="n">
        <v>35682</v>
      </c>
      <c r="B3611" s="6" t="n">
        <v>13.7</v>
      </c>
    </row>
    <row r="3612" customFormat="false" ht="15" hidden="false" customHeight="false" outlineLevel="0" collapsed="false">
      <c r="A3612" s="12" t="n">
        <v>35683</v>
      </c>
      <c r="B3612" s="6" t="n">
        <v>13.9</v>
      </c>
    </row>
    <row r="3613" customFormat="false" ht="15" hidden="false" customHeight="false" outlineLevel="0" collapsed="false">
      <c r="A3613" s="12" t="n">
        <v>35684</v>
      </c>
      <c r="B3613" s="6" t="n">
        <v>14</v>
      </c>
    </row>
    <row r="3614" customFormat="false" ht="15" hidden="false" customHeight="false" outlineLevel="0" collapsed="false">
      <c r="A3614" s="12" t="n">
        <v>35685</v>
      </c>
      <c r="B3614" s="6" t="n">
        <v>13.8</v>
      </c>
    </row>
    <row r="3615" customFormat="false" ht="15" hidden="false" customHeight="false" outlineLevel="0" collapsed="false">
      <c r="A3615" s="12" t="n">
        <v>35686</v>
      </c>
      <c r="B3615" s="6" t="n">
        <v>13.3</v>
      </c>
    </row>
    <row r="3616" customFormat="false" ht="15" hidden="false" customHeight="false" outlineLevel="0" collapsed="false">
      <c r="A3616" s="12" t="n">
        <v>35687</v>
      </c>
      <c r="B3616" s="6" t="n">
        <v>13.8</v>
      </c>
    </row>
    <row r="3617" customFormat="false" ht="15" hidden="false" customHeight="false" outlineLevel="0" collapsed="false">
      <c r="A3617" s="12" t="n">
        <v>35688</v>
      </c>
      <c r="B3617" s="6" t="n">
        <v>14.2</v>
      </c>
    </row>
    <row r="3618" customFormat="false" ht="15" hidden="false" customHeight="false" outlineLevel="0" collapsed="false">
      <c r="A3618" s="12" t="n">
        <v>35689</v>
      </c>
      <c r="B3618" s="6" t="n">
        <v>14.8</v>
      </c>
    </row>
    <row r="3619" customFormat="false" ht="15" hidden="false" customHeight="false" outlineLevel="0" collapsed="false">
      <c r="A3619" s="12" t="n">
        <v>35690</v>
      </c>
      <c r="B3619" s="6" t="n">
        <v>14.4</v>
      </c>
    </row>
    <row r="3620" customFormat="false" ht="15" hidden="false" customHeight="false" outlineLevel="0" collapsed="false">
      <c r="A3620" s="12" t="n">
        <v>35691</v>
      </c>
      <c r="B3620" s="6" t="n">
        <v>14.3</v>
      </c>
    </row>
    <row r="3621" customFormat="false" ht="15" hidden="false" customHeight="false" outlineLevel="0" collapsed="false">
      <c r="A3621" s="12" t="n">
        <v>35692</v>
      </c>
      <c r="B3621" s="6" t="n">
        <v>14.1</v>
      </c>
    </row>
    <row r="3622" customFormat="false" ht="15" hidden="false" customHeight="false" outlineLevel="0" collapsed="false">
      <c r="A3622" s="12" t="n">
        <v>35693</v>
      </c>
      <c r="B3622" s="6" t="n">
        <v>14</v>
      </c>
    </row>
    <row r="3623" customFormat="false" ht="15" hidden="false" customHeight="false" outlineLevel="0" collapsed="false">
      <c r="A3623" s="12" t="n">
        <v>35694</v>
      </c>
      <c r="B3623" s="6" t="n">
        <v>14</v>
      </c>
    </row>
    <row r="3624" customFormat="false" ht="15" hidden="false" customHeight="false" outlineLevel="0" collapsed="false">
      <c r="A3624" s="12" t="n">
        <v>35695</v>
      </c>
      <c r="B3624" s="6" t="n">
        <v>14.4</v>
      </c>
    </row>
    <row r="3625" customFormat="false" ht="15" hidden="false" customHeight="false" outlineLevel="0" collapsed="false">
      <c r="A3625" s="12" t="n">
        <v>35696</v>
      </c>
      <c r="B3625" s="6" t="n">
        <v>14.3</v>
      </c>
    </row>
    <row r="3626" customFormat="false" ht="15" hidden="false" customHeight="false" outlineLevel="0" collapsed="false">
      <c r="A3626" s="12" t="n">
        <v>35697</v>
      </c>
      <c r="B3626" s="6" t="n">
        <v>14.6</v>
      </c>
    </row>
    <row r="3627" customFormat="false" ht="15" hidden="false" customHeight="false" outlineLevel="0" collapsed="false">
      <c r="A3627" s="12" t="n">
        <v>35698</v>
      </c>
      <c r="B3627" s="6" t="n">
        <v>13.5</v>
      </c>
    </row>
    <row r="3628" customFormat="false" ht="15" hidden="false" customHeight="false" outlineLevel="0" collapsed="false">
      <c r="A3628" s="12" t="n">
        <v>35699</v>
      </c>
      <c r="B3628" s="6" t="n">
        <v>14.1</v>
      </c>
    </row>
    <row r="3629" customFormat="false" ht="15" hidden="false" customHeight="false" outlineLevel="0" collapsed="false">
      <c r="A3629" s="12" t="n">
        <v>35700</v>
      </c>
      <c r="B3629" s="6" t="n">
        <v>14.9</v>
      </c>
    </row>
    <row r="3630" customFormat="false" ht="15" hidden="false" customHeight="false" outlineLevel="0" collapsed="false">
      <c r="A3630" s="12" t="n">
        <v>35701</v>
      </c>
      <c r="B3630" s="6" t="n">
        <v>14.8</v>
      </c>
    </row>
    <row r="3631" customFormat="false" ht="15" hidden="false" customHeight="false" outlineLevel="0" collapsed="false">
      <c r="A3631" s="12" t="n">
        <v>35702</v>
      </c>
      <c r="B3631" s="6" t="n">
        <v>14.8</v>
      </c>
    </row>
    <row r="3632" customFormat="false" ht="15" hidden="false" customHeight="false" outlineLevel="0" collapsed="false">
      <c r="A3632" s="12" t="n">
        <v>35703</v>
      </c>
      <c r="B3632" s="6" t="n">
        <v>14.9</v>
      </c>
    </row>
    <row r="3633" customFormat="false" ht="15" hidden="false" customHeight="false" outlineLevel="0" collapsed="false">
      <c r="A3633" s="12" t="n">
        <v>35704</v>
      </c>
      <c r="B3633" s="6" t="n">
        <v>14.2</v>
      </c>
    </row>
    <row r="3634" customFormat="false" ht="15" hidden="false" customHeight="false" outlineLevel="0" collapsed="false">
      <c r="A3634" s="12" t="n">
        <v>35705</v>
      </c>
      <c r="B3634" s="6" t="n">
        <v>13.9</v>
      </c>
    </row>
    <row r="3635" customFormat="false" ht="15" hidden="false" customHeight="false" outlineLevel="0" collapsed="false">
      <c r="A3635" s="12" t="n">
        <v>35706</v>
      </c>
      <c r="B3635" s="6" t="n">
        <v>14.9</v>
      </c>
    </row>
    <row r="3636" customFormat="false" ht="15" hidden="false" customHeight="false" outlineLevel="0" collapsed="false">
      <c r="A3636" s="12" t="n">
        <v>35707</v>
      </c>
      <c r="B3636" s="6" t="n">
        <v>15.2</v>
      </c>
    </row>
    <row r="3637" customFormat="false" ht="15" hidden="false" customHeight="false" outlineLevel="0" collapsed="false">
      <c r="A3637" s="12" t="n">
        <v>35708</v>
      </c>
      <c r="B3637" s="6" t="n">
        <v>14.9</v>
      </c>
    </row>
    <row r="3638" customFormat="false" ht="15" hidden="false" customHeight="false" outlineLevel="0" collapsed="false">
      <c r="A3638" s="12" t="n">
        <v>35709</v>
      </c>
      <c r="B3638" s="6" t="n">
        <v>14</v>
      </c>
    </row>
    <row r="3639" customFormat="false" ht="15" hidden="false" customHeight="false" outlineLevel="0" collapsed="false">
      <c r="A3639" s="12" t="n">
        <v>35710</v>
      </c>
      <c r="B3639" s="6" t="n">
        <v>13.6</v>
      </c>
    </row>
    <row r="3640" customFormat="false" ht="15" hidden="false" customHeight="false" outlineLevel="0" collapsed="false">
      <c r="A3640" s="12" t="n">
        <v>35711</v>
      </c>
      <c r="B3640" s="6" t="n">
        <v>14</v>
      </c>
    </row>
    <row r="3641" customFormat="false" ht="15" hidden="false" customHeight="false" outlineLevel="0" collapsed="false">
      <c r="A3641" s="12" t="n">
        <v>35712</v>
      </c>
      <c r="B3641" s="6" t="n">
        <v>14.3</v>
      </c>
    </row>
    <row r="3642" customFormat="false" ht="15" hidden="false" customHeight="false" outlineLevel="0" collapsed="false">
      <c r="A3642" s="12" t="n">
        <v>35713</v>
      </c>
      <c r="B3642" s="6" t="n">
        <v>15.1</v>
      </c>
    </row>
    <row r="3643" customFormat="false" ht="15" hidden="false" customHeight="false" outlineLevel="0" collapsed="false">
      <c r="A3643" s="12" t="n">
        <v>35714</v>
      </c>
      <c r="B3643" s="6" t="n">
        <v>15.3</v>
      </c>
    </row>
    <row r="3644" customFormat="false" ht="15" hidden="false" customHeight="false" outlineLevel="0" collapsed="false">
      <c r="A3644" s="12" t="n">
        <v>35715</v>
      </c>
      <c r="B3644" s="6" t="n">
        <v>15.2</v>
      </c>
    </row>
    <row r="3645" customFormat="false" ht="15" hidden="false" customHeight="false" outlineLevel="0" collapsed="false">
      <c r="A3645" s="12" t="n">
        <v>35716</v>
      </c>
      <c r="B3645" s="6" t="n">
        <v>15</v>
      </c>
    </row>
    <row r="3646" customFormat="false" ht="15" hidden="false" customHeight="false" outlineLevel="0" collapsed="false">
      <c r="A3646" s="12" t="n">
        <v>35717</v>
      </c>
      <c r="B3646" s="6" t="n">
        <v>15.3</v>
      </c>
    </row>
    <row r="3647" customFormat="false" ht="15" hidden="false" customHeight="false" outlineLevel="0" collapsed="false">
      <c r="A3647" s="12" t="n">
        <v>35718</v>
      </c>
      <c r="B3647" s="6" t="n">
        <v>14.3</v>
      </c>
    </row>
    <row r="3648" customFormat="false" ht="15" hidden="false" customHeight="false" outlineLevel="0" collapsed="false">
      <c r="A3648" s="12" t="n">
        <v>35719</v>
      </c>
      <c r="B3648" s="6" t="n">
        <v>14.6</v>
      </c>
    </row>
    <row r="3649" customFormat="false" ht="15" hidden="false" customHeight="false" outlineLevel="0" collapsed="false">
      <c r="A3649" s="12" t="n">
        <v>35720</v>
      </c>
      <c r="B3649" s="6" t="n">
        <v>14.7</v>
      </c>
    </row>
    <row r="3650" customFormat="false" ht="15" hidden="false" customHeight="false" outlineLevel="0" collapsed="false">
      <c r="A3650" s="12" t="n">
        <v>35721</v>
      </c>
      <c r="B3650" s="6" t="n">
        <v>14.7</v>
      </c>
    </row>
    <row r="3651" customFormat="false" ht="15" hidden="false" customHeight="false" outlineLevel="0" collapsed="false">
      <c r="A3651" s="12" t="n">
        <v>35722</v>
      </c>
      <c r="B3651" s="6" t="n">
        <v>15</v>
      </c>
    </row>
    <row r="3652" customFormat="false" ht="15" hidden="false" customHeight="false" outlineLevel="0" collapsed="false">
      <c r="A3652" s="12" t="n">
        <v>35723</v>
      </c>
      <c r="B3652" s="6" t="n">
        <v>14.9</v>
      </c>
    </row>
    <row r="3653" customFormat="false" ht="15" hidden="false" customHeight="false" outlineLevel="0" collapsed="false">
      <c r="A3653" s="12" t="n">
        <v>35724</v>
      </c>
      <c r="B3653" s="6" t="n">
        <v>15.2</v>
      </c>
    </row>
    <row r="3654" customFormat="false" ht="15" hidden="false" customHeight="false" outlineLevel="0" collapsed="false">
      <c r="A3654" s="12" t="n">
        <v>35725</v>
      </c>
      <c r="B3654" s="6" t="n">
        <v>14.9</v>
      </c>
    </row>
    <row r="3655" customFormat="false" ht="15" hidden="false" customHeight="false" outlineLevel="0" collapsed="false">
      <c r="A3655" s="12" t="n">
        <v>35726</v>
      </c>
      <c r="B3655" s="6" t="n">
        <v>15.2</v>
      </c>
    </row>
    <row r="3656" customFormat="false" ht="15" hidden="false" customHeight="false" outlineLevel="0" collapsed="false">
      <c r="A3656" s="12" t="n">
        <v>35727</v>
      </c>
      <c r="B3656" s="6" t="n">
        <v>15</v>
      </c>
    </row>
    <row r="3657" customFormat="false" ht="15" hidden="false" customHeight="false" outlineLevel="0" collapsed="false">
      <c r="A3657" s="12" t="n">
        <v>35728</v>
      </c>
      <c r="B3657" s="6" t="n">
        <v>15.2</v>
      </c>
    </row>
    <row r="3658" customFormat="false" ht="15" hidden="false" customHeight="false" outlineLevel="0" collapsed="false">
      <c r="A3658" s="12" t="n">
        <v>35729</v>
      </c>
      <c r="B3658" s="6" t="n">
        <v>15.2</v>
      </c>
    </row>
    <row r="3659" customFormat="false" ht="15" hidden="false" customHeight="false" outlineLevel="0" collapsed="false">
      <c r="A3659" s="12" t="n">
        <v>35730</v>
      </c>
      <c r="B3659" s="6" t="n">
        <v>15.2</v>
      </c>
    </row>
    <row r="3660" customFormat="false" ht="15" hidden="false" customHeight="false" outlineLevel="0" collapsed="false">
      <c r="A3660" s="12" t="n">
        <v>35731</v>
      </c>
      <c r="B3660" s="6" t="n">
        <v>15.6</v>
      </c>
    </row>
    <row r="3661" customFormat="false" ht="15" hidden="false" customHeight="false" outlineLevel="0" collapsed="false">
      <c r="A3661" s="12" t="n">
        <v>35732</v>
      </c>
      <c r="B3661" s="6" t="n">
        <v>15.2</v>
      </c>
    </row>
    <row r="3662" customFormat="false" ht="15" hidden="false" customHeight="false" outlineLevel="0" collapsed="false">
      <c r="A3662" s="12" t="n">
        <v>35733</v>
      </c>
      <c r="B3662" s="6" t="n">
        <v>15.3</v>
      </c>
    </row>
    <row r="3663" customFormat="false" ht="15" hidden="false" customHeight="false" outlineLevel="0" collapsed="false">
      <c r="A3663" s="12" t="n">
        <v>35734</v>
      </c>
      <c r="B3663" s="6" t="n">
        <v>16.3</v>
      </c>
    </row>
    <row r="3664" customFormat="false" ht="15" hidden="false" customHeight="false" outlineLevel="0" collapsed="false">
      <c r="A3664" s="12" t="n">
        <v>35735</v>
      </c>
      <c r="B3664" s="6" t="n">
        <v>16.4</v>
      </c>
    </row>
    <row r="3665" customFormat="false" ht="15" hidden="false" customHeight="false" outlineLevel="0" collapsed="false">
      <c r="A3665" s="12" t="n">
        <v>35736</v>
      </c>
      <c r="B3665" s="6" t="n">
        <v>16.5</v>
      </c>
    </row>
    <row r="3666" customFormat="false" ht="15" hidden="false" customHeight="false" outlineLevel="0" collapsed="false">
      <c r="A3666" s="12" t="n">
        <v>35737</v>
      </c>
      <c r="B3666" s="6" t="n">
        <v>17.6</v>
      </c>
    </row>
    <row r="3667" customFormat="false" ht="15" hidden="false" customHeight="false" outlineLevel="0" collapsed="false">
      <c r="A3667" s="12" t="n">
        <v>35738</v>
      </c>
      <c r="B3667" s="6" t="n">
        <v>17.5</v>
      </c>
    </row>
    <row r="3668" customFormat="false" ht="15" hidden="false" customHeight="false" outlineLevel="0" collapsed="false">
      <c r="A3668" s="12" t="n">
        <v>35739</v>
      </c>
      <c r="B3668" s="6" t="n">
        <v>17.2</v>
      </c>
    </row>
    <row r="3669" customFormat="false" ht="15" hidden="false" customHeight="false" outlineLevel="0" collapsed="false">
      <c r="A3669" s="12" t="n">
        <v>35740</v>
      </c>
      <c r="B3669" s="6" t="n">
        <v>17.2</v>
      </c>
    </row>
    <row r="3670" customFormat="false" ht="15" hidden="false" customHeight="false" outlineLevel="0" collapsed="false">
      <c r="A3670" s="12" t="n">
        <v>35741</v>
      </c>
      <c r="B3670" s="6" t="n">
        <v>17.4</v>
      </c>
    </row>
    <row r="3671" customFormat="false" ht="15" hidden="false" customHeight="false" outlineLevel="0" collapsed="false">
      <c r="A3671" s="12" t="n">
        <v>35742</v>
      </c>
      <c r="B3671" s="6" t="n">
        <v>16.7</v>
      </c>
    </row>
    <row r="3672" customFormat="false" ht="15" hidden="false" customHeight="false" outlineLevel="0" collapsed="false">
      <c r="A3672" s="12" t="n">
        <v>35743</v>
      </c>
      <c r="B3672" s="6" t="n">
        <v>15.5</v>
      </c>
    </row>
    <row r="3673" customFormat="false" ht="15" hidden="false" customHeight="false" outlineLevel="0" collapsed="false">
      <c r="A3673" s="12" t="n">
        <v>35744</v>
      </c>
      <c r="B3673" s="6" t="n">
        <v>14.4</v>
      </c>
    </row>
    <row r="3674" customFormat="false" ht="15" hidden="false" customHeight="false" outlineLevel="0" collapsed="false">
      <c r="A3674" s="12" t="n">
        <v>35745</v>
      </c>
      <c r="B3674" s="6" t="n">
        <v>14.8</v>
      </c>
    </row>
    <row r="3675" customFormat="false" ht="15" hidden="false" customHeight="false" outlineLevel="0" collapsed="false">
      <c r="A3675" s="12" t="n">
        <v>35746</v>
      </c>
      <c r="B3675" s="6" t="n">
        <v>14.4</v>
      </c>
    </row>
    <row r="3676" customFormat="false" ht="15" hidden="false" customHeight="false" outlineLevel="0" collapsed="false">
      <c r="A3676" s="12" t="n">
        <v>35747</v>
      </c>
      <c r="B3676" s="6" t="n">
        <v>14.9</v>
      </c>
    </row>
    <row r="3677" customFormat="false" ht="15" hidden="false" customHeight="false" outlineLevel="0" collapsed="false">
      <c r="A3677" s="12" t="n">
        <v>35748</v>
      </c>
      <c r="B3677" s="6" t="n">
        <v>15.1</v>
      </c>
    </row>
    <row r="3678" customFormat="false" ht="15" hidden="false" customHeight="false" outlineLevel="0" collapsed="false">
      <c r="A3678" s="12" t="n">
        <v>35749</v>
      </c>
      <c r="B3678" s="6" t="n">
        <v>15.7</v>
      </c>
    </row>
    <row r="3679" customFormat="false" ht="15" hidden="false" customHeight="false" outlineLevel="0" collapsed="false">
      <c r="A3679" s="12" t="n">
        <v>35750</v>
      </c>
      <c r="B3679" s="6" t="n">
        <v>15.6</v>
      </c>
    </row>
    <row r="3680" customFormat="false" ht="15" hidden="false" customHeight="false" outlineLevel="0" collapsed="false">
      <c r="A3680" s="12" t="n">
        <v>35751</v>
      </c>
      <c r="B3680" s="6" t="n">
        <v>15.7</v>
      </c>
    </row>
    <row r="3681" customFormat="false" ht="15" hidden="false" customHeight="false" outlineLevel="0" collapsed="false">
      <c r="A3681" s="12" t="n">
        <v>35752</v>
      </c>
      <c r="B3681" s="6" t="n">
        <v>16</v>
      </c>
    </row>
    <row r="3682" customFormat="false" ht="15" hidden="false" customHeight="false" outlineLevel="0" collapsed="false">
      <c r="A3682" s="12" t="n">
        <v>35753</v>
      </c>
      <c r="B3682" s="6" t="n">
        <v>16</v>
      </c>
    </row>
    <row r="3683" customFormat="false" ht="15" hidden="false" customHeight="false" outlineLevel="0" collapsed="false">
      <c r="A3683" s="12" t="n">
        <v>35754</v>
      </c>
      <c r="B3683" s="6" t="n">
        <v>16.5</v>
      </c>
    </row>
    <row r="3684" customFormat="false" ht="15" hidden="false" customHeight="false" outlineLevel="0" collapsed="false">
      <c r="A3684" s="12" t="n">
        <v>35755</v>
      </c>
      <c r="B3684" s="6" t="n">
        <v>16.4</v>
      </c>
    </row>
    <row r="3685" customFormat="false" ht="15" hidden="false" customHeight="false" outlineLevel="0" collapsed="false">
      <c r="A3685" s="12" t="n">
        <v>35756</v>
      </c>
      <c r="B3685" s="6" t="n">
        <v>16.4</v>
      </c>
    </row>
    <row r="3686" customFormat="false" ht="15" hidden="false" customHeight="false" outlineLevel="0" collapsed="false">
      <c r="A3686" s="12" t="n">
        <v>35757</v>
      </c>
      <c r="B3686" s="6" t="n">
        <v>16.2</v>
      </c>
    </row>
    <row r="3687" customFormat="false" ht="15" hidden="false" customHeight="false" outlineLevel="0" collapsed="false">
      <c r="A3687" s="12" t="n">
        <v>35758</v>
      </c>
      <c r="B3687" s="6" t="n">
        <v>16.3</v>
      </c>
    </row>
    <row r="3688" customFormat="false" ht="15" hidden="false" customHeight="false" outlineLevel="0" collapsed="false">
      <c r="A3688" s="12" t="n">
        <v>35759</v>
      </c>
      <c r="B3688" s="6" t="n">
        <v>16.7</v>
      </c>
    </row>
    <row r="3689" customFormat="false" ht="15" hidden="false" customHeight="false" outlineLevel="0" collapsed="false">
      <c r="A3689" s="12" t="n">
        <v>35760</v>
      </c>
      <c r="B3689" s="6" t="n">
        <v>16.4</v>
      </c>
    </row>
    <row r="3690" customFormat="false" ht="15" hidden="false" customHeight="false" outlineLevel="0" collapsed="false">
      <c r="A3690" s="12" t="n">
        <v>35761</v>
      </c>
      <c r="B3690" s="6" t="n">
        <v>16.9</v>
      </c>
    </row>
    <row r="3691" customFormat="false" ht="15" hidden="false" customHeight="false" outlineLevel="0" collapsed="false">
      <c r="A3691" s="12" t="n">
        <v>35762</v>
      </c>
      <c r="B3691" s="6" t="n">
        <v>17.2</v>
      </c>
    </row>
    <row r="3692" customFormat="false" ht="15" hidden="false" customHeight="false" outlineLevel="0" collapsed="false">
      <c r="A3692" s="12" t="n">
        <v>35763</v>
      </c>
      <c r="B3692" s="6" t="n">
        <v>17.2</v>
      </c>
    </row>
    <row r="3693" customFormat="false" ht="15" hidden="false" customHeight="false" outlineLevel="0" collapsed="false">
      <c r="A3693" s="12" t="n">
        <v>35764</v>
      </c>
      <c r="B3693" s="6" t="n">
        <v>18</v>
      </c>
    </row>
    <row r="3694" customFormat="false" ht="15" hidden="false" customHeight="false" outlineLevel="0" collapsed="false">
      <c r="A3694" s="12" t="n">
        <v>35765</v>
      </c>
      <c r="B3694" s="6" t="n">
        <v>17.1</v>
      </c>
    </row>
    <row r="3695" customFormat="false" ht="15" hidden="false" customHeight="false" outlineLevel="0" collapsed="false">
      <c r="A3695" s="12" t="n">
        <v>35766</v>
      </c>
      <c r="B3695" s="6" t="n">
        <v>18</v>
      </c>
    </row>
    <row r="3696" customFormat="false" ht="15" hidden="false" customHeight="false" outlineLevel="0" collapsed="false">
      <c r="A3696" s="12" t="n">
        <v>35767</v>
      </c>
      <c r="B3696" s="6" t="n">
        <v>17.8</v>
      </c>
    </row>
    <row r="3697" customFormat="false" ht="15" hidden="false" customHeight="false" outlineLevel="0" collapsed="false">
      <c r="A3697" s="12" t="n">
        <v>35768</v>
      </c>
      <c r="B3697" s="6" t="n">
        <v>16.2</v>
      </c>
    </row>
    <row r="3698" customFormat="false" ht="15" hidden="false" customHeight="false" outlineLevel="0" collapsed="false">
      <c r="A3698" s="12" t="n">
        <v>35769</v>
      </c>
      <c r="B3698" s="6" t="n">
        <v>17.1</v>
      </c>
    </row>
    <row r="3699" customFormat="false" ht="15" hidden="false" customHeight="false" outlineLevel="0" collapsed="false">
      <c r="A3699" s="12" t="n">
        <v>35770</v>
      </c>
      <c r="B3699" s="6" t="n">
        <v>17.3</v>
      </c>
    </row>
    <row r="3700" customFormat="false" ht="15" hidden="false" customHeight="false" outlineLevel="0" collapsed="false">
      <c r="A3700" s="12" t="n">
        <v>35771</v>
      </c>
      <c r="B3700" s="6" t="n">
        <v>17.1</v>
      </c>
    </row>
    <row r="3701" customFormat="false" ht="15" hidden="false" customHeight="false" outlineLevel="0" collapsed="false">
      <c r="A3701" s="12" t="n">
        <v>35772</v>
      </c>
      <c r="B3701" s="6" t="n">
        <v>17</v>
      </c>
    </row>
    <row r="3702" customFormat="false" ht="15" hidden="false" customHeight="false" outlineLevel="0" collapsed="false">
      <c r="A3702" s="12" t="n">
        <v>35773</v>
      </c>
      <c r="B3702" s="6" t="n">
        <v>17.6</v>
      </c>
    </row>
    <row r="3703" customFormat="false" ht="15" hidden="false" customHeight="false" outlineLevel="0" collapsed="false">
      <c r="A3703" s="12" t="n">
        <v>35774</v>
      </c>
      <c r="B3703" s="6" t="n">
        <v>17.6</v>
      </c>
    </row>
    <row r="3704" customFormat="false" ht="15" hidden="false" customHeight="false" outlineLevel="0" collapsed="false">
      <c r="A3704" s="12" t="n">
        <v>35775</v>
      </c>
      <c r="B3704" s="6" t="n">
        <v>17.8</v>
      </c>
    </row>
    <row r="3705" customFormat="false" ht="15" hidden="false" customHeight="false" outlineLevel="0" collapsed="false">
      <c r="A3705" s="12" t="n">
        <v>35776</v>
      </c>
      <c r="B3705" s="6" t="n">
        <v>17.9</v>
      </c>
    </row>
    <row r="3706" customFormat="false" ht="15" hidden="false" customHeight="false" outlineLevel="0" collapsed="false">
      <c r="A3706" s="12" t="n">
        <v>35777</v>
      </c>
      <c r="B3706" s="6" t="n">
        <v>18</v>
      </c>
    </row>
    <row r="3707" customFormat="false" ht="15" hidden="false" customHeight="false" outlineLevel="0" collapsed="false">
      <c r="A3707" s="12" t="n">
        <v>35778</v>
      </c>
      <c r="B3707" s="6" t="n">
        <v>18</v>
      </c>
    </row>
    <row r="3708" customFormat="false" ht="15" hidden="false" customHeight="false" outlineLevel="0" collapsed="false">
      <c r="A3708" s="12" t="n">
        <v>35779</v>
      </c>
      <c r="B3708" s="6" t="n">
        <v>18.3</v>
      </c>
    </row>
    <row r="3709" customFormat="false" ht="15" hidden="false" customHeight="false" outlineLevel="0" collapsed="false">
      <c r="A3709" s="12" t="n">
        <v>35780</v>
      </c>
      <c r="B3709" s="6" t="n">
        <v>19.5</v>
      </c>
    </row>
    <row r="3710" customFormat="false" ht="15" hidden="false" customHeight="false" outlineLevel="0" collapsed="false">
      <c r="A3710" s="12" t="n">
        <v>35781</v>
      </c>
      <c r="B3710" s="6" t="n">
        <v>16.4</v>
      </c>
    </row>
    <row r="3711" customFormat="false" ht="15" hidden="false" customHeight="false" outlineLevel="0" collapsed="false">
      <c r="A3711" s="12" t="n">
        <v>35782</v>
      </c>
      <c r="B3711" s="6" t="n">
        <v>16.8</v>
      </c>
    </row>
    <row r="3712" customFormat="false" ht="15" hidden="false" customHeight="false" outlineLevel="0" collapsed="false">
      <c r="A3712" s="12" t="n">
        <v>35783</v>
      </c>
      <c r="B3712" s="6" t="n">
        <v>18</v>
      </c>
    </row>
    <row r="3713" customFormat="false" ht="15" hidden="false" customHeight="false" outlineLevel="0" collapsed="false">
      <c r="A3713" s="12" t="n">
        <v>35784</v>
      </c>
      <c r="B3713" s="6" t="n">
        <v>17.9</v>
      </c>
    </row>
    <row r="3714" customFormat="false" ht="15" hidden="false" customHeight="false" outlineLevel="0" collapsed="false">
      <c r="A3714" s="12" t="n">
        <v>35785</v>
      </c>
      <c r="B3714" s="6" t="n">
        <v>18.2</v>
      </c>
    </row>
    <row r="3715" customFormat="false" ht="15" hidden="false" customHeight="false" outlineLevel="0" collapsed="false">
      <c r="A3715" s="12" t="n">
        <v>35786</v>
      </c>
      <c r="B3715" s="6" t="n">
        <v>18.4</v>
      </c>
    </row>
    <row r="3716" customFormat="false" ht="15" hidden="false" customHeight="false" outlineLevel="0" collapsed="false">
      <c r="A3716" s="12" t="n">
        <v>35787</v>
      </c>
      <c r="B3716" s="6" t="n">
        <v>18.8</v>
      </c>
    </row>
    <row r="3717" customFormat="false" ht="15" hidden="false" customHeight="false" outlineLevel="0" collapsed="false">
      <c r="A3717" s="12" t="n">
        <v>35788</v>
      </c>
      <c r="B3717" s="6" t="n">
        <v>18.9</v>
      </c>
    </row>
    <row r="3718" customFormat="false" ht="15" hidden="false" customHeight="false" outlineLevel="0" collapsed="false">
      <c r="A3718" s="12" t="n">
        <v>35789</v>
      </c>
      <c r="B3718" s="6" t="n">
        <v>18.7</v>
      </c>
    </row>
    <row r="3719" customFormat="false" ht="15" hidden="false" customHeight="false" outlineLevel="0" collapsed="false">
      <c r="A3719" s="12" t="n">
        <v>35790</v>
      </c>
      <c r="B3719" s="6" t="n">
        <v>17.4</v>
      </c>
    </row>
    <row r="3720" customFormat="false" ht="15" hidden="false" customHeight="false" outlineLevel="0" collapsed="false">
      <c r="A3720" s="12" t="n">
        <v>35791</v>
      </c>
      <c r="B3720" s="6" t="n">
        <v>18.8</v>
      </c>
    </row>
    <row r="3721" customFormat="false" ht="15" hidden="false" customHeight="false" outlineLevel="0" collapsed="false">
      <c r="A3721" s="12" t="n">
        <v>35792</v>
      </c>
      <c r="B3721" s="6" t="n">
        <v>19.5</v>
      </c>
    </row>
    <row r="3722" customFormat="false" ht="15" hidden="false" customHeight="false" outlineLevel="0" collapsed="false">
      <c r="A3722" s="12" t="n">
        <v>35793</v>
      </c>
      <c r="B3722" s="6" t="n">
        <v>18.5</v>
      </c>
    </row>
    <row r="3723" customFormat="false" ht="15" hidden="false" customHeight="false" outlineLevel="0" collapsed="false">
      <c r="A3723" s="12" t="n">
        <v>35794</v>
      </c>
      <c r="B3723" s="6" t="n">
        <v>19.1</v>
      </c>
    </row>
    <row r="3724" customFormat="false" ht="15" hidden="false" customHeight="false" outlineLevel="0" collapsed="false">
      <c r="A3724" s="12" t="n">
        <v>35795</v>
      </c>
      <c r="B3724" s="6" t="n">
        <v>19</v>
      </c>
    </row>
    <row r="3725" customFormat="false" ht="15" hidden="false" customHeight="false" outlineLevel="0" collapsed="false">
      <c r="A3725" s="12" t="n">
        <v>35796</v>
      </c>
      <c r="B3725" s="6" t="n">
        <v>19.4</v>
      </c>
    </row>
    <row r="3726" customFormat="false" ht="15" hidden="false" customHeight="false" outlineLevel="0" collapsed="false">
      <c r="A3726" s="12" t="n">
        <v>35797</v>
      </c>
      <c r="B3726" s="6" t="n">
        <v>20.3</v>
      </c>
    </row>
    <row r="3727" customFormat="false" ht="15" hidden="false" customHeight="false" outlineLevel="0" collapsed="false">
      <c r="A3727" s="12" t="n">
        <v>35798</v>
      </c>
      <c r="B3727" s="6" t="n">
        <v>20</v>
      </c>
    </row>
    <row r="3728" customFormat="false" ht="15" hidden="false" customHeight="false" outlineLevel="0" collapsed="false">
      <c r="A3728" s="12" t="n">
        <v>35799</v>
      </c>
      <c r="B3728" s="6" t="n">
        <v>20.2</v>
      </c>
    </row>
    <row r="3729" customFormat="false" ht="15" hidden="false" customHeight="false" outlineLevel="0" collapsed="false">
      <c r="A3729" s="12" t="n">
        <v>35800</v>
      </c>
      <c r="B3729" s="6" t="n">
        <v>20.3</v>
      </c>
    </row>
    <row r="3730" customFormat="false" ht="15" hidden="false" customHeight="false" outlineLevel="0" collapsed="false">
      <c r="A3730" s="12" t="n">
        <v>35801</v>
      </c>
      <c r="B3730" s="6" t="n">
        <v>20.6</v>
      </c>
    </row>
    <row r="3731" customFormat="false" ht="15" hidden="false" customHeight="false" outlineLevel="0" collapsed="false">
      <c r="A3731" s="12" t="n">
        <v>35802</v>
      </c>
      <c r="B3731" s="6" t="n">
        <v>19.8</v>
      </c>
    </row>
    <row r="3732" customFormat="false" ht="15" hidden="false" customHeight="false" outlineLevel="0" collapsed="false">
      <c r="A3732" s="12" t="n">
        <v>35803</v>
      </c>
      <c r="B3732" s="6" t="n">
        <v>19</v>
      </c>
    </row>
    <row r="3733" customFormat="false" ht="15" hidden="false" customHeight="false" outlineLevel="0" collapsed="false">
      <c r="A3733" s="12" t="n">
        <v>35804</v>
      </c>
      <c r="B3733" s="6" t="n">
        <v>19.9</v>
      </c>
    </row>
    <row r="3734" customFormat="false" ht="15" hidden="false" customHeight="false" outlineLevel="0" collapsed="false">
      <c r="A3734" s="12" t="n">
        <v>35805</v>
      </c>
      <c r="B3734" s="6" t="n">
        <v>18.9</v>
      </c>
    </row>
    <row r="3735" customFormat="false" ht="15" hidden="false" customHeight="false" outlineLevel="0" collapsed="false">
      <c r="A3735" s="12" t="n">
        <v>35806</v>
      </c>
      <c r="B3735" s="6" t="n">
        <v>19.2</v>
      </c>
    </row>
    <row r="3736" customFormat="false" ht="15" hidden="false" customHeight="false" outlineLevel="0" collapsed="false">
      <c r="A3736" s="12" t="n">
        <v>35807</v>
      </c>
      <c r="B3736" s="6" t="n">
        <v>19.3</v>
      </c>
    </row>
    <row r="3737" customFormat="false" ht="15" hidden="false" customHeight="false" outlineLevel="0" collapsed="false">
      <c r="A3737" s="12" t="n">
        <v>35808</v>
      </c>
      <c r="B3737" s="6" t="n">
        <v>19.6</v>
      </c>
    </row>
    <row r="3738" customFormat="false" ht="15" hidden="false" customHeight="false" outlineLevel="0" collapsed="false">
      <c r="A3738" s="12" t="n">
        <v>35809</v>
      </c>
      <c r="B3738" s="6" t="n">
        <v>19.3</v>
      </c>
    </row>
    <row r="3739" customFormat="false" ht="15" hidden="false" customHeight="false" outlineLevel="0" collapsed="false">
      <c r="A3739" s="12" t="n">
        <v>35810</v>
      </c>
      <c r="B3739" s="6" t="n">
        <v>19.8</v>
      </c>
    </row>
    <row r="3740" customFormat="false" ht="15" hidden="false" customHeight="false" outlineLevel="0" collapsed="false">
      <c r="A3740" s="12" t="n">
        <v>35811</v>
      </c>
      <c r="B3740" s="6" t="n">
        <v>20</v>
      </c>
    </row>
    <row r="3741" customFormat="false" ht="15" hidden="false" customHeight="false" outlineLevel="0" collapsed="false">
      <c r="A3741" s="12" t="n">
        <v>35812</v>
      </c>
      <c r="B3741" s="6" t="n">
        <v>18.7</v>
      </c>
    </row>
    <row r="3742" customFormat="false" ht="15" hidden="false" customHeight="false" outlineLevel="0" collapsed="false">
      <c r="A3742" s="12" t="n">
        <v>35813</v>
      </c>
      <c r="B3742" s="6" t="n">
        <v>18.9</v>
      </c>
    </row>
    <row r="3743" customFormat="false" ht="15" hidden="false" customHeight="false" outlineLevel="0" collapsed="false">
      <c r="A3743" s="12" t="n">
        <v>35814</v>
      </c>
      <c r="B3743" s="6" t="n">
        <v>19.2</v>
      </c>
    </row>
    <row r="3744" customFormat="false" ht="15" hidden="false" customHeight="false" outlineLevel="0" collapsed="false">
      <c r="A3744" s="12" t="n">
        <v>35815</v>
      </c>
      <c r="B3744" s="6" t="n">
        <v>19.6</v>
      </c>
    </row>
    <row r="3745" customFormat="false" ht="15" hidden="false" customHeight="false" outlineLevel="0" collapsed="false">
      <c r="A3745" s="12" t="n">
        <v>35816</v>
      </c>
      <c r="B3745" s="6" t="n">
        <v>19.8</v>
      </c>
    </row>
    <row r="3746" customFormat="false" ht="15" hidden="false" customHeight="false" outlineLevel="0" collapsed="false">
      <c r="A3746" s="12" t="n">
        <v>35817</v>
      </c>
      <c r="B3746" s="6" t="n">
        <v>20.6</v>
      </c>
    </row>
    <row r="3747" customFormat="false" ht="15" hidden="false" customHeight="false" outlineLevel="0" collapsed="false">
      <c r="A3747" s="12" t="n">
        <v>35818</v>
      </c>
      <c r="B3747" s="6" t="n">
        <v>20.6</v>
      </c>
    </row>
    <row r="3748" customFormat="false" ht="15" hidden="false" customHeight="false" outlineLevel="0" collapsed="false">
      <c r="A3748" s="12" t="n">
        <v>35819</v>
      </c>
      <c r="B3748" s="6" t="n">
        <v>20.4</v>
      </c>
    </row>
    <row r="3749" customFormat="false" ht="15" hidden="false" customHeight="false" outlineLevel="0" collapsed="false">
      <c r="A3749" s="12" t="n">
        <v>35820</v>
      </c>
      <c r="B3749" s="6" t="n">
        <v>20.4</v>
      </c>
    </row>
    <row r="3750" customFormat="false" ht="15" hidden="false" customHeight="false" outlineLevel="0" collapsed="false">
      <c r="A3750" s="12" t="n">
        <v>35821</v>
      </c>
      <c r="B3750" s="6" t="n">
        <v>20.7</v>
      </c>
    </row>
    <row r="3751" customFormat="false" ht="15" hidden="false" customHeight="false" outlineLevel="0" collapsed="false">
      <c r="A3751" s="12" t="n">
        <v>35822</v>
      </c>
      <c r="B3751" s="6" t="n">
        <v>20.9</v>
      </c>
    </row>
    <row r="3752" customFormat="false" ht="15" hidden="false" customHeight="false" outlineLevel="0" collapsed="false">
      <c r="A3752" s="12" t="n">
        <v>35823</v>
      </c>
      <c r="B3752" s="6" t="n">
        <v>20.2</v>
      </c>
    </row>
    <row r="3753" customFormat="false" ht="15" hidden="false" customHeight="false" outlineLevel="0" collapsed="false">
      <c r="A3753" s="12" t="n">
        <v>35824</v>
      </c>
      <c r="B3753" s="6" t="n">
        <v>20.5</v>
      </c>
    </row>
    <row r="3754" customFormat="false" ht="15" hidden="false" customHeight="false" outlineLevel="0" collapsed="false">
      <c r="A3754" s="12" t="n">
        <v>35825</v>
      </c>
      <c r="B3754" s="6" t="n">
        <v>20.3</v>
      </c>
    </row>
    <row r="3755" customFormat="false" ht="15" hidden="false" customHeight="false" outlineLevel="0" collapsed="false">
      <c r="A3755" s="12" t="n">
        <v>35826</v>
      </c>
      <c r="B3755" s="6" t="n">
        <v>20.3</v>
      </c>
    </row>
    <row r="3756" customFormat="false" ht="15" hidden="false" customHeight="false" outlineLevel="0" collapsed="false">
      <c r="A3756" s="12" t="n">
        <v>35827</v>
      </c>
      <c r="B3756" s="6" t="n">
        <v>20.4</v>
      </c>
    </row>
    <row r="3757" customFormat="false" ht="15" hidden="false" customHeight="false" outlineLevel="0" collapsed="false">
      <c r="A3757" s="12" t="n">
        <v>35828</v>
      </c>
      <c r="B3757" s="6" t="n">
        <v>20.4</v>
      </c>
    </row>
    <row r="3758" customFormat="false" ht="15" hidden="false" customHeight="false" outlineLevel="0" collapsed="false">
      <c r="A3758" s="12" t="n">
        <v>35829</v>
      </c>
      <c r="B3758" s="6" t="n">
        <v>21</v>
      </c>
    </row>
    <row r="3759" customFormat="false" ht="15" hidden="false" customHeight="false" outlineLevel="0" collapsed="false">
      <c r="A3759" s="12" t="n">
        <v>35830</v>
      </c>
      <c r="B3759" s="6" t="n">
        <v>20.8</v>
      </c>
    </row>
    <row r="3760" customFormat="false" ht="15" hidden="false" customHeight="false" outlineLevel="0" collapsed="false">
      <c r="A3760" s="12" t="n">
        <v>35831</v>
      </c>
      <c r="B3760" s="6" t="n">
        <v>20.8</v>
      </c>
    </row>
    <row r="3761" customFormat="false" ht="15" hidden="false" customHeight="false" outlineLevel="0" collapsed="false">
      <c r="A3761" s="12" t="n">
        <v>35832</v>
      </c>
      <c r="B3761" s="6" t="n">
        <v>21.9</v>
      </c>
    </row>
    <row r="3762" customFormat="false" ht="15" hidden="false" customHeight="false" outlineLevel="0" collapsed="false">
      <c r="A3762" s="12" t="n">
        <v>35833</v>
      </c>
      <c r="B3762" s="6" t="n">
        <v>22.1</v>
      </c>
    </row>
    <row r="3763" customFormat="false" ht="15" hidden="false" customHeight="false" outlineLevel="0" collapsed="false">
      <c r="A3763" s="12" t="n">
        <v>35834</v>
      </c>
      <c r="B3763" s="6" t="n">
        <v>21.9</v>
      </c>
    </row>
    <row r="3764" customFormat="false" ht="15" hidden="false" customHeight="false" outlineLevel="0" collapsed="false">
      <c r="A3764" s="12" t="n">
        <v>35835</v>
      </c>
      <c r="B3764" s="6" t="n">
        <v>21.8</v>
      </c>
    </row>
    <row r="3765" customFormat="false" ht="15" hidden="false" customHeight="false" outlineLevel="0" collapsed="false">
      <c r="A3765" s="12" t="n">
        <v>35836</v>
      </c>
      <c r="B3765" s="6" t="n">
        <v>21.2</v>
      </c>
    </row>
    <row r="3766" customFormat="false" ht="15" hidden="false" customHeight="false" outlineLevel="0" collapsed="false">
      <c r="A3766" s="12" t="n">
        <v>35837</v>
      </c>
      <c r="B3766" s="6" t="n">
        <v>21.1</v>
      </c>
    </row>
    <row r="3767" customFormat="false" ht="15" hidden="false" customHeight="false" outlineLevel="0" collapsed="false">
      <c r="A3767" s="12" t="n">
        <v>35838</v>
      </c>
      <c r="B3767" s="6" t="n">
        <v>21.8</v>
      </c>
    </row>
    <row r="3768" customFormat="false" ht="15" hidden="false" customHeight="false" outlineLevel="0" collapsed="false">
      <c r="A3768" s="12" t="n">
        <v>35839</v>
      </c>
      <c r="B3768" s="6" t="n">
        <v>22.1</v>
      </c>
    </row>
    <row r="3769" customFormat="false" ht="15" hidden="false" customHeight="false" outlineLevel="0" collapsed="false">
      <c r="A3769" s="12" t="n">
        <v>35840</v>
      </c>
      <c r="B3769" s="6" t="n">
        <v>22</v>
      </c>
    </row>
    <row r="3770" customFormat="false" ht="15" hidden="false" customHeight="false" outlineLevel="0" collapsed="false">
      <c r="A3770" s="12" t="n">
        <v>35841</v>
      </c>
      <c r="B3770" s="6" t="n">
        <v>21.7</v>
      </c>
    </row>
    <row r="3771" customFormat="false" ht="15" hidden="false" customHeight="false" outlineLevel="0" collapsed="false">
      <c r="A3771" s="12" t="n">
        <v>35842</v>
      </c>
      <c r="B3771" s="6" t="n">
        <v>20.7</v>
      </c>
    </row>
    <row r="3772" customFormat="false" ht="15" hidden="false" customHeight="false" outlineLevel="0" collapsed="false">
      <c r="A3772" s="12" t="n">
        <v>35843</v>
      </c>
      <c r="B3772" s="6" t="n">
        <v>19.8</v>
      </c>
    </row>
    <row r="3773" customFormat="false" ht="15" hidden="false" customHeight="false" outlineLevel="0" collapsed="false">
      <c r="A3773" s="12" t="n">
        <v>35844</v>
      </c>
      <c r="B3773" s="6" t="n">
        <v>20</v>
      </c>
    </row>
    <row r="3774" customFormat="false" ht="15" hidden="false" customHeight="false" outlineLevel="0" collapsed="false">
      <c r="A3774" s="12" t="n">
        <v>35845</v>
      </c>
      <c r="B3774" s="6" t="n">
        <v>19.8</v>
      </c>
    </row>
    <row r="3775" customFormat="false" ht="15" hidden="false" customHeight="false" outlineLevel="0" collapsed="false">
      <c r="A3775" s="12" t="n">
        <v>35846</v>
      </c>
      <c r="B3775" s="6" t="n">
        <v>20</v>
      </c>
    </row>
    <row r="3776" customFormat="false" ht="15" hidden="false" customHeight="false" outlineLevel="0" collapsed="false">
      <c r="A3776" s="12" t="n">
        <v>35847</v>
      </c>
      <c r="B3776" s="6" t="n">
        <v>20.9</v>
      </c>
    </row>
    <row r="3777" customFormat="false" ht="15" hidden="false" customHeight="false" outlineLevel="0" collapsed="false">
      <c r="A3777" s="12" t="n">
        <v>35848</v>
      </c>
      <c r="B3777" s="6" t="n">
        <v>20.1</v>
      </c>
    </row>
    <row r="3778" customFormat="false" ht="15" hidden="false" customHeight="false" outlineLevel="0" collapsed="false">
      <c r="A3778" s="12" t="n">
        <v>35849</v>
      </c>
      <c r="B3778" s="6" t="n">
        <v>21.3</v>
      </c>
    </row>
    <row r="3779" customFormat="false" ht="15" hidden="false" customHeight="false" outlineLevel="0" collapsed="false">
      <c r="A3779" s="12" t="n">
        <v>35850</v>
      </c>
      <c r="B3779" s="6" t="n">
        <v>19</v>
      </c>
    </row>
    <row r="3780" customFormat="false" ht="15" hidden="false" customHeight="false" outlineLevel="0" collapsed="false">
      <c r="A3780" s="12" t="n">
        <v>35851</v>
      </c>
      <c r="B3780" s="6" t="n">
        <v>18.6</v>
      </c>
    </row>
    <row r="3781" customFormat="false" ht="15" hidden="false" customHeight="false" outlineLevel="0" collapsed="false">
      <c r="A3781" s="12" t="n">
        <v>35852</v>
      </c>
      <c r="B3781" s="6" t="n">
        <v>19.6</v>
      </c>
    </row>
    <row r="3782" customFormat="false" ht="15" hidden="false" customHeight="false" outlineLevel="0" collapsed="false">
      <c r="A3782" s="12" t="n">
        <v>35853</v>
      </c>
      <c r="B3782" s="6" t="n">
        <v>19.2</v>
      </c>
    </row>
    <row r="3783" customFormat="false" ht="15" hidden="false" customHeight="false" outlineLevel="0" collapsed="false">
      <c r="A3783" s="12" t="n">
        <v>35854</v>
      </c>
      <c r="B3783" s="6" t="n">
        <v>19.5</v>
      </c>
    </row>
    <row r="3784" customFormat="false" ht="15" hidden="false" customHeight="false" outlineLevel="0" collapsed="false">
      <c r="A3784" s="12" t="n">
        <v>35855</v>
      </c>
      <c r="B3784" s="6" t="n">
        <v>20.2</v>
      </c>
    </row>
    <row r="3785" customFormat="false" ht="15" hidden="false" customHeight="false" outlineLevel="0" collapsed="false">
      <c r="A3785" s="12" t="n">
        <v>35856</v>
      </c>
      <c r="B3785" s="6" t="n">
        <v>20</v>
      </c>
    </row>
    <row r="3786" customFormat="false" ht="15" hidden="false" customHeight="false" outlineLevel="0" collapsed="false">
      <c r="A3786" s="12" t="n">
        <v>35857</v>
      </c>
      <c r="B3786" s="6" t="n">
        <v>19.9</v>
      </c>
    </row>
    <row r="3787" customFormat="false" ht="15" hidden="false" customHeight="false" outlineLevel="0" collapsed="false">
      <c r="A3787" s="12" t="n">
        <v>35858</v>
      </c>
      <c r="B3787" s="6" t="n">
        <v>19.9</v>
      </c>
    </row>
    <row r="3788" customFormat="false" ht="15" hidden="false" customHeight="false" outlineLevel="0" collapsed="false">
      <c r="A3788" s="12" t="n">
        <v>35859</v>
      </c>
      <c r="B3788" s="6" t="n">
        <v>20.2</v>
      </c>
    </row>
    <row r="3789" customFormat="false" ht="15" hidden="false" customHeight="false" outlineLevel="0" collapsed="false">
      <c r="A3789" s="12" t="n">
        <v>35860</v>
      </c>
      <c r="B3789" s="6" t="n">
        <v>20.7</v>
      </c>
    </row>
    <row r="3790" customFormat="false" ht="15" hidden="false" customHeight="false" outlineLevel="0" collapsed="false">
      <c r="A3790" s="12" t="n">
        <v>35861</v>
      </c>
      <c r="B3790" s="6" t="n">
        <v>21.3</v>
      </c>
    </row>
    <row r="3791" customFormat="false" ht="15" hidden="false" customHeight="false" outlineLevel="0" collapsed="false">
      <c r="A3791" s="12" t="n">
        <v>35862</v>
      </c>
      <c r="B3791" s="6" t="n">
        <v>21.6</v>
      </c>
    </row>
    <row r="3792" customFormat="false" ht="15" hidden="false" customHeight="false" outlineLevel="0" collapsed="false">
      <c r="A3792" s="12" t="n">
        <v>35863</v>
      </c>
      <c r="B3792" s="6" t="n">
        <v>21</v>
      </c>
    </row>
    <row r="3793" customFormat="false" ht="15" hidden="false" customHeight="false" outlineLevel="0" collapsed="false">
      <c r="A3793" s="12" t="n">
        <v>35864</v>
      </c>
      <c r="B3793" s="6" t="n">
        <v>20.8</v>
      </c>
    </row>
    <row r="3794" customFormat="false" ht="15" hidden="false" customHeight="false" outlineLevel="0" collapsed="false">
      <c r="A3794" s="12" t="n">
        <v>35865</v>
      </c>
      <c r="B3794" s="6" t="n">
        <v>20.1</v>
      </c>
    </row>
    <row r="3795" customFormat="false" ht="15" hidden="false" customHeight="false" outlineLevel="0" collapsed="false">
      <c r="A3795" s="12" t="n">
        <v>35866</v>
      </c>
      <c r="B3795" s="6" t="n">
        <v>19.6</v>
      </c>
    </row>
    <row r="3796" customFormat="false" ht="15" hidden="false" customHeight="false" outlineLevel="0" collapsed="false">
      <c r="A3796" s="12" t="n">
        <v>35867</v>
      </c>
      <c r="B3796" s="6" t="n">
        <v>20.4</v>
      </c>
    </row>
    <row r="3797" customFormat="false" ht="15" hidden="false" customHeight="false" outlineLevel="0" collapsed="false">
      <c r="A3797" s="12" t="n">
        <v>35868</v>
      </c>
      <c r="B3797" s="6" t="n">
        <v>20.1</v>
      </c>
    </row>
    <row r="3798" customFormat="false" ht="15" hidden="false" customHeight="false" outlineLevel="0" collapsed="false">
      <c r="A3798" s="12" t="n">
        <v>35869</v>
      </c>
      <c r="B3798" s="6" t="n">
        <v>19.9</v>
      </c>
    </row>
    <row r="3799" customFormat="false" ht="15" hidden="false" customHeight="false" outlineLevel="0" collapsed="false">
      <c r="A3799" s="12" t="n">
        <v>35870</v>
      </c>
      <c r="B3799" s="6" t="n">
        <v>20.1</v>
      </c>
    </row>
    <row r="3800" customFormat="false" ht="15" hidden="false" customHeight="false" outlineLevel="0" collapsed="false">
      <c r="A3800" s="12" t="n">
        <v>35871</v>
      </c>
      <c r="B3800" s="6" t="n">
        <v>20</v>
      </c>
    </row>
    <row r="3801" customFormat="false" ht="15" hidden="false" customHeight="false" outlineLevel="0" collapsed="false">
      <c r="A3801" s="12" t="n">
        <v>35872</v>
      </c>
      <c r="B3801" s="6" t="n">
        <v>20</v>
      </c>
    </row>
    <row r="3802" customFormat="false" ht="15" hidden="false" customHeight="false" outlineLevel="0" collapsed="false">
      <c r="A3802" s="12" t="n">
        <v>35873</v>
      </c>
      <c r="B3802" s="6" t="n">
        <v>19.6</v>
      </c>
    </row>
    <row r="3803" customFormat="false" ht="15" hidden="false" customHeight="false" outlineLevel="0" collapsed="false">
      <c r="A3803" s="12" t="n">
        <v>35874</v>
      </c>
      <c r="B3803" s="6" t="n">
        <v>19.9</v>
      </c>
    </row>
    <row r="3804" customFormat="false" ht="15" hidden="false" customHeight="false" outlineLevel="0" collapsed="false">
      <c r="A3804" s="12" t="n">
        <v>35875</v>
      </c>
      <c r="B3804" s="6" t="n">
        <v>20.4</v>
      </c>
    </row>
    <row r="3805" customFormat="false" ht="15" hidden="false" customHeight="false" outlineLevel="0" collapsed="false">
      <c r="A3805" s="12" t="n">
        <v>35876</v>
      </c>
      <c r="B3805" s="6" t="n">
        <v>20.4</v>
      </c>
    </row>
    <row r="3806" customFormat="false" ht="15" hidden="false" customHeight="false" outlineLevel="0" collapsed="false">
      <c r="A3806" s="12" t="n">
        <v>35877</v>
      </c>
      <c r="B3806" s="6" t="n">
        <v>20.4</v>
      </c>
    </row>
    <row r="3807" customFormat="false" ht="15" hidden="false" customHeight="false" outlineLevel="0" collapsed="false">
      <c r="A3807" s="12" t="n">
        <v>35878</v>
      </c>
      <c r="B3807" s="6" t="n">
        <v>20.6</v>
      </c>
    </row>
    <row r="3808" customFormat="false" ht="15" hidden="false" customHeight="false" outlineLevel="0" collapsed="false">
      <c r="A3808" s="12" t="n">
        <v>35879</v>
      </c>
      <c r="B3808" s="6" t="n">
        <v>21</v>
      </c>
    </row>
    <row r="3809" customFormat="false" ht="15" hidden="false" customHeight="false" outlineLevel="0" collapsed="false">
      <c r="A3809" s="12" t="n">
        <v>35880</v>
      </c>
      <c r="B3809" s="6" t="n">
        <v>20.8</v>
      </c>
    </row>
    <row r="3810" customFormat="false" ht="15" hidden="false" customHeight="false" outlineLevel="0" collapsed="false">
      <c r="A3810" s="12" t="n">
        <v>35881</v>
      </c>
      <c r="B3810" s="6" t="n">
        <v>20.5</v>
      </c>
    </row>
    <row r="3811" customFormat="false" ht="15" hidden="false" customHeight="false" outlineLevel="0" collapsed="false">
      <c r="A3811" s="12" t="n">
        <v>35882</v>
      </c>
      <c r="B3811" s="6" t="n">
        <v>20.4</v>
      </c>
    </row>
    <row r="3812" customFormat="false" ht="15" hidden="false" customHeight="false" outlineLevel="0" collapsed="false">
      <c r="A3812" s="12" t="n">
        <v>35883</v>
      </c>
      <c r="B3812" s="6" t="n">
        <v>20.9</v>
      </c>
    </row>
    <row r="3813" customFormat="false" ht="15" hidden="false" customHeight="false" outlineLevel="0" collapsed="false">
      <c r="A3813" s="12" t="n">
        <v>35884</v>
      </c>
      <c r="B3813" s="6" t="n">
        <v>19.9</v>
      </c>
    </row>
    <row r="3814" customFormat="false" ht="15" hidden="false" customHeight="false" outlineLevel="0" collapsed="false">
      <c r="A3814" s="12" t="n">
        <v>35885</v>
      </c>
      <c r="B3814" s="6" t="n">
        <v>20</v>
      </c>
    </row>
    <row r="3815" customFormat="false" ht="15" hidden="false" customHeight="false" outlineLevel="0" collapsed="false">
      <c r="A3815" s="12" t="n">
        <v>35886</v>
      </c>
      <c r="B3815" s="6" t="n">
        <v>19.6</v>
      </c>
    </row>
    <row r="3816" customFormat="false" ht="15" hidden="false" customHeight="false" outlineLevel="0" collapsed="false">
      <c r="A3816" s="12" t="n">
        <v>35887</v>
      </c>
      <c r="B3816" s="6" t="n">
        <v>19.2</v>
      </c>
    </row>
    <row r="3817" customFormat="false" ht="15" hidden="false" customHeight="false" outlineLevel="0" collapsed="false">
      <c r="A3817" s="12" t="n">
        <v>35888</v>
      </c>
      <c r="B3817" s="6" t="n">
        <v>19.6</v>
      </c>
    </row>
    <row r="3818" customFormat="false" ht="15" hidden="false" customHeight="false" outlineLevel="0" collapsed="false">
      <c r="A3818" s="12" t="n">
        <v>35889</v>
      </c>
      <c r="B3818" s="6" t="n">
        <v>19.2</v>
      </c>
    </row>
    <row r="3819" customFormat="false" ht="15" hidden="false" customHeight="false" outlineLevel="0" collapsed="false">
      <c r="A3819" s="12" t="n">
        <v>35890</v>
      </c>
      <c r="B3819" s="6" t="n">
        <v>19.7</v>
      </c>
    </row>
    <row r="3820" customFormat="false" ht="15" hidden="false" customHeight="false" outlineLevel="0" collapsed="false">
      <c r="A3820" s="12" t="n">
        <v>35891</v>
      </c>
      <c r="B3820" s="6" t="n">
        <v>19.2</v>
      </c>
    </row>
    <row r="3821" customFormat="false" ht="15" hidden="false" customHeight="false" outlineLevel="0" collapsed="false">
      <c r="A3821" s="12" t="n">
        <v>35892</v>
      </c>
      <c r="B3821" s="6" t="n">
        <v>19</v>
      </c>
    </row>
    <row r="3822" customFormat="false" ht="15" hidden="false" customHeight="false" outlineLevel="0" collapsed="false">
      <c r="A3822" s="12" t="n">
        <v>35893</v>
      </c>
      <c r="B3822" s="6" t="n">
        <v>19.2</v>
      </c>
    </row>
    <row r="3823" customFormat="false" ht="15" hidden="false" customHeight="false" outlineLevel="0" collapsed="false">
      <c r="A3823" s="12" t="n">
        <v>35894</v>
      </c>
      <c r="B3823" s="6" t="n">
        <v>19.5</v>
      </c>
    </row>
    <row r="3824" customFormat="false" ht="15" hidden="false" customHeight="false" outlineLevel="0" collapsed="false">
      <c r="A3824" s="12" t="n">
        <v>35895</v>
      </c>
      <c r="B3824" s="6" t="n">
        <v>19.4</v>
      </c>
    </row>
    <row r="3825" customFormat="false" ht="15" hidden="false" customHeight="false" outlineLevel="0" collapsed="false">
      <c r="A3825" s="12" t="n">
        <v>35896</v>
      </c>
      <c r="B3825" s="6" t="n">
        <v>19.1</v>
      </c>
    </row>
    <row r="3826" customFormat="false" ht="15" hidden="false" customHeight="false" outlineLevel="0" collapsed="false">
      <c r="A3826" s="12" t="n">
        <v>35897</v>
      </c>
      <c r="B3826" s="6" t="n">
        <v>19.7</v>
      </c>
    </row>
    <row r="3827" customFormat="false" ht="15" hidden="false" customHeight="false" outlineLevel="0" collapsed="false">
      <c r="A3827" s="12" t="n">
        <v>35898</v>
      </c>
      <c r="B3827" s="6" t="n">
        <v>20.1</v>
      </c>
    </row>
    <row r="3828" customFormat="false" ht="15" hidden="false" customHeight="false" outlineLevel="0" collapsed="false">
      <c r="A3828" s="12" t="n">
        <v>35899</v>
      </c>
      <c r="B3828" s="6" t="n">
        <v>20.1</v>
      </c>
    </row>
    <row r="3829" customFormat="false" ht="15" hidden="false" customHeight="false" outlineLevel="0" collapsed="false">
      <c r="A3829" s="12" t="n">
        <v>35900</v>
      </c>
      <c r="B3829" s="6" t="n">
        <v>19.4</v>
      </c>
    </row>
    <row r="3830" customFormat="false" ht="15" hidden="false" customHeight="false" outlineLevel="0" collapsed="false">
      <c r="A3830" s="12" t="n">
        <v>35901</v>
      </c>
      <c r="B3830" s="6" t="n">
        <v>19</v>
      </c>
    </row>
    <row r="3831" customFormat="false" ht="15" hidden="false" customHeight="false" outlineLevel="0" collapsed="false">
      <c r="A3831" s="12" t="n">
        <v>35902</v>
      </c>
      <c r="B3831" s="6" t="n">
        <v>18.7</v>
      </c>
    </row>
    <row r="3832" customFormat="false" ht="15" hidden="false" customHeight="false" outlineLevel="0" collapsed="false">
      <c r="A3832" s="12" t="n">
        <v>35903</v>
      </c>
      <c r="B3832" s="6" t="n">
        <v>19.1</v>
      </c>
    </row>
    <row r="3833" customFormat="false" ht="15" hidden="false" customHeight="false" outlineLevel="0" collapsed="false">
      <c r="A3833" s="12" t="n">
        <v>35904</v>
      </c>
      <c r="B3833" s="6" t="n">
        <v>18.9</v>
      </c>
    </row>
    <row r="3834" customFormat="false" ht="15" hidden="false" customHeight="false" outlineLevel="0" collapsed="false">
      <c r="A3834" s="12" t="n">
        <v>35905</v>
      </c>
      <c r="B3834" s="6" t="n">
        <v>18.5</v>
      </c>
    </row>
    <row r="3835" customFormat="false" ht="15" hidden="false" customHeight="false" outlineLevel="0" collapsed="false">
      <c r="A3835" s="12" t="n">
        <v>35906</v>
      </c>
      <c r="B3835" s="6" t="n">
        <v>18.5</v>
      </c>
    </row>
    <row r="3836" customFormat="false" ht="15" hidden="false" customHeight="false" outlineLevel="0" collapsed="false">
      <c r="A3836" s="12" t="n">
        <v>35907</v>
      </c>
      <c r="B3836" s="6" t="n">
        <v>19</v>
      </c>
    </row>
    <row r="3837" customFormat="false" ht="15" hidden="false" customHeight="false" outlineLevel="0" collapsed="false">
      <c r="A3837" s="12" t="n">
        <v>35908</v>
      </c>
      <c r="B3837" s="6" t="n">
        <v>19.5</v>
      </c>
    </row>
    <row r="3838" customFormat="false" ht="15" hidden="false" customHeight="false" outlineLevel="0" collapsed="false">
      <c r="A3838" s="12" t="n">
        <v>35909</v>
      </c>
      <c r="B3838" s="6" t="n">
        <v>19</v>
      </c>
    </row>
    <row r="3839" customFormat="false" ht="15" hidden="false" customHeight="false" outlineLevel="0" collapsed="false">
      <c r="A3839" s="12" t="n">
        <v>35910</v>
      </c>
      <c r="B3839" s="6" t="n">
        <v>19</v>
      </c>
    </row>
    <row r="3840" customFormat="false" ht="15" hidden="false" customHeight="false" outlineLevel="0" collapsed="false">
      <c r="A3840" s="12" t="n">
        <v>35911</v>
      </c>
      <c r="B3840" s="6" t="n">
        <v>19</v>
      </c>
    </row>
    <row r="3841" customFormat="false" ht="15" hidden="false" customHeight="false" outlineLevel="0" collapsed="false">
      <c r="A3841" s="12" t="n">
        <v>35912</v>
      </c>
      <c r="B3841" s="6" t="n">
        <v>19.1</v>
      </c>
    </row>
    <row r="3842" customFormat="false" ht="15" hidden="false" customHeight="false" outlineLevel="0" collapsed="false">
      <c r="A3842" s="12" t="n">
        <v>35913</v>
      </c>
      <c r="B3842" s="6" t="n">
        <v>19</v>
      </c>
    </row>
    <row r="3843" customFormat="false" ht="15" hidden="false" customHeight="false" outlineLevel="0" collapsed="false">
      <c r="A3843" s="12" t="n">
        <v>35914</v>
      </c>
      <c r="B3843" s="6" t="n">
        <v>18.6</v>
      </c>
    </row>
    <row r="3844" customFormat="false" ht="15" hidden="false" customHeight="false" outlineLevel="0" collapsed="false">
      <c r="A3844" s="12" t="n">
        <v>35915</v>
      </c>
      <c r="B3844" s="6" t="n">
        <v>18.9</v>
      </c>
    </row>
    <row r="3845" customFormat="false" ht="15" hidden="false" customHeight="false" outlineLevel="0" collapsed="false">
      <c r="A3845" s="12" t="n">
        <v>35916</v>
      </c>
      <c r="B3845" s="6" t="n">
        <v>18.5</v>
      </c>
    </row>
    <row r="3846" customFormat="false" ht="15" hidden="false" customHeight="false" outlineLevel="0" collapsed="false">
      <c r="A3846" s="12" t="n">
        <v>35917</v>
      </c>
      <c r="B3846" s="6" t="n">
        <v>18.3</v>
      </c>
    </row>
    <row r="3847" customFormat="false" ht="15" hidden="false" customHeight="false" outlineLevel="0" collapsed="false">
      <c r="A3847" s="12" t="n">
        <v>35918</v>
      </c>
      <c r="B3847" s="6" t="n">
        <v>17.9</v>
      </c>
    </row>
    <row r="3848" customFormat="false" ht="15" hidden="false" customHeight="false" outlineLevel="0" collapsed="false">
      <c r="A3848" s="12" t="n">
        <v>35919</v>
      </c>
      <c r="B3848" s="6" t="n">
        <v>18</v>
      </c>
    </row>
    <row r="3849" customFormat="false" ht="15" hidden="false" customHeight="false" outlineLevel="0" collapsed="false">
      <c r="A3849" s="12" t="n">
        <v>35920</v>
      </c>
      <c r="B3849" s="6" t="n">
        <v>18</v>
      </c>
    </row>
    <row r="3850" customFormat="false" ht="15" hidden="false" customHeight="false" outlineLevel="0" collapsed="false">
      <c r="A3850" s="12" t="n">
        <v>35921</v>
      </c>
      <c r="B3850" s="6" t="n">
        <v>18.1</v>
      </c>
    </row>
    <row r="3851" customFormat="false" ht="15" hidden="false" customHeight="false" outlineLevel="0" collapsed="false">
      <c r="A3851" s="12" t="n">
        <v>35922</v>
      </c>
      <c r="B3851" s="6" t="n">
        <v>18.4</v>
      </c>
    </row>
    <row r="3852" customFormat="false" ht="15" hidden="false" customHeight="false" outlineLevel="0" collapsed="false">
      <c r="A3852" s="12" t="n">
        <v>35923</v>
      </c>
      <c r="B3852" s="6" t="n">
        <v>18.6</v>
      </c>
    </row>
    <row r="3853" customFormat="false" ht="15" hidden="false" customHeight="false" outlineLevel="0" collapsed="false">
      <c r="A3853" s="12" t="n">
        <v>35924</v>
      </c>
      <c r="B3853" s="6" t="n">
        <v>18.1</v>
      </c>
    </row>
    <row r="3854" customFormat="false" ht="15" hidden="false" customHeight="false" outlineLevel="0" collapsed="false">
      <c r="A3854" s="12" t="n">
        <v>35925</v>
      </c>
      <c r="B3854" s="6" t="n">
        <v>18.2</v>
      </c>
    </row>
    <row r="3855" customFormat="false" ht="15" hidden="false" customHeight="false" outlineLevel="0" collapsed="false">
      <c r="A3855" s="12" t="n">
        <v>35926</v>
      </c>
      <c r="B3855" s="6" t="n">
        <v>17.8</v>
      </c>
    </row>
    <row r="3856" customFormat="false" ht="15" hidden="false" customHeight="false" outlineLevel="0" collapsed="false">
      <c r="A3856" s="12" t="n">
        <v>35927</v>
      </c>
      <c r="B3856" s="6" t="n">
        <v>17.8</v>
      </c>
    </row>
    <row r="3857" customFormat="false" ht="15" hidden="false" customHeight="false" outlineLevel="0" collapsed="false">
      <c r="A3857" s="12" t="n">
        <v>35928</v>
      </c>
      <c r="B3857" s="6" t="n">
        <v>17.7</v>
      </c>
    </row>
    <row r="3858" customFormat="false" ht="15" hidden="false" customHeight="false" outlineLevel="0" collapsed="false">
      <c r="A3858" s="12" t="n">
        <v>35929</v>
      </c>
      <c r="B3858" s="6" t="n">
        <v>17.7</v>
      </c>
    </row>
    <row r="3859" customFormat="false" ht="15" hidden="false" customHeight="false" outlineLevel="0" collapsed="false">
      <c r="A3859" s="12" t="n">
        <v>35930</v>
      </c>
      <c r="B3859" s="6" t="n">
        <v>17.4</v>
      </c>
    </row>
    <row r="3860" customFormat="false" ht="15" hidden="false" customHeight="false" outlineLevel="0" collapsed="false">
      <c r="A3860" s="12" t="n">
        <v>35931</v>
      </c>
      <c r="B3860" s="6" t="n">
        <v>17.3</v>
      </c>
    </row>
    <row r="3861" customFormat="false" ht="15" hidden="false" customHeight="false" outlineLevel="0" collapsed="false">
      <c r="A3861" s="12" t="n">
        <v>35932</v>
      </c>
      <c r="B3861" s="6" t="n">
        <v>17.4</v>
      </c>
    </row>
    <row r="3862" customFormat="false" ht="15" hidden="false" customHeight="false" outlineLevel="0" collapsed="false">
      <c r="A3862" s="12" t="n">
        <v>35933</v>
      </c>
      <c r="B3862" s="6" t="n">
        <v>17.4</v>
      </c>
    </row>
    <row r="3863" customFormat="false" ht="15" hidden="false" customHeight="false" outlineLevel="0" collapsed="false">
      <c r="A3863" s="12" t="n">
        <v>35934</v>
      </c>
      <c r="B3863" s="6" t="n">
        <v>17.4</v>
      </c>
    </row>
    <row r="3864" customFormat="false" ht="15" hidden="false" customHeight="false" outlineLevel="0" collapsed="false">
      <c r="A3864" s="12" t="n">
        <v>35935</v>
      </c>
      <c r="B3864" s="6" t="n">
        <v>17.4</v>
      </c>
    </row>
    <row r="3865" customFormat="false" ht="15" hidden="false" customHeight="false" outlineLevel="0" collapsed="false">
      <c r="A3865" s="12" t="n">
        <v>35936</v>
      </c>
      <c r="B3865" s="6" t="n">
        <v>17.8</v>
      </c>
    </row>
    <row r="3866" customFormat="false" ht="15" hidden="false" customHeight="false" outlineLevel="0" collapsed="false">
      <c r="A3866" s="12" t="n">
        <v>35937</v>
      </c>
      <c r="B3866" s="6" t="n">
        <v>17.9</v>
      </c>
    </row>
    <row r="3867" customFormat="false" ht="15" hidden="false" customHeight="false" outlineLevel="0" collapsed="false">
      <c r="A3867" s="12" t="n">
        <v>35938</v>
      </c>
      <c r="B3867" s="6" t="n">
        <v>17.8</v>
      </c>
    </row>
    <row r="3868" customFormat="false" ht="15" hidden="false" customHeight="false" outlineLevel="0" collapsed="false">
      <c r="A3868" s="12" t="n">
        <v>35939</v>
      </c>
      <c r="B3868" s="6" t="n">
        <v>17.5</v>
      </c>
    </row>
    <row r="3869" customFormat="false" ht="15" hidden="false" customHeight="false" outlineLevel="0" collapsed="false">
      <c r="A3869" s="12" t="n">
        <v>35940</v>
      </c>
      <c r="B3869" s="6" t="n">
        <v>17.5</v>
      </c>
    </row>
    <row r="3870" customFormat="false" ht="15" hidden="false" customHeight="false" outlineLevel="0" collapsed="false">
      <c r="A3870" s="12" t="n">
        <v>35941</v>
      </c>
      <c r="B3870" s="6" t="n">
        <v>17.5</v>
      </c>
    </row>
    <row r="3871" customFormat="false" ht="15" hidden="false" customHeight="false" outlineLevel="0" collapsed="false">
      <c r="A3871" s="12" t="n">
        <v>35942</v>
      </c>
      <c r="B3871" s="6" t="n">
        <v>17</v>
      </c>
    </row>
    <row r="3872" customFormat="false" ht="15" hidden="false" customHeight="false" outlineLevel="0" collapsed="false">
      <c r="A3872" s="12" t="n">
        <v>35943</v>
      </c>
      <c r="B3872" s="6" t="n">
        <v>17</v>
      </c>
    </row>
    <row r="3873" customFormat="false" ht="15" hidden="false" customHeight="false" outlineLevel="0" collapsed="false">
      <c r="A3873" s="12" t="n">
        <v>35944</v>
      </c>
      <c r="B3873" s="6" t="n">
        <v>17</v>
      </c>
    </row>
    <row r="3874" customFormat="false" ht="15" hidden="false" customHeight="false" outlineLevel="0" collapsed="false">
      <c r="A3874" s="12" t="n">
        <v>35945</v>
      </c>
      <c r="B3874" s="6" t="n">
        <v>17.2</v>
      </c>
    </row>
    <row r="3875" customFormat="false" ht="15" hidden="false" customHeight="false" outlineLevel="0" collapsed="false">
      <c r="A3875" s="12" t="n">
        <v>35946</v>
      </c>
      <c r="B3875" s="6" t="n">
        <v>17.1</v>
      </c>
    </row>
    <row r="3876" customFormat="false" ht="15" hidden="false" customHeight="false" outlineLevel="0" collapsed="false">
      <c r="A3876" s="12" t="n">
        <v>35947</v>
      </c>
      <c r="B3876" s="6" t="n">
        <v>16.6</v>
      </c>
    </row>
    <row r="3877" customFormat="false" ht="15" hidden="false" customHeight="false" outlineLevel="0" collapsed="false">
      <c r="A3877" s="12" t="n">
        <v>35948</v>
      </c>
      <c r="B3877" s="6" t="n">
        <v>16.5</v>
      </c>
    </row>
    <row r="3878" customFormat="false" ht="15" hidden="false" customHeight="false" outlineLevel="0" collapsed="false">
      <c r="A3878" s="12" t="n">
        <v>35949</v>
      </c>
      <c r="B3878" s="6" t="n">
        <v>16.4</v>
      </c>
    </row>
    <row r="3879" customFormat="false" ht="15" hidden="false" customHeight="false" outlineLevel="0" collapsed="false">
      <c r="A3879" s="12" t="n">
        <v>35950</v>
      </c>
      <c r="B3879" s="6" t="n">
        <v>16</v>
      </c>
    </row>
    <row r="3880" customFormat="false" ht="15" hidden="false" customHeight="false" outlineLevel="0" collapsed="false">
      <c r="A3880" s="12" t="n">
        <v>35951</v>
      </c>
      <c r="B3880" s="6" t="n">
        <v>16.1</v>
      </c>
    </row>
    <row r="3881" customFormat="false" ht="15" hidden="false" customHeight="false" outlineLevel="0" collapsed="false">
      <c r="A3881" s="12" t="n">
        <v>35952</v>
      </c>
      <c r="B3881" s="6" t="n">
        <v>16.3</v>
      </c>
    </row>
    <row r="3882" customFormat="false" ht="15" hidden="false" customHeight="false" outlineLevel="0" collapsed="false">
      <c r="A3882" s="12" t="n">
        <v>35953</v>
      </c>
      <c r="B3882" s="6" t="n">
        <v>16.4</v>
      </c>
    </row>
    <row r="3883" customFormat="false" ht="15" hidden="false" customHeight="false" outlineLevel="0" collapsed="false">
      <c r="A3883" s="12" t="n">
        <v>35954</v>
      </c>
      <c r="B3883" s="6" t="n">
        <v>17</v>
      </c>
    </row>
    <row r="3884" customFormat="false" ht="15" hidden="false" customHeight="false" outlineLevel="0" collapsed="false">
      <c r="A3884" s="12" t="n">
        <v>35955</v>
      </c>
      <c r="B3884" s="6" t="n">
        <v>17</v>
      </c>
    </row>
    <row r="3885" customFormat="false" ht="15" hidden="false" customHeight="false" outlineLevel="0" collapsed="false">
      <c r="A3885" s="12" t="n">
        <v>35956</v>
      </c>
      <c r="B3885" s="6" t="n">
        <v>16.9</v>
      </c>
    </row>
    <row r="3886" customFormat="false" ht="15" hidden="false" customHeight="false" outlineLevel="0" collapsed="false">
      <c r="A3886" s="12" t="n">
        <v>35957</v>
      </c>
      <c r="B3886" s="6" t="n">
        <v>16.6</v>
      </c>
    </row>
    <row r="3887" customFormat="false" ht="15" hidden="false" customHeight="false" outlineLevel="0" collapsed="false">
      <c r="A3887" s="12" t="n">
        <v>35958</v>
      </c>
      <c r="B3887" s="6" t="n">
        <v>16.4</v>
      </c>
    </row>
    <row r="3888" customFormat="false" ht="15" hidden="false" customHeight="false" outlineLevel="0" collapsed="false">
      <c r="A3888" s="12" t="n">
        <v>35959</v>
      </c>
      <c r="B3888" s="6" t="n">
        <v>16.9</v>
      </c>
    </row>
    <row r="3889" customFormat="false" ht="15" hidden="false" customHeight="false" outlineLevel="0" collapsed="false">
      <c r="A3889" s="12" t="n">
        <v>35960</v>
      </c>
      <c r="B3889" s="6" t="n">
        <v>17.2</v>
      </c>
    </row>
    <row r="3890" customFormat="false" ht="15" hidden="false" customHeight="false" outlineLevel="0" collapsed="false">
      <c r="A3890" s="12" t="n">
        <v>35961</v>
      </c>
      <c r="B3890" s="6" t="n">
        <v>16.5</v>
      </c>
    </row>
    <row r="3891" customFormat="false" ht="15" hidden="false" customHeight="false" outlineLevel="0" collapsed="false">
      <c r="A3891" s="12" t="n">
        <v>35962</v>
      </c>
      <c r="B3891" s="6" t="n">
        <v>16.4</v>
      </c>
    </row>
    <row r="3892" customFormat="false" ht="15" hidden="false" customHeight="false" outlineLevel="0" collapsed="false">
      <c r="A3892" s="12" t="n">
        <v>35963</v>
      </c>
      <c r="B3892" s="6" t="n">
        <v>16.5</v>
      </c>
    </row>
    <row r="3893" customFormat="false" ht="15" hidden="false" customHeight="false" outlineLevel="0" collapsed="false">
      <c r="A3893" s="12" t="n">
        <v>35964</v>
      </c>
      <c r="B3893" s="6" t="n">
        <v>16.4</v>
      </c>
    </row>
    <row r="3894" customFormat="false" ht="15" hidden="false" customHeight="false" outlineLevel="0" collapsed="false">
      <c r="A3894" s="12" t="n">
        <v>35965</v>
      </c>
      <c r="B3894" s="6" t="n">
        <v>15.9</v>
      </c>
    </row>
    <row r="3895" customFormat="false" ht="15" hidden="false" customHeight="false" outlineLevel="0" collapsed="false">
      <c r="A3895" s="12" t="n">
        <v>35966</v>
      </c>
      <c r="B3895" s="6" t="n">
        <v>15.3</v>
      </c>
    </row>
    <row r="3896" customFormat="false" ht="15" hidden="false" customHeight="false" outlineLevel="0" collapsed="false">
      <c r="A3896" s="12" t="n">
        <v>35967</v>
      </c>
      <c r="B3896" s="6" t="n">
        <v>15.4</v>
      </c>
    </row>
    <row r="3897" customFormat="false" ht="15" hidden="false" customHeight="false" outlineLevel="0" collapsed="false">
      <c r="A3897" s="12" t="n">
        <v>35968</v>
      </c>
      <c r="B3897" s="6" t="n">
        <v>15.9</v>
      </c>
    </row>
    <row r="3898" customFormat="false" ht="15" hidden="false" customHeight="false" outlineLevel="0" collapsed="false">
      <c r="A3898" s="12" t="n">
        <v>35969</v>
      </c>
      <c r="B3898" s="6" t="n">
        <v>15.9</v>
      </c>
    </row>
    <row r="3899" customFormat="false" ht="15" hidden="false" customHeight="false" outlineLevel="0" collapsed="false">
      <c r="A3899" s="12" t="n">
        <v>35970</v>
      </c>
      <c r="B3899" s="6" t="n">
        <v>16</v>
      </c>
    </row>
    <row r="3900" customFormat="false" ht="15" hidden="false" customHeight="false" outlineLevel="0" collapsed="false">
      <c r="A3900" s="12" t="n">
        <v>35971</v>
      </c>
      <c r="B3900" s="6" t="n">
        <v>16.2</v>
      </c>
    </row>
    <row r="3901" customFormat="false" ht="15" hidden="false" customHeight="false" outlineLevel="0" collapsed="false">
      <c r="A3901" s="12" t="n">
        <v>35972</v>
      </c>
      <c r="B3901" s="6" t="n">
        <v>16.4</v>
      </c>
    </row>
    <row r="3902" customFormat="false" ht="15" hidden="false" customHeight="false" outlineLevel="0" collapsed="false">
      <c r="A3902" s="12" t="n">
        <v>35973</v>
      </c>
      <c r="B3902" s="6" t="n">
        <v>16.5</v>
      </c>
    </row>
    <row r="3903" customFormat="false" ht="15" hidden="false" customHeight="false" outlineLevel="0" collapsed="false">
      <c r="A3903" s="12" t="n">
        <v>35974</v>
      </c>
      <c r="B3903" s="6" t="n">
        <v>16.2</v>
      </c>
    </row>
    <row r="3904" customFormat="false" ht="15" hidden="false" customHeight="false" outlineLevel="0" collapsed="false">
      <c r="A3904" s="12" t="n">
        <v>35975</v>
      </c>
      <c r="B3904" s="6" t="n">
        <v>15.8</v>
      </c>
    </row>
    <row r="3905" customFormat="false" ht="15" hidden="false" customHeight="false" outlineLevel="0" collapsed="false">
      <c r="A3905" s="12" t="n">
        <v>35976</v>
      </c>
      <c r="B3905" s="6" t="n">
        <v>15.7</v>
      </c>
    </row>
    <row r="3906" customFormat="false" ht="15" hidden="false" customHeight="false" outlineLevel="0" collapsed="false">
      <c r="A3906" s="12" t="n">
        <v>35977</v>
      </c>
      <c r="B3906" s="6" t="n">
        <v>16.1</v>
      </c>
    </row>
    <row r="3907" customFormat="false" ht="15" hidden="false" customHeight="false" outlineLevel="0" collapsed="false">
      <c r="A3907" s="12" t="n">
        <v>35978</v>
      </c>
      <c r="B3907" s="6" t="n">
        <v>16.7</v>
      </c>
    </row>
    <row r="3908" customFormat="false" ht="15" hidden="false" customHeight="false" outlineLevel="0" collapsed="false">
      <c r="A3908" s="12" t="n">
        <v>35979</v>
      </c>
      <c r="B3908" s="6" t="n">
        <v>16.4</v>
      </c>
    </row>
    <row r="3909" customFormat="false" ht="15" hidden="false" customHeight="false" outlineLevel="0" collapsed="false">
      <c r="A3909" s="12" t="n">
        <v>35980</v>
      </c>
      <c r="B3909" s="6" t="n">
        <v>15.8</v>
      </c>
    </row>
    <row r="3910" customFormat="false" ht="15" hidden="false" customHeight="false" outlineLevel="0" collapsed="false">
      <c r="A3910" s="12" t="n">
        <v>35981</v>
      </c>
      <c r="B3910" s="6" t="n">
        <v>15.7</v>
      </c>
    </row>
    <row r="3911" customFormat="false" ht="15" hidden="false" customHeight="false" outlineLevel="0" collapsed="false">
      <c r="A3911" s="12" t="n">
        <v>35982</v>
      </c>
      <c r="B3911" s="6" t="n">
        <v>15.7</v>
      </c>
    </row>
    <row r="3912" customFormat="false" ht="15" hidden="false" customHeight="false" outlineLevel="0" collapsed="false">
      <c r="A3912" s="12" t="n">
        <v>35983</v>
      </c>
      <c r="B3912" s="6" t="n">
        <v>16</v>
      </c>
    </row>
    <row r="3913" customFormat="false" ht="15" hidden="false" customHeight="false" outlineLevel="0" collapsed="false">
      <c r="A3913" s="12" t="n">
        <v>35984</v>
      </c>
      <c r="B3913" s="6" t="n">
        <v>16</v>
      </c>
    </row>
    <row r="3914" customFormat="false" ht="15" hidden="false" customHeight="false" outlineLevel="0" collapsed="false">
      <c r="A3914" s="12" t="n">
        <v>35985</v>
      </c>
      <c r="B3914" s="6" t="n">
        <v>16</v>
      </c>
    </row>
    <row r="3915" customFormat="false" ht="15" hidden="false" customHeight="false" outlineLevel="0" collapsed="false">
      <c r="A3915" s="12" t="n">
        <v>35986</v>
      </c>
      <c r="B3915" s="6" t="n">
        <v>16</v>
      </c>
    </row>
    <row r="3916" customFormat="false" ht="15" hidden="false" customHeight="false" outlineLevel="0" collapsed="false">
      <c r="A3916" s="12" t="n">
        <v>35987</v>
      </c>
      <c r="B3916" s="6" t="n">
        <v>16.2</v>
      </c>
    </row>
    <row r="3917" customFormat="false" ht="15" hidden="false" customHeight="false" outlineLevel="0" collapsed="false">
      <c r="A3917" s="12" t="n">
        <v>35988</v>
      </c>
      <c r="B3917" s="6" t="n">
        <v>16.2</v>
      </c>
    </row>
    <row r="3918" customFormat="false" ht="15" hidden="false" customHeight="false" outlineLevel="0" collapsed="false">
      <c r="A3918" s="12" t="n">
        <v>35989</v>
      </c>
      <c r="B3918" s="6" t="n">
        <v>15.6</v>
      </c>
    </row>
    <row r="3919" customFormat="false" ht="15" hidden="false" customHeight="false" outlineLevel="0" collapsed="false">
      <c r="A3919" s="12" t="n">
        <v>35990</v>
      </c>
      <c r="B3919" s="6" t="n">
        <v>15.6</v>
      </c>
    </row>
    <row r="3920" customFormat="false" ht="15" hidden="false" customHeight="false" outlineLevel="0" collapsed="false">
      <c r="A3920" s="12" t="n">
        <v>35991</v>
      </c>
      <c r="B3920" s="6" t="n">
        <v>15.9</v>
      </c>
    </row>
    <row r="3921" customFormat="false" ht="15" hidden="false" customHeight="false" outlineLevel="0" collapsed="false">
      <c r="A3921" s="12" t="n">
        <v>35992</v>
      </c>
      <c r="B3921" s="6" t="n">
        <v>16.1</v>
      </c>
    </row>
    <row r="3922" customFormat="false" ht="15" hidden="false" customHeight="false" outlineLevel="0" collapsed="false">
      <c r="A3922" s="12" t="n">
        <v>35993</v>
      </c>
      <c r="B3922" s="6" t="n">
        <v>15.6</v>
      </c>
    </row>
    <row r="3923" customFormat="false" ht="15" hidden="false" customHeight="false" outlineLevel="0" collapsed="false">
      <c r="A3923" s="12" t="n">
        <v>35994</v>
      </c>
      <c r="B3923" s="6" t="n">
        <v>15.5</v>
      </c>
    </row>
    <row r="3924" customFormat="false" ht="15" hidden="false" customHeight="false" outlineLevel="0" collapsed="false">
      <c r="A3924" s="12" t="n">
        <v>35995</v>
      </c>
      <c r="B3924" s="6" t="n">
        <v>15.5</v>
      </c>
    </row>
    <row r="3925" customFormat="false" ht="15" hidden="false" customHeight="false" outlineLevel="0" collapsed="false">
      <c r="A3925" s="12" t="n">
        <v>35996</v>
      </c>
      <c r="B3925" s="6" t="n">
        <v>15</v>
      </c>
    </row>
    <row r="3926" customFormat="false" ht="15" hidden="false" customHeight="false" outlineLevel="0" collapsed="false">
      <c r="A3926" s="12" t="n">
        <v>35997</v>
      </c>
      <c r="B3926" s="6" t="n">
        <v>15.1</v>
      </c>
    </row>
    <row r="3927" customFormat="false" ht="15" hidden="false" customHeight="false" outlineLevel="0" collapsed="false">
      <c r="A3927" s="12" t="n">
        <v>35998</v>
      </c>
      <c r="B3927" s="6" t="n">
        <v>15.3</v>
      </c>
    </row>
    <row r="3928" customFormat="false" ht="15" hidden="false" customHeight="false" outlineLevel="0" collapsed="false">
      <c r="A3928" s="12" t="n">
        <v>35999</v>
      </c>
      <c r="B3928" s="6" t="n">
        <v>15.5</v>
      </c>
    </row>
    <row r="3929" customFormat="false" ht="15" hidden="false" customHeight="false" outlineLevel="0" collapsed="false">
      <c r="A3929" s="12" t="n">
        <v>36000</v>
      </c>
      <c r="B3929" s="6" t="n">
        <v>15.4</v>
      </c>
    </row>
    <row r="3930" customFormat="false" ht="15" hidden="false" customHeight="false" outlineLevel="0" collapsed="false">
      <c r="A3930" s="12" t="n">
        <v>36001</v>
      </c>
      <c r="B3930" s="6" t="n">
        <v>15.4</v>
      </c>
    </row>
    <row r="3931" customFormat="false" ht="15" hidden="false" customHeight="false" outlineLevel="0" collapsed="false">
      <c r="A3931" s="12" t="n">
        <v>36002</v>
      </c>
      <c r="B3931" s="6" t="n">
        <v>14.9</v>
      </c>
    </row>
    <row r="3932" customFormat="false" ht="15" hidden="false" customHeight="false" outlineLevel="0" collapsed="false">
      <c r="A3932" s="12" t="n">
        <v>36003</v>
      </c>
      <c r="B3932" s="6" t="n">
        <v>15</v>
      </c>
    </row>
    <row r="3933" customFormat="false" ht="15" hidden="false" customHeight="false" outlineLevel="0" collapsed="false">
      <c r="A3933" s="12" t="n">
        <v>36004</v>
      </c>
      <c r="B3933" s="6" t="n">
        <v>15</v>
      </c>
    </row>
    <row r="3934" customFormat="false" ht="15" hidden="false" customHeight="false" outlineLevel="0" collapsed="false">
      <c r="A3934" s="12" t="n">
        <v>36005</v>
      </c>
      <c r="B3934" s="6" t="n">
        <v>15</v>
      </c>
    </row>
    <row r="3935" customFormat="false" ht="15" hidden="false" customHeight="false" outlineLevel="0" collapsed="false">
      <c r="A3935" s="12" t="n">
        <v>36006</v>
      </c>
      <c r="B3935" s="6" t="n">
        <v>15.5</v>
      </c>
    </row>
    <row r="3936" customFormat="false" ht="15" hidden="false" customHeight="false" outlineLevel="0" collapsed="false">
      <c r="A3936" s="12" t="n">
        <v>36007</v>
      </c>
      <c r="B3936" s="6" t="n">
        <v>15</v>
      </c>
    </row>
    <row r="3937" customFormat="false" ht="15" hidden="false" customHeight="false" outlineLevel="0" collapsed="false">
      <c r="A3937" s="12" t="n">
        <v>36008</v>
      </c>
      <c r="B3937" s="6" t="n">
        <v>15.4</v>
      </c>
    </row>
    <row r="3938" customFormat="false" ht="15" hidden="false" customHeight="false" outlineLevel="0" collapsed="false">
      <c r="A3938" s="12" t="n">
        <v>36009</v>
      </c>
      <c r="B3938" s="6" t="n">
        <v>15</v>
      </c>
    </row>
    <row r="3939" customFormat="false" ht="15" hidden="false" customHeight="false" outlineLevel="0" collapsed="false">
      <c r="A3939" s="12" t="n">
        <v>36010</v>
      </c>
      <c r="B3939" s="6" t="n">
        <v>14.7</v>
      </c>
    </row>
    <row r="3940" customFormat="false" ht="15" hidden="false" customHeight="false" outlineLevel="0" collapsed="false">
      <c r="A3940" s="12" t="n">
        <v>36011</v>
      </c>
      <c r="B3940" s="6" t="n">
        <v>14</v>
      </c>
    </row>
    <row r="3941" customFormat="false" ht="15" hidden="false" customHeight="false" outlineLevel="0" collapsed="false">
      <c r="A3941" s="12" t="n">
        <v>36012</v>
      </c>
      <c r="B3941" s="6" t="n">
        <v>14.2</v>
      </c>
    </row>
    <row r="3942" customFormat="false" ht="15" hidden="false" customHeight="false" outlineLevel="0" collapsed="false">
      <c r="A3942" s="12" t="n">
        <v>36013</v>
      </c>
      <c r="B3942" s="6" t="n">
        <v>14.6</v>
      </c>
    </row>
    <row r="3943" customFormat="false" ht="15" hidden="false" customHeight="false" outlineLevel="0" collapsed="false">
      <c r="A3943" s="12" t="n">
        <v>36014</v>
      </c>
      <c r="B3943" s="6" t="n">
        <v>14.6</v>
      </c>
    </row>
    <row r="3944" customFormat="false" ht="15" hidden="false" customHeight="false" outlineLevel="0" collapsed="false">
      <c r="A3944" s="12" t="n">
        <v>36015</v>
      </c>
      <c r="B3944" s="6" t="n">
        <v>14.8</v>
      </c>
    </row>
    <row r="3945" customFormat="false" ht="15" hidden="false" customHeight="false" outlineLevel="0" collapsed="false">
      <c r="A3945" s="12" t="n">
        <v>36016</v>
      </c>
      <c r="B3945" s="6" t="n">
        <v>14.2</v>
      </c>
    </row>
    <row r="3946" customFormat="false" ht="15" hidden="false" customHeight="false" outlineLevel="0" collapsed="false">
      <c r="A3946" s="12" t="n">
        <v>36017</v>
      </c>
      <c r="B3946" s="6" t="n">
        <v>14.6</v>
      </c>
    </row>
    <row r="3947" customFormat="false" ht="15" hidden="false" customHeight="false" outlineLevel="0" collapsed="false">
      <c r="A3947" s="12" t="n">
        <v>36018</v>
      </c>
      <c r="B3947" s="6" t="n">
        <v>15</v>
      </c>
    </row>
    <row r="3948" customFormat="false" ht="15" hidden="false" customHeight="false" outlineLevel="0" collapsed="false">
      <c r="A3948" s="12" t="n">
        <v>36019</v>
      </c>
      <c r="B3948" s="6" t="n">
        <v>15.5</v>
      </c>
    </row>
    <row r="3949" customFormat="false" ht="15" hidden="false" customHeight="false" outlineLevel="0" collapsed="false">
      <c r="A3949" s="12" t="n">
        <v>36020</v>
      </c>
      <c r="B3949" s="6" t="n">
        <v>15.3</v>
      </c>
    </row>
    <row r="3950" customFormat="false" ht="15" hidden="false" customHeight="false" outlineLevel="0" collapsed="false">
      <c r="A3950" s="12" t="n">
        <v>36021</v>
      </c>
      <c r="B3950" s="6" t="n">
        <v>15.4</v>
      </c>
    </row>
    <row r="3951" customFormat="false" ht="15" hidden="false" customHeight="false" outlineLevel="0" collapsed="false">
      <c r="A3951" s="12" t="n">
        <v>36022</v>
      </c>
      <c r="B3951" s="6" t="n">
        <v>15.2</v>
      </c>
    </row>
    <row r="3952" customFormat="false" ht="15" hidden="false" customHeight="false" outlineLevel="0" collapsed="false">
      <c r="A3952" s="12" t="n">
        <v>36023</v>
      </c>
      <c r="B3952" s="6" t="n">
        <v>14.4</v>
      </c>
    </row>
    <row r="3953" customFormat="false" ht="15" hidden="false" customHeight="false" outlineLevel="0" collapsed="false">
      <c r="A3953" s="12" t="n">
        <v>36024</v>
      </c>
      <c r="B3953" s="6" t="n">
        <v>14.6</v>
      </c>
    </row>
    <row r="3954" customFormat="false" ht="15" hidden="false" customHeight="false" outlineLevel="0" collapsed="false">
      <c r="A3954" s="12" t="n">
        <v>36025</v>
      </c>
      <c r="B3954" s="6" t="n">
        <v>14.2</v>
      </c>
    </row>
    <row r="3955" customFormat="false" ht="15" hidden="false" customHeight="false" outlineLevel="0" collapsed="false">
      <c r="A3955" s="12" t="n">
        <v>36026</v>
      </c>
      <c r="B3955" s="6" t="n">
        <v>14</v>
      </c>
    </row>
    <row r="3956" customFormat="false" ht="15" hidden="false" customHeight="false" outlineLevel="0" collapsed="false">
      <c r="A3956" s="12" t="n">
        <v>36027</v>
      </c>
      <c r="B3956" s="6" t="n">
        <v>14.5</v>
      </c>
    </row>
    <row r="3957" customFormat="false" ht="15" hidden="false" customHeight="false" outlineLevel="0" collapsed="false">
      <c r="A3957" s="12" t="n">
        <v>36028</v>
      </c>
      <c r="B3957" s="6" t="n">
        <v>14.1</v>
      </c>
    </row>
    <row r="3958" customFormat="false" ht="15" hidden="false" customHeight="false" outlineLevel="0" collapsed="false">
      <c r="A3958" s="12" t="n">
        <v>36029</v>
      </c>
      <c r="B3958" s="6" t="n">
        <v>13.9</v>
      </c>
    </row>
    <row r="3959" customFormat="false" ht="15" hidden="false" customHeight="false" outlineLevel="0" collapsed="false">
      <c r="A3959" s="12" t="n">
        <v>36030</v>
      </c>
      <c r="B3959" s="6" t="n">
        <v>14.5</v>
      </c>
    </row>
    <row r="3960" customFormat="false" ht="15" hidden="false" customHeight="false" outlineLevel="0" collapsed="false">
      <c r="A3960" s="12" t="n">
        <v>36031</v>
      </c>
      <c r="B3960" s="6" t="n">
        <v>14.5</v>
      </c>
    </row>
    <row r="3961" customFormat="false" ht="15" hidden="false" customHeight="false" outlineLevel="0" collapsed="false">
      <c r="A3961" s="12" t="n">
        <v>36032</v>
      </c>
      <c r="B3961" s="6" t="n">
        <v>14.9</v>
      </c>
    </row>
    <row r="3962" customFormat="false" ht="15" hidden="false" customHeight="false" outlineLevel="0" collapsed="false">
      <c r="A3962" s="12" t="n">
        <v>36033</v>
      </c>
      <c r="B3962" s="6" t="n">
        <v>15</v>
      </c>
    </row>
    <row r="3963" customFormat="false" ht="15" hidden="false" customHeight="false" outlineLevel="0" collapsed="false">
      <c r="A3963" s="12" t="n">
        <v>36034</v>
      </c>
      <c r="B3963" s="6" t="n">
        <v>15</v>
      </c>
    </row>
    <row r="3964" customFormat="false" ht="15" hidden="false" customHeight="false" outlineLevel="0" collapsed="false">
      <c r="A3964" s="12" t="n">
        <v>36035</v>
      </c>
      <c r="B3964" s="6" t="n">
        <v>15.2</v>
      </c>
    </row>
    <row r="3965" customFormat="false" ht="15" hidden="false" customHeight="false" outlineLevel="0" collapsed="false">
      <c r="A3965" s="12" t="n">
        <v>36036</v>
      </c>
      <c r="B3965" s="6" t="n">
        <v>15.1</v>
      </c>
    </row>
    <row r="3966" customFormat="false" ht="15" hidden="false" customHeight="false" outlineLevel="0" collapsed="false">
      <c r="A3966" s="12" t="n">
        <v>36037</v>
      </c>
      <c r="B3966" s="6" t="n">
        <v>14.6</v>
      </c>
    </row>
    <row r="3967" customFormat="false" ht="15" hidden="false" customHeight="false" outlineLevel="0" collapsed="false">
      <c r="A3967" s="12" t="n">
        <v>36038</v>
      </c>
      <c r="B3967" s="6" t="n">
        <v>14.6</v>
      </c>
    </row>
    <row r="3968" customFormat="false" ht="15" hidden="false" customHeight="false" outlineLevel="0" collapsed="false">
      <c r="A3968" s="12" t="n">
        <v>36039</v>
      </c>
      <c r="B3968" s="6" t="n">
        <v>14.5</v>
      </c>
    </row>
    <row r="3969" customFormat="false" ht="15" hidden="false" customHeight="false" outlineLevel="0" collapsed="false">
      <c r="A3969" s="12" t="n">
        <v>36040</v>
      </c>
      <c r="B3969" s="6" t="n">
        <v>14.6</v>
      </c>
    </row>
    <row r="3970" customFormat="false" ht="15" hidden="false" customHeight="false" outlineLevel="0" collapsed="false">
      <c r="A3970" s="12" t="n">
        <v>36041</v>
      </c>
      <c r="B3970" s="6" t="n">
        <v>15.1</v>
      </c>
    </row>
    <row r="3971" customFormat="false" ht="15" hidden="false" customHeight="false" outlineLevel="0" collapsed="false">
      <c r="A3971" s="12" t="n">
        <v>36042</v>
      </c>
      <c r="B3971" s="6" t="n">
        <v>14.5</v>
      </c>
    </row>
    <row r="3972" customFormat="false" ht="15" hidden="false" customHeight="false" outlineLevel="0" collapsed="false">
      <c r="A3972" s="12" t="n">
        <v>36043</v>
      </c>
      <c r="B3972" s="6" t="n">
        <v>14.8</v>
      </c>
    </row>
    <row r="3973" customFormat="false" ht="15" hidden="false" customHeight="false" outlineLevel="0" collapsed="false">
      <c r="A3973" s="12" t="n">
        <v>36044</v>
      </c>
      <c r="B3973" s="6" t="n">
        <v>15.1</v>
      </c>
    </row>
    <row r="3974" customFormat="false" ht="15" hidden="false" customHeight="false" outlineLevel="0" collapsed="false">
      <c r="A3974" s="12" t="n">
        <v>36045</v>
      </c>
      <c r="B3974" s="6" t="n">
        <v>15.1</v>
      </c>
    </row>
    <row r="3975" customFormat="false" ht="15" hidden="false" customHeight="false" outlineLevel="0" collapsed="false">
      <c r="A3975" s="12" t="n">
        <v>36046</v>
      </c>
      <c r="B3975" s="6" t="n">
        <v>15</v>
      </c>
    </row>
    <row r="3976" customFormat="false" ht="15" hidden="false" customHeight="false" outlineLevel="0" collapsed="false">
      <c r="A3976" s="12" t="n">
        <v>36047</v>
      </c>
      <c r="B3976" s="6" t="n">
        <v>14.9</v>
      </c>
    </row>
    <row r="3977" customFormat="false" ht="15" hidden="false" customHeight="false" outlineLevel="0" collapsed="false">
      <c r="A3977" s="12" t="n">
        <v>36048</v>
      </c>
      <c r="B3977" s="6" t="n">
        <v>14.9</v>
      </c>
    </row>
    <row r="3978" customFormat="false" ht="15" hidden="false" customHeight="false" outlineLevel="0" collapsed="false">
      <c r="A3978" s="12" t="n">
        <v>36049</v>
      </c>
      <c r="B3978" s="6" t="n">
        <v>15</v>
      </c>
    </row>
    <row r="3979" customFormat="false" ht="15" hidden="false" customHeight="false" outlineLevel="0" collapsed="false">
      <c r="A3979" s="12" t="n">
        <v>36050</v>
      </c>
      <c r="B3979" s="6" t="n">
        <v>15.2</v>
      </c>
    </row>
    <row r="3980" customFormat="false" ht="15" hidden="false" customHeight="false" outlineLevel="0" collapsed="false">
      <c r="A3980" s="12" t="n">
        <v>36051</v>
      </c>
      <c r="B3980" s="6" t="n">
        <v>15.5</v>
      </c>
    </row>
    <row r="3981" customFormat="false" ht="15" hidden="false" customHeight="false" outlineLevel="0" collapsed="false">
      <c r="A3981" s="12" t="n">
        <v>36052</v>
      </c>
      <c r="B3981" s="6" t="n">
        <v>15.2</v>
      </c>
    </row>
    <row r="3982" customFormat="false" ht="15" hidden="false" customHeight="false" outlineLevel="0" collapsed="false">
      <c r="A3982" s="12" t="n">
        <v>36053</v>
      </c>
      <c r="B3982" s="6" t="n">
        <v>15.5</v>
      </c>
    </row>
    <row r="3983" customFormat="false" ht="15" hidden="false" customHeight="false" outlineLevel="0" collapsed="false">
      <c r="A3983" s="12" t="n">
        <v>36054</v>
      </c>
      <c r="B3983" s="6" t="n">
        <v>15.5</v>
      </c>
    </row>
    <row r="3984" customFormat="false" ht="15" hidden="false" customHeight="false" outlineLevel="0" collapsed="false">
      <c r="A3984" s="12" t="n">
        <v>36055</v>
      </c>
      <c r="B3984" s="6" t="n">
        <v>16</v>
      </c>
    </row>
    <row r="3985" customFormat="false" ht="15" hidden="false" customHeight="false" outlineLevel="0" collapsed="false">
      <c r="A3985" s="12" t="n">
        <v>36056</v>
      </c>
      <c r="B3985" s="6" t="n">
        <v>15.4</v>
      </c>
    </row>
    <row r="3986" customFormat="false" ht="15" hidden="false" customHeight="false" outlineLevel="0" collapsed="false">
      <c r="A3986" s="12" t="n">
        <v>36057</v>
      </c>
      <c r="B3986" s="6" t="n">
        <v>15.4</v>
      </c>
    </row>
    <row r="3987" customFormat="false" ht="15" hidden="false" customHeight="false" outlineLevel="0" collapsed="false">
      <c r="A3987" s="12" t="n">
        <v>36058</v>
      </c>
      <c r="B3987" s="6" t="n">
        <v>16</v>
      </c>
    </row>
    <row r="3988" customFormat="false" ht="15" hidden="false" customHeight="false" outlineLevel="0" collapsed="false">
      <c r="A3988" s="12" t="n">
        <v>36059</v>
      </c>
      <c r="B3988" s="6" t="n">
        <v>15.5</v>
      </c>
    </row>
    <row r="3989" customFormat="false" ht="15" hidden="false" customHeight="false" outlineLevel="0" collapsed="false">
      <c r="A3989" s="12" t="n">
        <v>36060</v>
      </c>
      <c r="B3989" s="6" t="n">
        <v>15.4</v>
      </c>
    </row>
    <row r="3990" customFormat="false" ht="15" hidden="false" customHeight="false" outlineLevel="0" collapsed="false">
      <c r="A3990" s="12" t="n">
        <v>36061</v>
      </c>
      <c r="B3990" s="6" t="n">
        <v>15.5</v>
      </c>
    </row>
    <row r="3991" customFormat="false" ht="15" hidden="false" customHeight="false" outlineLevel="0" collapsed="false">
      <c r="A3991" s="12" t="n">
        <v>36062</v>
      </c>
      <c r="B3991" s="6" t="n">
        <v>15.5</v>
      </c>
    </row>
    <row r="3992" customFormat="false" ht="15" hidden="false" customHeight="false" outlineLevel="0" collapsed="false">
      <c r="A3992" s="12" t="n">
        <v>36063</v>
      </c>
      <c r="B3992" s="6" t="n">
        <v>15.5</v>
      </c>
    </row>
    <row r="3993" customFormat="false" ht="15" hidden="false" customHeight="false" outlineLevel="0" collapsed="false">
      <c r="A3993" s="12" t="n">
        <v>36064</v>
      </c>
      <c r="B3993" s="6" t="n">
        <v>15.7</v>
      </c>
    </row>
    <row r="3994" customFormat="false" ht="15" hidden="false" customHeight="false" outlineLevel="0" collapsed="false">
      <c r="A3994" s="12" t="n">
        <v>36065</v>
      </c>
      <c r="B3994" s="6" t="n">
        <v>15.9</v>
      </c>
    </row>
    <row r="3995" customFormat="false" ht="15" hidden="false" customHeight="false" outlineLevel="0" collapsed="false">
      <c r="A3995" s="12" t="n">
        <v>36066</v>
      </c>
      <c r="B3995" s="6" t="n">
        <v>16</v>
      </c>
    </row>
    <row r="3996" customFormat="false" ht="15" hidden="false" customHeight="false" outlineLevel="0" collapsed="false">
      <c r="A3996" s="12" t="n">
        <v>36067</v>
      </c>
      <c r="B3996" s="6" t="n">
        <v>15.8</v>
      </c>
    </row>
    <row r="3997" customFormat="false" ht="15" hidden="false" customHeight="false" outlineLevel="0" collapsed="false">
      <c r="A3997" s="12" t="n">
        <v>36068</v>
      </c>
      <c r="B3997" s="6" t="n">
        <v>16</v>
      </c>
    </row>
    <row r="3998" customFormat="false" ht="15" hidden="false" customHeight="false" outlineLevel="0" collapsed="false">
      <c r="A3998" s="12" t="n">
        <v>36069</v>
      </c>
      <c r="B3998" s="6" t="n">
        <v>15.8</v>
      </c>
    </row>
    <row r="3999" customFormat="false" ht="15" hidden="false" customHeight="false" outlineLevel="0" collapsed="false">
      <c r="A3999" s="12" t="n">
        <v>36070</v>
      </c>
      <c r="B3999" s="6" t="n">
        <v>15.6</v>
      </c>
    </row>
    <row r="4000" customFormat="false" ht="15" hidden="false" customHeight="false" outlineLevel="0" collapsed="false">
      <c r="A4000" s="12" t="n">
        <v>36071</v>
      </c>
      <c r="B4000" s="6" t="n">
        <v>15.7</v>
      </c>
    </row>
    <row r="4001" customFormat="false" ht="15" hidden="false" customHeight="false" outlineLevel="0" collapsed="false">
      <c r="A4001" s="12" t="n">
        <v>36072</v>
      </c>
      <c r="B4001" s="6" t="n">
        <v>15.8</v>
      </c>
    </row>
    <row r="4002" customFormat="false" ht="15" hidden="false" customHeight="false" outlineLevel="0" collapsed="false">
      <c r="A4002" s="12" t="n">
        <v>36073</v>
      </c>
      <c r="B4002" s="6" t="n">
        <v>15.9</v>
      </c>
    </row>
    <row r="4003" customFormat="false" ht="15" hidden="false" customHeight="false" outlineLevel="0" collapsed="false">
      <c r="A4003" s="12" t="n">
        <v>36074</v>
      </c>
      <c r="B4003" s="6" t="n">
        <v>15.6</v>
      </c>
    </row>
    <row r="4004" customFormat="false" ht="15" hidden="false" customHeight="false" outlineLevel="0" collapsed="false">
      <c r="A4004" s="12" t="n">
        <v>36075</v>
      </c>
      <c r="B4004" s="6" t="n">
        <v>15.8</v>
      </c>
    </row>
    <row r="4005" customFormat="false" ht="15" hidden="false" customHeight="false" outlineLevel="0" collapsed="false">
      <c r="A4005" s="12" t="n">
        <v>36076</v>
      </c>
      <c r="B4005" s="6" t="n">
        <v>16.4</v>
      </c>
    </row>
    <row r="4006" customFormat="false" ht="15" hidden="false" customHeight="false" outlineLevel="0" collapsed="false">
      <c r="A4006" s="12" t="n">
        <v>36077</v>
      </c>
      <c r="B4006" s="6" t="n">
        <v>16</v>
      </c>
    </row>
    <row r="4007" customFormat="false" ht="15" hidden="false" customHeight="false" outlineLevel="0" collapsed="false">
      <c r="A4007" s="12" t="n">
        <v>36078</v>
      </c>
      <c r="B4007" s="6" t="n">
        <v>17</v>
      </c>
    </row>
    <row r="4008" customFormat="false" ht="15" hidden="false" customHeight="false" outlineLevel="0" collapsed="false">
      <c r="A4008" s="12" t="n">
        <v>36079</v>
      </c>
      <c r="B4008" s="6" t="n">
        <v>16.9</v>
      </c>
    </row>
    <row r="4009" customFormat="false" ht="15" hidden="false" customHeight="false" outlineLevel="0" collapsed="false">
      <c r="A4009" s="12" t="n">
        <v>36080</v>
      </c>
      <c r="B4009" s="6" t="n">
        <v>16</v>
      </c>
    </row>
    <row r="4010" customFormat="false" ht="15" hidden="false" customHeight="false" outlineLevel="0" collapsed="false">
      <c r="A4010" s="12" t="n">
        <v>36081</v>
      </c>
      <c r="B4010" s="6" t="n">
        <v>15.9</v>
      </c>
    </row>
    <row r="4011" customFormat="false" ht="15" hidden="false" customHeight="false" outlineLevel="0" collapsed="false">
      <c r="A4011" s="12" t="n">
        <v>36082</v>
      </c>
      <c r="B4011" s="6" t="n">
        <v>15.5</v>
      </c>
    </row>
    <row r="4012" customFormat="false" ht="15" hidden="false" customHeight="false" outlineLevel="0" collapsed="false">
      <c r="A4012" s="12" t="n">
        <v>36083</v>
      </c>
      <c r="B4012" s="6" t="n">
        <v>16</v>
      </c>
    </row>
    <row r="4013" customFormat="false" ht="15" hidden="false" customHeight="false" outlineLevel="0" collapsed="false">
      <c r="A4013" s="12" t="n">
        <v>36084</v>
      </c>
      <c r="B4013" s="6" t="n">
        <v>15.4</v>
      </c>
    </row>
    <row r="4014" customFormat="false" ht="15" hidden="false" customHeight="false" outlineLevel="0" collapsed="false">
      <c r="A4014" s="12" t="n">
        <v>36085</v>
      </c>
      <c r="B4014" s="6" t="n">
        <v>15.3</v>
      </c>
    </row>
    <row r="4015" customFormat="false" ht="15" hidden="false" customHeight="false" outlineLevel="0" collapsed="false">
      <c r="A4015" s="12" t="n">
        <v>36086</v>
      </c>
      <c r="B4015" s="6" t="n">
        <v>15.6</v>
      </c>
    </row>
    <row r="4016" customFormat="false" ht="15" hidden="false" customHeight="false" outlineLevel="0" collapsed="false">
      <c r="A4016" s="12" t="n">
        <v>36087</v>
      </c>
      <c r="B4016" s="6" t="n">
        <v>15.5</v>
      </c>
    </row>
    <row r="4017" customFormat="false" ht="15" hidden="false" customHeight="false" outlineLevel="0" collapsed="false">
      <c r="A4017" s="12" t="n">
        <v>36088</v>
      </c>
      <c r="B4017" s="6" t="n">
        <v>16</v>
      </c>
    </row>
    <row r="4018" customFormat="false" ht="15" hidden="false" customHeight="false" outlineLevel="0" collapsed="false">
      <c r="A4018" s="12" t="n">
        <v>36089</v>
      </c>
      <c r="B4018" s="6" t="n">
        <v>15.9</v>
      </c>
    </row>
    <row r="4019" customFormat="false" ht="15" hidden="false" customHeight="false" outlineLevel="0" collapsed="false">
      <c r="A4019" s="12" t="n">
        <v>36090</v>
      </c>
      <c r="B4019" s="6" t="n">
        <v>15</v>
      </c>
    </row>
    <row r="4020" customFormat="false" ht="15" hidden="false" customHeight="false" outlineLevel="0" collapsed="false">
      <c r="A4020" s="12" t="n">
        <v>36091</v>
      </c>
      <c r="B4020" s="6" t="n">
        <v>15.2</v>
      </c>
    </row>
    <row r="4021" customFormat="false" ht="15" hidden="false" customHeight="false" outlineLevel="0" collapsed="false">
      <c r="A4021" s="12" t="n">
        <v>36092</v>
      </c>
      <c r="B4021" s="6" t="n">
        <v>15.6</v>
      </c>
    </row>
    <row r="4022" customFormat="false" ht="15" hidden="false" customHeight="false" outlineLevel="0" collapsed="false">
      <c r="A4022" s="12" t="n">
        <v>36093</v>
      </c>
      <c r="B4022" s="6" t="n">
        <v>15.9</v>
      </c>
    </row>
    <row r="4023" customFormat="false" ht="15" hidden="false" customHeight="false" outlineLevel="0" collapsed="false">
      <c r="A4023" s="12" t="n">
        <v>36094</v>
      </c>
      <c r="B4023" s="6" t="n">
        <v>16</v>
      </c>
    </row>
    <row r="4024" customFormat="false" ht="15" hidden="false" customHeight="false" outlineLevel="0" collapsed="false">
      <c r="A4024" s="12" t="n">
        <v>36095</v>
      </c>
      <c r="B4024" s="6" t="n">
        <v>16</v>
      </c>
    </row>
    <row r="4025" customFormat="false" ht="15" hidden="false" customHeight="false" outlineLevel="0" collapsed="false">
      <c r="A4025" s="12" t="n">
        <v>36096</v>
      </c>
      <c r="B4025" s="6" t="n">
        <v>15.5</v>
      </c>
    </row>
    <row r="4026" customFormat="false" ht="15" hidden="false" customHeight="false" outlineLevel="0" collapsed="false">
      <c r="A4026" s="12" t="n">
        <v>36097</v>
      </c>
      <c r="B4026" s="6" t="n">
        <v>15</v>
      </c>
    </row>
    <row r="4027" customFormat="false" ht="15" hidden="false" customHeight="false" outlineLevel="0" collapsed="false">
      <c r="A4027" s="12" t="n">
        <v>36098</v>
      </c>
      <c r="B4027" s="6" t="n">
        <v>14.9</v>
      </c>
    </row>
    <row r="4028" customFormat="false" ht="15" hidden="false" customHeight="false" outlineLevel="0" collapsed="false">
      <c r="A4028" s="12" t="n">
        <v>36099</v>
      </c>
      <c r="B4028" s="6" t="n">
        <v>16</v>
      </c>
    </row>
    <row r="4029" customFormat="false" ht="15" hidden="false" customHeight="false" outlineLevel="0" collapsed="false">
      <c r="A4029" s="12" t="n">
        <v>36100</v>
      </c>
      <c r="B4029" s="6" t="n">
        <v>16.5</v>
      </c>
    </row>
    <row r="4030" customFormat="false" ht="15" hidden="false" customHeight="false" outlineLevel="0" collapsed="false">
      <c r="A4030" s="12" t="n">
        <v>36101</v>
      </c>
      <c r="B4030" s="6" t="n">
        <v>16.5</v>
      </c>
    </row>
    <row r="4031" customFormat="false" ht="15" hidden="false" customHeight="false" outlineLevel="0" collapsed="false">
      <c r="A4031" s="12" t="n">
        <v>36102</v>
      </c>
      <c r="B4031" s="6" t="n">
        <v>16.9</v>
      </c>
    </row>
    <row r="4032" customFormat="false" ht="15" hidden="false" customHeight="false" outlineLevel="0" collapsed="false">
      <c r="A4032" s="12" t="n">
        <v>36103</v>
      </c>
      <c r="B4032" s="6" t="n">
        <v>16.3</v>
      </c>
    </row>
    <row r="4033" customFormat="false" ht="15" hidden="false" customHeight="false" outlineLevel="0" collapsed="false">
      <c r="A4033" s="12" t="n">
        <v>36104</v>
      </c>
      <c r="B4033" s="6" t="n">
        <v>16.2</v>
      </c>
    </row>
    <row r="4034" customFormat="false" ht="15" hidden="false" customHeight="false" outlineLevel="0" collapsed="false">
      <c r="A4034" s="12" t="n">
        <v>36105</v>
      </c>
      <c r="B4034" s="6" t="n">
        <v>16.5</v>
      </c>
    </row>
    <row r="4035" customFormat="false" ht="15" hidden="false" customHeight="false" outlineLevel="0" collapsed="false">
      <c r="A4035" s="12" t="n">
        <v>36106</v>
      </c>
      <c r="B4035" s="6" t="n">
        <v>16.3</v>
      </c>
    </row>
    <row r="4036" customFormat="false" ht="15" hidden="false" customHeight="false" outlineLevel="0" collapsed="false">
      <c r="A4036" s="12" t="n">
        <v>36107</v>
      </c>
      <c r="B4036" s="6" t="n">
        <v>16.8</v>
      </c>
    </row>
    <row r="4037" customFormat="false" ht="15" hidden="false" customHeight="false" outlineLevel="0" collapsed="false">
      <c r="A4037" s="12" t="n">
        <v>36108</v>
      </c>
      <c r="B4037" s="6" t="n">
        <v>17.4</v>
      </c>
    </row>
    <row r="4038" customFormat="false" ht="15" hidden="false" customHeight="false" outlineLevel="0" collapsed="false">
      <c r="A4038" s="12" t="n">
        <v>36109</v>
      </c>
      <c r="B4038" s="6" t="n">
        <v>17.3</v>
      </c>
    </row>
    <row r="4039" customFormat="false" ht="15" hidden="false" customHeight="false" outlineLevel="0" collapsed="false">
      <c r="A4039" s="12" t="n">
        <v>36110</v>
      </c>
      <c r="B4039" s="6" t="n">
        <v>17.7</v>
      </c>
    </row>
    <row r="4040" customFormat="false" ht="15" hidden="false" customHeight="false" outlineLevel="0" collapsed="false">
      <c r="A4040" s="12" t="n">
        <v>36111</v>
      </c>
      <c r="B4040" s="6" t="n">
        <v>18.2</v>
      </c>
    </row>
    <row r="4041" customFormat="false" ht="15" hidden="false" customHeight="false" outlineLevel="0" collapsed="false">
      <c r="A4041" s="12" t="n">
        <v>36112</v>
      </c>
      <c r="B4041" s="6" t="n">
        <v>18.3</v>
      </c>
    </row>
    <row r="4042" customFormat="false" ht="15" hidden="false" customHeight="false" outlineLevel="0" collapsed="false">
      <c r="A4042" s="12" t="n">
        <v>36113</v>
      </c>
      <c r="B4042" s="6" t="n">
        <v>18.1</v>
      </c>
    </row>
    <row r="4043" customFormat="false" ht="15" hidden="false" customHeight="false" outlineLevel="0" collapsed="false">
      <c r="A4043" s="12" t="n">
        <v>36114</v>
      </c>
      <c r="B4043" s="6" t="n">
        <v>18</v>
      </c>
    </row>
    <row r="4044" customFormat="false" ht="15" hidden="false" customHeight="false" outlineLevel="0" collapsed="false">
      <c r="A4044" s="12" t="n">
        <v>36115</v>
      </c>
      <c r="B4044" s="6" t="n">
        <v>16.7</v>
      </c>
    </row>
    <row r="4045" customFormat="false" ht="15" hidden="false" customHeight="false" outlineLevel="0" collapsed="false">
      <c r="A4045" s="12" t="n">
        <v>36116</v>
      </c>
      <c r="B4045" s="6" t="n">
        <v>17</v>
      </c>
    </row>
    <row r="4046" customFormat="false" ht="15" hidden="false" customHeight="false" outlineLevel="0" collapsed="false">
      <c r="A4046" s="12" t="n">
        <v>36117</v>
      </c>
      <c r="B4046" s="6" t="n">
        <v>17.5</v>
      </c>
    </row>
    <row r="4047" customFormat="false" ht="15" hidden="false" customHeight="false" outlineLevel="0" collapsed="false">
      <c r="A4047" s="12" t="n">
        <v>36118</v>
      </c>
      <c r="B4047" s="6" t="n">
        <v>17.6</v>
      </c>
    </row>
    <row r="4048" customFormat="false" ht="15" hidden="false" customHeight="false" outlineLevel="0" collapsed="false">
      <c r="A4048" s="12" t="n">
        <v>36119</v>
      </c>
      <c r="B4048" s="6" t="n">
        <v>17.5</v>
      </c>
    </row>
    <row r="4049" customFormat="false" ht="15" hidden="false" customHeight="false" outlineLevel="0" collapsed="false">
      <c r="A4049" s="12" t="n">
        <v>36120</v>
      </c>
      <c r="B4049" s="6" t="n">
        <v>18</v>
      </c>
    </row>
    <row r="4050" customFormat="false" ht="15" hidden="false" customHeight="false" outlineLevel="0" collapsed="false">
      <c r="A4050" s="12" t="n">
        <v>36121</v>
      </c>
      <c r="B4050" s="6" t="n">
        <v>17.8</v>
      </c>
    </row>
    <row r="4051" customFormat="false" ht="15" hidden="false" customHeight="false" outlineLevel="0" collapsed="false">
      <c r="A4051" s="12" t="n">
        <v>36122</v>
      </c>
      <c r="B4051" s="6" t="n">
        <v>17.5</v>
      </c>
    </row>
    <row r="4052" customFormat="false" ht="15" hidden="false" customHeight="false" outlineLevel="0" collapsed="false">
      <c r="A4052" s="12" t="n">
        <v>36123</v>
      </c>
      <c r="B4052" s="6" t="n">
        <v>17</v>
      </c>
    </row>
    <row r="4053" customFormat="false" ht="15" hidden="false" customHeight="false" outlineLevel="0" collapsed="false">
      <c r="A4053" s="12" t="n">
        <v>36124</v>
      </c>
      <c r="B4053" s="6" t="n">
        <v>17.6</v>
      </c>
    </row>
    <row r="4054" customFormat="false" ht="15" hidden="false" customHeight="false" outlineLevel="0" collapsed="false">
      <c r="A4054" s="12" t="n">
        <v>36125</v>
      </c>
      <c r="B4054" s="6" t="n">
        <v>17.6</v>
      </c>
    </row>
    <row r="4055" customFormat="false" ht="15" hidden="false" customHeight="false" outlineLevel="0" collapsed="false">
      <c r="A4055" s="12" t="n">
        <v>36126</v>
      </c>
      <c r="B4055" s="6" t="n">
        <v>17.4</v>
      </c>
    </row>
    <row r="4056" customFormat="false" ht="15" hidden="false" customHeight="false" outlineLevel="0" collapsed="false">
      <c r="A4056" s="12" t="n">
        <v>36127</v>
      </c>
      <c r="B4056" s="6" t="n">
        <v>17.3</v>
      </c>
    </row>
    <row r="4057" customFormat="false" ht="15" hidden="false" customHeight="false" outlineLevel="0" collapsed="false">
      <c r="A4057" s="12" t="n">
        <v>36128</v>
      </c>
      <c r="B4057" s="6" t="n">
        <v>17.2</v>
      </c>
    </row>
    <row r="4058" customFormat="false" ht="15" hidden="false" customHeight="false" outlineLevel="0" collapsed="false">
      <c r="A4058" s="12" t="n">
        <v>36129</v>
      </c>
      <c r="B4058" s="6" t="n">
        <v>17.5</v>
      </c>
    </row>
    <row r="4059" customFormat="false" ht="15" hidden="false" customHeight="false" outlineLevel="0" collapsed="false">
      <c r="A4059" s="12" t="n">
        <v>36130</v>
      </c>
      <c r="B4059" s="6" t="n">
        <v>18</v>
      </c>
    </row>
    <row r="4060" customFormat="false" ht="15" hidden="false" customHeight="false" outlineLevel="0" collapsed="false">
      <c r="A4060" s="12" t="n">
        <v>36131</v>
      </c>
      <c r="B4060" s="6" t="n">
        <v>17.7</v>
      </c>
    </row>
    <row r="4061" customFormat="false" ht="15" hidden="false" customHeight="false" outlineLevel="0" collapsed="false">
      <c r="A4061" s="12" t="n">
        <v>36132</v>
      </c>
      <c r="B4061" s="6" t="n">
        <v>17.7</v>
      </c>
    </row>
    <row r="4062" customFormat="false" ht="15" hidden="false" customHeight="false" outlineLevel="0" collapsed="false">
      <c r="A4062" s="12" t="n">
        <v>36133</v>
      </c>
      <c r="B4062" s="6" t="n">
        <v>18</v>
      </c>
    </row>
    <row r="4063" customFormat="false" ht="15" hidden="false" customHeight="false" outlineLevel="0" collapsed="false">
      <c r="A4063" s="12" t="n">
        <v>36134</v>
      </c>
      <c r="B4063" s="6" t="n">
        <v>18.4</v>
      </c>
    </row>
    <row r="4064" customFormat="false" ht="15" hidden="false" customHeight="false" outlineLevel="0" collapsed="false">
      <c r="A4064" s="12" t="n">
        <v>36135</v>
      </c>
      <c r="B4064" s="6" t="n">
        <v>18.4</v>
      </c>
    </row>
    <row r="4065" customFormat="false" ht="15" hidden="false" customHeight="false" outlineLevel="0" collapsed="false">
      <c r="A4065" s="12" t="n">
        <v>36136</v>
      </c>
      <c r="B4065" s="6" t="n">
        <v>17.8</v>
      </c>
    </row>
    <row r="4066" customFormat="false" ht="15" hidden="false" customHeight="false" outlineLevel="0" collapsed="false">
      <c r="A4066" s="12" t="n">
        <v>36137</v>
      </c>
      <c r="B4066" s="6" t="n">
        <v>17.9</v>
      </c>
    </row>
    <row r="4067" customFormat="false" ht="15" hidden="false" customHeight="false" outlineLevel="0" collapsed="false">
      <c r="A4067" s="12" t="n">
        <v>36138</v>
      </c>
      <c r="B4067" s="6" t="n">
        <v>17.8</v>
      </c>
    </row>
    <row r="4068" customFormat="false" ht="15" hidden="false" customHeight="false" outlineLevel="0" collapsed="false">
      <c r="A4068" s="12" t="n">
        <v>36139</v>
      </c>
      <c r="B4068" s="6" t="n">
        <v>17.9</v>
      </c>
    </row>
    <row r="4069" customFormat="false" ht="15" hidden="false" customHeight="false" outlineLevel="0" collapsed="false">
      <c r="A4069" s="12" t="n">
        <v>36140</v>
      </c>
      <c r="B4069" s="6" t="n">
        <v>17.8</v>
      </c>
    </row>
    <row r="4070" customFormat="false" ht="15" hidden="false" customHeight="false" outlineLevel="0" collapsed="false">
      <c r="A4070" s="12" t="n">
        <v>36141</v>
      </c>
      <c r="B4070" s="6" t="n">
        <v>18.1</v>
      </c>
    </row>
    <row r="4071" customFormat="false" ht="15" hidden="false" customHeight="false" outlineLevel="0" collapsed="false">
      <c r="A4071" s="12" t="n">
        <v>36142</v>
      </c>
      <c r="B4071" s="6" t="n">
        <v>18.3</v>
      </c>
    </row>
    <row r="4072" customFormat="false" ht="15" hidden="false" customHeight="false" outlineLevel="0" collapsed="false">
      <c r="A4072" s="12" t="n">
        <v>36143</v>
      </c>
      <c r="B4072" s="6" t="n">
        <v>18</v>
      </c>
    </row>
    <row r="4073" customFormat="false" ht="15" hidden="false" customHeight="false" outlineLevel="0" collapsed="false">
      <c r="A4073" s="12" t="n">
        <v>36144</v>
      </c>
      <c r="B4073" s="6" t="n">
        <v>18.4</v>
      </c>
    </row>
    <row r="4074" customFormat="false" ht="15" hidden="false" customHeight="false" outlineLevel="0" collapsed="false">
      <c r="A4074" s="12" t="n">
        <v>36145</v>
      </c>
      <c r="B4074" s="6" t="n">
        <v>18.5</v>
      </c>
    </row>
    <row r="4075" customFormat="false" ht="15" hidden="false" customHeight="false" outlineLevel="0" collapsed="false">
      <c r="A4075" s="12" t="n">
        <v>36146</v>
      </c>
      <c r="B4075" s="6" t="n">
        <v>19</v>
      </c>
    </row>
    <row r="4076" customFormat="false" ht="15" hidden="false" customHeight="false" outlineLevel="0" collapsed="false">
      <c r="A4076" s="12" t="n">
        <v>36147</v>
      </c>
      <c r="B4076" s="6" t="n">
        <v>19.3</v>
      </c>
    </row>
    <row r="4077" customFormat="false" ht="15" hidden="false" customHeight="false" outlineLevel="0" collapsed="false">
      <c r="A4077" s="12" t="n">
        <v>36148</v>
      </c>
      <c r="B4077" s="6" t="n">
        <v>19.5</v>
      </c>
    </row>
    <row r="4078" customFormat="false" ht="15" hidden="false" customHeight="false" outlineLevel="0" collapsed="false">
      <c r="A4078" s="12" t="n">
        <v>36149</v>
      </c>
      <c r="B4078" s="6" t="n">
        <v>19.6</v>
      </c>
    </row>
    <row r="4079" customFormat="false" ht="15" hidden="false" customHeight="false" outlineLevel="0" collapsed="false">
      <c r="A4079" s="12" t="n">
        <v>36150</v>
      </c>
      <c r="B4079" s="6" t="n">
        <v>19.8</v>
      </c>
    </row>
    <row r="4080" customFormat="false" ht="15" hidden="false" customHeight="false" outlineLevel="0" collapsed="false">
      <c r="A4080" s="12" t="n">
        <v>36151</v>
      </c>
      <c r="B4080" s="6" t="n">
        <v>19.5</v>
      </c>
    </row>
    <row r="4081" customFormat="false" ht="15" hidden="false" customHeight="false" outlineLevel="0" collapsed="false">
      <c r="A4081" s="12" t="n">
        <v>36152</v>
      </c>
      <c r="B4081" s="6" t="n">
        <v>19.5</v>
      </c>
    </row>
    <row r="4082" customFormat="false" ht="15" hidden="false" customHeight="false" outlineLevel="0" collapsed="false">
      <c r="A4082" s="12" t="n">
        <v>36153</v>
      </c>
      <c r="B4082" s="6" t="n">
        <v>19.9</v>
      </c>
    </row>
    <row r="4083" customFormat="false" ht="15" hidden="false" customHeight="false" outlineLevel="0" collapsed="false">
      <c r="A4083" s="12" t="n">
        <v>36154</v>
      </c>
      <c r="B4083" s="6" t="n">
        <v>19.7</v>
      </c>
    </row>
    <row r="4084" customFormat="false" ht="15" hidden="false" customHeight="false" outlineLevel="0" collapsed="false">
      <c r="A4084" s="12" t="n">
        <v>36155</v>
      </c>
      <c r="B4084" s="6" t="n">
        <v>19</v>
      </c>
    </row>
    <row r="4085" customFormat="false" ht="15" hidden="false" customHeight="false" outlineLevel="0" collapsed="false">
      <c r="A4085" s="12" t="n">
        <v>36156</v>
      </c>
      <c r="B4085" s="6" t="n">
        <v>19</v>
      </c>
    </row>
    <row r="4086" customFormat="false" ht="15" hidden="false" customHeight="false" outlineLevel="0" collapsed="false">
      <c r="A4086" s="12" t="n">
        <v>36157</v>
      </c>
      <c r="B4086" s="6" t="n">
        <v>19.4</v>
      </c>
    </row>
    <row r="4087" customFormat="false" ht="15" hidden="false" customHeight="false" outlineLevel="0" collapsed="false">
      <c r="A4087" s="12" t="n">
        <v>36158</v>
      </c>
      <c r="B4087" s="6" t="n">
        <v>20</v>
      </c>
    </row>
    <row r="4088" customFormat="false" ht="15" hidden="false" customHeight="false" outlineLevel="0" collapsed="false">
      <c r="A4088" s="12" t="n">
        <v>36159</v>
      </c>
      <c r="B4088" s="6" t="n">
        <v>21</v>
      </c>
    </row>
    <row r="4089" customFormat="false" ht="15" hidden="false" customHeight="false" outlineLevel="0" collapsed="false">
      <c r="A4089" s="12" t="n">
        <v>36160</v>
      </c>
      <c r="B4089" s="6" t="n">
        <v>20.8</v>
      </c>
    </row>
    <row r="4090" customFormat="false" ht="15" hidden="false" customHeight="false" outlineLevel="0" collapsed="false">
      <c r="A4090" s="12" t="n">
        <v>36161</v>
      </c>
      <c r="B4090" s="6" t="n">
        <v>20.5</v>
      </c>
    </row>
    <row r="4091" customFormat="false" ht="15" hidden="false" customHeight="false" outlineLevel="0" collapsed="false">
      <c r="A4091" s="12" t="n">
        <v>36162</v>
      </c>
      <c r="B4091" s="6" t="n">
        <v>20.2</v>
      </c>
    </row>
    <row r="4092" customFormat="false" ht="15" hidden="false" customHeight="false" outlineLevel="0" collapsed="false">
      <c r="A4092" s="12" t="n">
        <v>36163</v>
      </c>
      <c r="B4092" s="6" t="n">
        <v>21</v>
      </c>
    </row>
    <row r="4093" customFormat="false" ht="15" hidden="false" customHeight="false" outlineLevel="0" collapsed="false">
      <c r="A4093" s="12" t="n">
        <v>36164</v>
      </c>
      <c r="B4093" s="6" t="n">
        <v>21</v>
      </c>
    </row>
    <row r="4094" customFormat="false" ht="15" hidden="false" customHeight="false" outlineLevel="0" collapsed="false">
      <c r="A4094" s="12" t="n">
        <v>36165</v>
      </c>
      <c r="B4094" s="6" t="n">
        <v>20</v>
      </c>
    </row>
    <row r="4095" customFormat="false" ht="15" hidden="false" customHeight="false" outlineLevel="0" collapsed="false">
      <c r="A4095" s="12" t="n">
        <v>36166</v>
      </c>
      <c r="B4095" s="6" t="n">
        <v>20.4</v>
      </c>
    </row>
    <row r="4096" customFormat="false" ht="15" hidden="false" customHeight="false" outlineLevel="0" collapsed="false">
      <c r="A4096" s="12" t="n">
        <v>36167</v>
      </c>
      <c r="B4096" s="6" t="n">
        <v>20.5</v>
      </c>
    </row>
    <row r="4097" customFormat="false" ht="15" hidden="false" customHeight="false" outlineLevel="0" collapsed="false">
      <c r="A4097" s="12" t="n">
        <v>36168</v>
      </c>
      <c r="B4097" s="6" t="n">
        <v>21.5</v>
      </c>
    </row>
    <row r="4098" customFormat="false" ht="15" hidden="false" customHeight="false" outlineLevel="0" collapsed="false">
      <c r="A4098" s="12" t="n">
        <v>36169</v>
      </c>
      <c r="B4098" s="6" t="n">
        <v>21.3</v>
      </c>
    </row>
    <row r="4099" customFormat="false" ht="15" hidden="false" customHeight="false" outlineLevel="0" collapsed="false">
      <c r="A4099" s="12" t="n">
        <v>36170</v>
      </c>
      <c r="B4099" s="6" t="n">
        <v>21.5</v>
      </c>
    </row>
    <row r="4100" customFormat="false" ht="15" hidden="false" customHeight="false" outlineLevel="0" collapsed="false">
      <c r="A4100" s="12" t="n">
        <v>36171</v>
      </c>
      <c r="B4100" s="6" t="n">
        <v>21</v>
      </c>
    </row>
    <row r="4101" customFormat="false" ht="15" hidden="false" customHeight="false" outlineLevel="0" collapsed="false">
      <c r="A4101" s="12" t="n">
        <v>36172</v>
      </c>
      <c r="B4101" s="6" t="n">
        <v>21.2</v>
      </c>
    </row>
    <row r="4102" customFormat="false" ht="15" hidden="false" customHeight="false" outlineLevel="0" collapsed="false">
      <c r="A4102" s="12" t="n">
        <v>36173</v>
      </c>
      <c r="B4102" s="6" t="n">
        <v>21.2</v>
      </c>
    </row>
    <row r="4103" customFormat="false" ht="15" hidden="false" customHeight="false" outlineLevel="0" collapsed="false">
      <c r="A4103" s="12" t="n">
        <v>36174</v>
      </c>
      <c r="B4103" s="6" t="n">
        <v>21.5</v>
      </c>
    </row>
    <row r="4104" customFormat="false" ht="15" hidden="false" customHeight="false" outlineLevel="0" collapsed="false">
      <c r="A4104" s="12" t="n">
        <v>36175</v>
      </c>
      <c r="B4104" s="6" t="n">
        <v>21.5</v>
      </c>
    </row>
    <row r="4105" customFormat="false" ht="15" hidden="false" customHeight="false" outlineLevel="0" collapsed="false">
      <c r="A4105" s="12" t="n">
        <v>36176</v>
      </c>
      <c r="B4105" s="6" t="n">
        <v>22.4</v>
      </c>
    </row>
    <row r="4106" customFormat="false" ht="15" hidden="false" customHeight="false" outlineLevel="0" collapsed="false">
      <c r="A4106" s="12" t="n">
        <v>36177</v>
      </c>
      <c r="B4106" s="6" t="n">
        <v>21.8</v>
      </c>
    </row>
    <row r="4107" customFormat="false" ht="15" hidden="false" customHeight="false" outlineLevel="0" collapsed="false">
      <c r="A4107" s="12" t="n">
        <v>36178</v>
      </c>
      <c r="B4107" s="6" t="n">
        <v>22</v>
      </c>
    </row>
    <row r="4108" customFormat="false" ht="15" hidden="false" customHeight="false" outlineLevel="0" collapsed="false">
      <c r="A4108" s="12" t="n">
        <v>36179</v>
      </c>
      <c r="B4108" s="6" t="n">
        <v>22.1</v>
      </c>
    </row>
    <row r="4109" customFormat="false" ht="15" hidden="false" customHeight="false" outlineLevel="0" collapsed="false">
      <c r="A4109" s="12" t="n">
        <v>36180</v>
      </c>
      <c r="B4109" s="6" t="n">
        <v>22.5</v>
      </c>
    </row>
    <row r="4110" customFormat="false" ht="15" hidden="false" customHeight="false" outlineLevel="0" collapsed="false">
      <c r="A4110" s="12" t="n">
        <v>36181</v>
      </c>
      <c r="B4110" s="6" t="n">
        <v>22.5</v>
      </c>
    </row>
    <row r="4111" customFormat="false" ht="15" hidden="false" customHeight="false" outlineLevel="0" collapsed="false">
      <c r="A4111" s="12" t="n">
        <v>36182</v>
      </c>
      <c r="B4111" s="6" t="n">
        <v>22</v>
      </c>
    </row>
    <row r="4112" customFormat="false" ht="15" hidden="false" customHeight="false" outlineLevel="0" collapsed="false">
      <c r="A4112" s="12" t="n">
        <v>36183</v>
      </c>
      <c r="B4112" s="6" t="n">
        <v>22.6</v>
      </c>
    </row>
    <row r="4113" customFormat="false" ht="15" hidden="false" customHeight="false" outlineLevel="0" collapsed="false">
      <c r="A4113" s="12" t="n">
        <v>36184</v>
      </c>
      <c r="B4113" s="6" t="n">
        <v>22.2</v>
      </c>
    </row>
    <row r="4114" customFormat="false" ht="15" hidden="false" customHeight="false" outlineLevel="0" collapsed="false">
      <c r="A4114" s="12" t="n">
        <v>36185</v>
      </c>
      <c r="B4114" s="6" t="n">
        <v>22</v>
      </c>
    </row>
    <row r="4115" customFormat="false" ht="15" hidden="false" customHeight="false" outlineLevel="0" collapsed="false">
      <c r="A4115" s="12" t="n">
        <v>36186</v>
      </c>
      <c r="B4115" s="6" t="n">
        <v>22</v>
      </c>
    </row>
    <row r="4116" customFormat="false" ht="15" hidden="false" customHeight="false" outlineLevel="0" collapsed="false">
      <c r="A4116" s="12" t="n">
        <v>36187</v>
      </c>
      <c r="B4116" s="6" t="n">
        <v>21.8</v>
      </c>
    </row>
    <row r="4117" customFormat="false" ht="15" hidden="false" customHeight="false" outlineLevel="0" collapsed="false">
      <c r="A4117" s="12" t="n">
        <v>36188</v>
      </c>
      <c r="B4117" s="6" t="n">
        <v>21.9</v>
      </c>
    </row>
    <row r="4118" customFormat="false" ht="15" hidden="false" customHeight="false" outlineLevel="0" collapsed="false">
      <c r="A4118" s="12" t="n">
        <v>36189</v>
      </c>
      <c r="B4118" s="6" t="n">
        <v>21.6</v>
      </c>
    </row>
    <row r="4119" customFormat="false" ht="15" hidden="false" customHeight="false" outlineLevel="0" collapsed="false">
      <c r="A4119" s="12" t="n">
        <v>36190</v>
      </c>
      <c r="B4119" s="6" t="n">
        <v>22</v>
      </c>
    </row>
    <row r="4120" customFormat="false" ht="15" hidden="false" customHeight="false" outlineLevel="0" collapsed="false">
      <c r="A4120" s="12" t="n">
        <v>36191</v>
      </c>
      <c r="B4120" s="6" t="n">
        <v>22.5</v>
      </c>
    </row>
    <row r="4121" customFormat="false" ht="15" hidden="false" customHeight="false" outlineLevel="0" collapsed="false">
      <c r="A4121" s="12" t="n">
        <v>36192</v>
      </c>
      <c r="B4121" s="6" t="n">
        <v>22</v>
      </c>
    </row>
    <row r="4122" customFormat="false" ht="15" hidden="false" customHeight="false" outlineLevel="0" collapsed="false">
      <c r="A4122" s="12" t="n">
        <v>36193</v>
      </c>
      <c r="B4122" s="6" t="n">
        <v>22</v>
      </c>
    </row>
    <row r="4123" customFormat="false" ht="15" hidden="false" customHeight="false" outlineLevel="0" collapsed="false">
      <c r="A4123" s="12" t="n">
        <v>36194</v>
      </c>
      <c r="B4123" s="6" t="n">
        <v>21.1</v>
      </c>
    </row>
    <row r="4124" customFormat="false" ht="15" hidden="false" customHeight="false" outlineLevel="0" collapsed="false">
      <c r="A4124" s="12" t="n">
        <v>36195</v>
      </c>
      <c r="B4124" s="6" t="n">
        <v>21.4</v>
      </c>
    </row>
    <row r="4125" customFormat="false" ht="15" hidden="false" customHeight="false" outlineLevel="0" collapsed="false">
      <c r="A4125" s="12" t="n">
        <v>36196</v>
      </c>
      <c r="B4125" s="6" t="n">
        <v>21.5</v>
      </c>
    </row>
    <row r="4126" customFormat="false" ht="15" hidden="false" customHeight="false" outlineLevel="0" collapsed="false">
      <c r="A4126" s="12" t="n">
        <v>36197</v>
      </c>
      <c r="B4126" s="6" t="n">
        <v>21.2</v>
      </c>
    </row>
    <row r="4127" customFormat="false" ht="15" hidden="false" customHeight="false" outlineLevel="0" collapsed="false">
      <c r="A4127" s="12" t="n">
        <v>36198</v>
      </c>
      <c r="B4127" s="6" t="n">
        <v>20.8</v>
      </c>
    </row>
    <row r="4128" customFormat="false" ht="15" hidden="false" customHeight="false" outlineLevel="0" collapsed="false">
      <c r="A4128" s="12" t="n">
        <v>36199</v>
      </c>
      <c r="B4128" s="6" t="n">
        <v>21.2</v>
      </c>
    </row>
    <row r="4129" customFormat="false" ht="15" hidden="false" customHeight="false" outlineLevel="0" collapsed="false">
      <c r="A4129" s="12" t="n">
        <v>36200</v>
      </c>
      <c r="B4129" s="6" t="n">
        <v>21.6</v>
      </c>
    </row>
    <row r="4130" customFormat="false" ht="15" hidden="false" customHeight="false" outlineLevel="0" collapsed="false">
      <c r="A4130" s="12" t="n">
        <v>36201</v>
      </c>
      <c r="B4130" s="6" t="n">
        <v>21.4</v>
      </c>
    </row>
    <row r="4131" customFormat="false" ht="15" hidden="false" customHeight="false" outlineLevel="0" collapsed="false">
      <c r="A4131" s="12" t="n">
        <v>36202</v>
      </c>
      <c r="B4131" s="6" t="n">
        <v>21.1</v>
      </c>
    </row>
    <row r="4132" customFormat="false" ht="15" hidden="false" customHeight="false" outlineLevel="0" collapsed="false">
      <c r="A4132" s="12" t="n">
        <v>36203</v>
      </c>
      <c r="B4132" s="6" t="n">
        <v>21</v>
      </c>
    </row>
    <row r="4133" customFormat="false" ht="15" hidden="false" customHeight="false" outlineLevel="0" collapsed="false">
      <c r="A4133" s="12" t="n">
        <v>36204</v>
      </c>
      <c r="B4133" s="6" t="n">
        <v>21.3</v>
      </c>
    </row>
    <row r="4134" customFormat="false" ht="15" hidden="false" customHeight="false" outlineLevel="0" collapsed="false">
      <c r="A4134" s="12" t="n">
        <v>36205</v>
      </c>
      <c r="B4134" s="6" t="n">
        <v>21</v>
      </c>
    </row>
    <row r="4135" customFormat="false" ht="15" hidden="false" customHeight="false" outlineLevel="0" collapsed="false">
      <c r="A4135" s="12" t="n">
        <v>36206</v>
      </c>
      <c r="B4135" s="6" t="n">
        <v>21</v>
      </c>
    </row>
    <row r="4136" customFormat="false" ht="15" hidden="false" customHeight="false" outlineLevel="0" collapsed="false">
      <c r="A4136" s="12" t="n">
        <v>36207</v>
      </c>
      <c r="B4136" s="6" t="n">
        <v>21</v>
      </c>
    </row>
    <row r="4137" customFormat="false" ht="15" hidden="false" customHeight="false" outlineLevel="0" collapsed="false">
      <c r="A4137" s="12" t="n">
        <v>36208</v>
      </c>
      <c r="B4137" s="6" t="n">
        <v>21.1</v>
      </c>
    </row>
    <row r="4138" customFormat="false" ht="15" hidden="false" customHeight="false" outlineLevel="0" collapsed="false">
      <c r="A4138" s="12" t="n">
        <v>36209</v>
      </c>
      <c r="B4138" s="6" t="n">
        <v>21.4</v>
      </c>
    </row>
    <row r="4139" customFormat="false" ht="15" hidden="false" customHeight="false" outlineLevel="0" collapsed="false">
      <c r="A4139" s="12" t="n">
        <v>36210</v>
      </c>
      <c r="B4139" s="6" t="n">
        <v>21.5</v>
      </c>
    </row>
    <row r="4140" customFormat="false" ht="15" hidden="false" customHeight="false" outlineLevel="0" collapsed="false">
      <c r="A4140" s="12" t="n">
        <v>36211</v>
      </c>
      <c r="B4140" s="6" t="n">
        <v>21.7</v>
      </c>
    </row>
    <row r="4141" customFormat="false" ht="15" hidden="false" customHeight="false" outlineLevel="0" collapsed="false">
      <c r="A4141" s="12" t="n">
        <v>36212</v>
      </c>
      <c r="B4141" s="6" t="n">
        <v>21.3</v>
      </c>
    </row>
    <row r="4142" customFormat="false" ht="15" hidden="false" customHeight="false" outlineLevel="0" collapsed="false">
      <c r="A4142" s="12" t="n">
        <v>36213</v>
      </c>
      <c r="B4142" s="6" t="n">
        <v>21.1</v>
      </c>
    </row>
    <row r="4143" customFormat="false" ht="15" hidden="false" customHeight="false" outlineLevel="0" collapsed="false">
      <c r="A4143" s="12" t="n">
        <v>36214</v>
      </c>
      <c r="B4143" s="6" t="n">
        <v>21.6</v>
      </c>
    </row>
    <row r="4144" customFormat="false" ht="15" hidden="false" customHeight="false" outlineLevel="0" collapsed="false">
      <c r="A4144" s="12" t="n">
        <v>36215</v>
      </c>
      <c r="B4144" s="6" t="n">
        <v>21.2</v>
      </c>
    </row>
    <row r="4145" customFormat="false" ht="15" hidden="false" customHeight="false" outlineLevel="0" collapsed="false">
      <c r="A4145" s="12" t="n">
        <v>36216</v>
      </c>
      <c r="B4145" s="6" t="n">
        <v>21</v>
      </c>
    </row>
    <row r="4146" customFormat="false" ht="15" hidden="false" customHeight="false" outlineLevel="0" collapsed="false">
      <c r="A4146" s="12" t="n">
        <v>36217</v>
      </c>
      <c r="B4146" s="6" t="n">
        <v>21</v>
      </c>
    </row>
    <row r="4147" customFormat="false" ht="15" hidden="false" customHeight="false" outlineLevel="0" collapsed="false">
      <c r="A4147" s="12" t="n">
        <v>36218</v>
      </c>
      <c r="B4147" s="6" t="n">
        <v>21.3</v>
      </c>
    </row>
    <row r="4148" customFormat="false" ht="15" hidden="false" customHeight="false" outlineLevel="0" collapsed="false">
      <c r="A4148" s="12" t="n">
        <v>36219</v>
      </c>
      <c r="B4148" s="6" t="n">
        <v>21.1</v>
      </c>
    </row>
    <row r="4149" customFormat="false" ht="15" hidden="false" customHeight="false" outlineLevel="0" collapsed="false">
      <c r="A4149" s="12" t="n">
        <v>36220</v>
      </c>
      <c r="B4149" s="6" t="n">
        <v>20.9</v>
      </c>
    </row>
    <row r="4150" customFormat="false" ht="15" hidden="false" customHeight="false" outlineLevel="0" collapsed="false">
      <c r="A4150" s="12" t="n">
        <v>36221</v>
      </c>
      <c r="B4150" s="6" t="n">
        <v>20.9</v>
      </c>
    </row>
    <row r="4151" customFormat="false" ht="15" hidden="false" customHeight="false" outlineLevel="0" collapsed="false">
      <c r="A4151" s="12" t="n">
        <v>36222</v>
      </c>
      <c r="B4151" s="6" t="n">
        <v>20.5</v>
      </c>
    </row>
    <row r="4152" customFormat="false" ht="15" hidden="false" customHeight="false" outlineLevel="0" collapsed="false">
      <c r="A4152" s="12" t="n">
        <v>36223</v>
      </c>
      <c r="B4152" s="6" t="n">
        <v>20.5</v>
      </c>
    </row>
    <row r="4153" customFormat="false" ht="15" hidden="false" customHeight="false" outlineLevel="0" collapsed="false">
      <c r="A4153" s="12" t="n">
        <v>36224</v>
      </c>
      <c r="B4153" s="6" t="n">
        <v>20.9</v>
      </c>
    </row>
    <row r="4154" customFormat="false" ht="15" hidden="false" customHeight="false" outlineLevel="0" collapsed="false">
      <c r="A4154" s="12" t="n">
        <v>36225</v>
      </c>
      <c r="B4154" s="6" t="n">
        <v>20.9</v>
      </c>
    </row>
    <row r="4155" customFormat="false" ht="15" hidden="false" customHeight="false" outlineLevel="0" collapsed="false">
      <c r="A4155" s="12" t="n">
        <v>36226</v>
      </c>
      <c r="B4155" s="6" t="n">
        <v>20.9</v>
      </c>
    </row>
    <row r="4156" customFormat="false" ht="15" hidden="false" customHeight="false" outlineLevel="0" collapsed="false">
      <c r="A4156" s="12" t="n">
        <v>36227</v>
      </c>
      <c r="B4156" s="6" t="n">
        <v>21.1</v>
      </c>
    </row>
    <row r="4157" customFormat="false" ht="15" hidden="false" customHeight="false" outlineLevel="0" collapsed="false">
      <c r="A4157" s="12" t="n">
        <v>36228</v>
      </c>
      <c r="B4157" s="6" t="n">
        <v>21</v>
      </c>
    </row>
    <row r="4158" customFormat="false" ht="15" hidden="false" customHeight="false" outlineLevel="0" collapsed="false">
      <c r="A4158" s="12" t="n">
        <v>36229</v>
      </c>
      <c r="B4158" s="6" t="n">
        <v>21</v>
      </c>
    </row>
    <row r="4159" customFormat="false" ht="15" hidden="false" customHeight="false" outlineLevel="0" collapsed="false">
      <c r="A4159" s="12" t="n">
        <v>36230</v>
      </c>
      <c r="B4159" s="6" t="n">
        <v>21</v>
      </c>
    </row>
    <row r="4160" customFormat="false" ht="15" hidden="false" customHeight="false" outlineLevel="0" collapsed="false">
      <c r="A4160" s="12" t="n">
        <v>36231</v>
      </c>
      <c r="B4160" s="6" t="n">
        <v>21.6</v>
      </c>
    </row>
    <row r="4161" customFormat="false" ht="15" hidden="false" customHeight="false" outlineLevel="0" collapsed="false">
      <c r="A4161" s="12" t="n">
        <v>36232</v>
      </c>
      <c r="B4161" s="6" t="n">
        <v>21.5</v>
      </c>
    </row>
    <row r="4162" customFormat="false" ht="15" hidden="false" customHeight="false" outlineLevel="0" collapsed="false">
      <c r="A4162" s="12" t="n">
        <v>36233</v>
      </c>
      <c r="B4162" s="6" t="n">
        <v>21.1</v>
      </c>
    </row>
    <row r="4163" customFormat="false" ht="15" hidden="false" customHeight="false" outlineLevel="0" collapsed="false">
      <c r="A4163" s="12" t="n">
        <v>36234</v>
      </c>
      <c r="B4163" s="6" t="n">
        <v>21.1</v>
      </c>
    </row>
    <row r="4164" customFormat="false" ht="15" hidden="false" customHeight="false" outlineLevel="0" collapsed="false">
      <c r="A4164" s="12" t="n">
        <v>36235</v>
      </c>
      <c r="B4164" s="6" t="n">
        <v>21.1</v>
      </c>
    </row>
    <row r="4165" customFormat="false" ht="15" hidden="false" customHeight="false" outlineLevel="0" collapsed="false">
      <c r="A4165" s="12" t="n">
        <v>36236</v>
      </c>
      <c r="B4165" s="6" t="n">
        <v>21.5</v>
      </c>
    </row>
    <row r="4166" customFormat="false" ht="15" hidden="false" customHeight="false" outlineLevel="0" collapsed="false">
      <c r="A4166" s="12" t="n">
        <v>36237</v>
      </c>
      <c r="B4166" s="6" t="n">
        <v>21.1</v>
      </c>
    </row>
    <row r="4167" customFormat="false" ht="15" hidden="false" customHeight="false" outlineLevel="0" collapsed="false">
      <c r="A4167" s="12" t="n">
        <v>36238</v>
      </c>
      <c r="B4167" s="6" t="n">
        <v>21.2</v>
      </c>
    </row>
    <row r="4168" customFormat="false" ht="15" hidden="false" customHeight="false" outlineLevel="0" collapsed="false">
      <c r="A4168" s="12" t="n">
        <v>36239</v>
      </c>
      <c r="B4168" s="6" t="n">
        <v>21</v>
      </c>
    </row>
    <row r="4169" customFormat="false" ht="15" hidden="false" customHeight="false" outlineLevel="0" collapsed="false">
      <c r="A4169" s="12" t="n">
        <v>36240</v>
      </c>
      <c r="B4169" s="6" t="n">
        <v>21</v>
      </c>
    </row>
    <row r="4170" customFormat="false" ht="15" hidden="false" customHeight="false" outlineLevel="0" collapsed="false">
      <c r="A4170" s="12" t="n">
        <v>36241</v>
      </c>
      <c r="B4170" s="6" t="n">
        <v>21.1</v>
      </c>
    </row>
    <row r="4171" customFormat="false" ht="15" hidden="false" customHeight="false" outlineLevel="0" collapsed="false">
      <c r="A4171" s="12" t="n">
        <v>36242</v>
      </c>
      <c r="B4171" s="6" t="n">
        <v>21.4</v>
      </c>
    </row>
    <row r="4172" customFormat="false" ht="15" hidden="false" customHeight="false" outlineLevel="0" collapsed="false">
      <c r="A4172" s="12" t="n">
        <v>36243</v>
      </c>
      <c r="B4172" s="6" t="n">
        <v>21.4</v>
      </c>
    </row>
    <row r="4173" customFormat="false" ht="15" hidden="false" customHeight="false" outlineLevel="0" collapsed="false">
      <c r="A4173" s="12" t="n">
        <v>36244</v>
      </c>
      <c r="B4173" s="6" t="n">
        <v>21</v>
      </c>
    </row>
    <row r="4174" customFormat="false" ht="15" hidden="false" customHeight="false" outlineLevel="0" collapsed="false">
      <c r="A4174" s="12" t="n">
        <v>36245</v>
      </c>
      <c r="B4174" s="6" t="n">
        <v>21.1</v>
      </c>
    </row>
    <row r="4175" customFormat="false" ht="15" hidden="false" customHeight="false" outlineLevel="0" collapsed="false">
      <c r="A4175" s="12" t="n">
        <v>36246</v>
      </c>
      <c r="B4175" s="6" t="n">
        <v>21.2</v>
      </c>
    </row>
    <row r="4176" customFormat="false" ht="15" hidden="false" customHeight="false" outlineLevel="0" collapsed="false">
      <c r="A4176" s="12" t="n">
        <v>36247</v>
      </c>
      <c r="B4176" s="6" t="n">
        <v>21.3</v>
      </c>
    </row>
    <row r="4177" customFormat="false" ht="15" hidden="false" customHeight="false" outlineLevel="0" collapsed="false">
      <c r="A4177" s="12" t="n">
        <v>36248</v>
      </c>
      <c r="B4177" s="6" t="n">
        <v>21.5</v>
      </c>
    </row>
    <row r="4178" customFormat="false" ht="15" hidden="false" customHeight="false" outlineLevel="0" collapsed="false">
      <c r="A4178" s="12" t="n">
        <v>36249</v>
      </c>
      <c r="B4178" s="6" t="n">
        <v>21.3</v>
      </c>
    </row>
    <row r="4179" customFormat="false" ht="15" hidden="false" customHeight="false" outlineLevel="0" collapsed="false">
      <c r="A4179" s="12" t="n">
        <v>36250</v>
      </c>
      <c r="B4179" s="6" t="n">
        <v>21.3</v>
      </c>
    </row>
    <row r="4180" customFormat="false" ht="15" hidden="false" customHeight="false" outlineLevel="0" collapsed="false">
      <c r="A4180" s="12" t="n">
        <v>36251</v>
      </c>
      <c r="B4180" s="6" t="n">
        <v>21.2</v>
      </c>
    </row>
    <row r="4181" customFormat="false" ht="15" hidden="false" customHeight="false" outlineLevel="0" collapsed="false">
      <c r="A4181" s="12" t="n">
        <v>36252</v>
      </c>
      <c r="B4181" s="6" t="n">
        <v>21.2</v>
      </c>
    </row>
    <row r="4182" customFormat="false" ht="15" hidden="false" customHeight="false" outlineLevel="0" collapsed="false">
      <c r="A4182" s="12" t="n">
        <v>36253</v>
      </c>
      <c r="B4182" s="6" t="n">
        <v>20.9</v>
      </c>
    </row>
    <row r="4183" customFormat="false" ht="15" hidden="false" customHeight="false" outlineLevel="0" collapsed="false">
      <c r="A4183" s="12" t="n">
        <v>36254</v>
      </c>
      <c r="B4183" s="6" t="n">
        <v>21</v>
      </c>
    </row>
    <row r="4184" customFormat="false" ht="15" hidden="false" customHeight="false" outlineLevel="0" collapsed="false">
      <c r="A4184" s="12" t="n">
        <v>36255</v>
      </c>
      <c r="B4184" s="6" t="n">
        <v>20.6</v>
      </c>
    </row>
    <row r="4185" customFormat="false" ht="15" hidden="false" customHeight="false" outlineLevel="0" collapsed="false">
      <c r="A4185" s="12" t="n">
        <v>36256</v>
      </c>
      <c r="B4185" s="6" t="n">
        <v>20.9</v>
      </c>
    </row>
    <row r="4186" customFormat="false" ht="15" hidden="false" customHeight="false" outlineLevel="0" collapsed="false">
      <c r="A4186" s="12" t="n">
        <v>36257</v>
      </c>
      <c r="B4186" s="6" t="n">
        <v>21.5</v>
      </c>
    </row>
    <row r="4187" customFormat="false" ht="15" hidden="false" customHeight="false" outlineLevel="0" collapsed="false">
      <c r="A4187" s="12" t="n">
        <v>36258</v>
      </c>
      <c r="B4187" s="6" t="n">
        <v>21.5</v>
      </c>
    </row>
    <row r="4188" customFormat="false" ht="15" hidden="false" customHeight="false" outlineLevel="0" collapsed="false">
      <c r="A4188" s="12" t="n">
        <v>36259</v>
      </c>
      <c r="B4188" s="6" t="n">
        <v>20.8</v>
      </c>
    </row>
    <row r="4189" customFormat="false" ht="15" hidden="false" customHeight="false" outlineLevel="0" collapsed="false">
      <c r="A4189" s="12" t="n">
        <v>36260</v>
      </c>
      <c r="B4189" s="6" t="n">
        <v>20.7</v>
      </c>
    </row>
    <row r="4190" customFormat="false" ht="15" hidden="false" customHeight="false" outlineLevel="0" collapsed="false">
      <c r="A4190" s="12" t="n">
        <v>36261</v>
      </c>
      <c r="B4190" s="6" t="n">
        <v>20.5</v>
      </c>
    </row>
    <row r="4191" customFormat="false" ht="15" hidden="false" customHeight="false" outlineLevel="0" collapsed="false">
      <c r="A4191" s="12" t="n">
        <v>36262</v>
      </c>
      <c r="B4191" s="6" t="n">
        <v>20.4</v>
      </c>
    </row>
    <row r="4192" customFormat="false" ht="15" hidden="false" customHeight="false" outlineLevel="0" collapsed="false">
      <c r="A4192" s="12" t="n">
        <v>36263</v>
      </c>
      <c r="B4192" s="6" t="n">
        <v>19.8</v>
      </c>
    </row>
    <row r="4193" customFormat="false" ht="15" hidden="false" customHeight="false" outlineLevel="0" collapsed="false">
      <c r="A4193" s="12" t="n">
        <v>36264</v>
      </c>
      <c r="B4193" s="6" t="n">
        <v>20.5</v>
      </c>
    </row>
    <row r="4194" customFormat="false" ht="15" hidden="false" customHeight="false" outlineLevel="0" collapsed="false">
      <c r="A4194" s="12" t="n">
        <v>36265</v>
      </c>
      <c r="B4194" s="6" t="n">
        <v>20.5</v>
      </c>
    </row>
    <row r="4195" customFormat="false" ht="15" hidden="false" customHeight="false" outlineLevel="0" collapsed="false">
      <c r="A4195" s="12" t="n">
        <v>36266</v>
      </c>
      <c r="B4195" s="6" t="n">
        <v>20.4</v>
      </c>
    </row>
    <row r="4196" customFormat="false" ht="15" hidden="false" customHeight="false" outlineLevel="0" collapsed="false">
      <c r="A4196" s="12" t="n">
        <v>36267</v>
      </c>
      <c r="B4196" s="6" t="n">
        <v>19.8</v>
      </c>
    </row>
    <row r="4197" customFormat="false" ht="15" hidden="false" customHeight="false" outlineLevel="0" collapsed="false">
      <c r="A4197" s="12" t="n">
        <v>36268</v>
      </c>
      <c r="B4197" s="6" t="n">
        <v>19.8</v>
      </c>
    </row>
    <row r="4198" customFormat="false" ht="15" hidden="false" customHeight="false" outlineLevel="0" collapsed="false">
      <c r="A4198" s="12" t="n">
        <v>36269</v>
      </c>
      <c r="B4198" s="6" t="n">
        <v>19.5</v>
      </c>
    </row>
    <row r="4199" customFormat="false" ht="15" hidden="false" customHeight="false" outlineLevel="0" collapsed="false">
      <c r="A4199" s="12" t="n">
        <v>36270</v>
      </c>
      <c r="B4199" s="6" t="n">
        <v>19.9</v>
      </c>
    </row>
    <row r="4200" customFormat="false" ht="15" hidden="false" customHeight="false" outlineLevel="0" collapsed="false">
      <c r="A4200" s="12" t="n">
        <v>36271</v>
      </c>
      <c r="B4200" s="6" t="n">
        <v>20</v>
      </c>
    </row>
    <row r="4201" customFormat="false" ht="15" hidden="false" customHeight="false" outlineLevel="0" collapsed="false">
      <c r="A4201" s="12" t="n">
        <v>36272</v>
      </c>
      <c r="B4201" s="6" t="n">
        <v>19.8</v>
      </c>
    </row>
    <row r="4202" customFormat="false" ht="15" hidden="false" customHeight="false" outlineLevel="0" collapsed="false">
      <c r="A4202" s="12" t="n">
        <v>36273</v>
      </c>
      <c r="B4202" s="6" t="n">
        <v>19.8</v>
      </c>
    </row>
    <row r="4203" customFormat="false" ht="15" hidden="false" customHeight="false" outlineLevel="0" collapsed="false">
      <c r="A4203" s="12" t="n">
        <v>36274</v>
      </c>
      <c r="B4203" s="6" t="n">
        <v>19.6</v>
      </c>
    </row>
    <row r="4204" customFormat="false" ht="15" hidden="false" customHeight="false" outlineLevel="0" collapsed="false">
      <c r="A4204" s="12" t="n">
        <v>36275</v>
      </c>
      <c r="B4204" s="6" t="n">
        <v>19.6</v>
      </c>
    </row>
    <row r="4205" customFormat="false" ht="15" hidden="false" customHeight="false" outlineLevel="0" collapsed="false">
      <c r="A4205" s="12" t="n">
        <v>36276</v>
      </c>
      <c r="B4205" s="6" t="n">
        <v>19.3</v>
      </c>
    </row>
    <row r="4206" customFormat="false" ht="15" hidden="false" customHeight="false" outlineLevel="0" collapsed="false">
      <c r="A4206" s="12" t="n">
        <v>36277</v>
      </c>
      <c r="B4206" s="6" t="n">
        <v>19.4</v>
      </c>
    </row>
    <row r="4207" customFormat="false" ht="15" hidden="false" customHeight="false" outlineLevel="0" collapsed="false">
      <c r="A4207" s="12" t="n">
        <v>36278</v>
      </c>
      <c r="B4207" s="6" t="n">
        <v>19.4</v>
      </c>
    </row>
    <row r="4208" customFormat="false" ht="15" hidden="false" customHeight="false" outlineLevel="0" collapsed="false">
      <c r="A4208" s="12" t="n">
        <v>36279</v>
      </c>
      <c r="B4208" s="6" t="n">
        <v>19.2</v>
      </c>
    </row>
    <row r="4209" customFormat="false" ht="15" hidden="false" customHeight="false" outlineLevel="0" collapsed="false">
      <c r="A4209" s="12" t="n">
        <v>36280</v>
      </c>
      <c r="B4209" s="6" t="n">
        <v>19.2</v>
      </c>
    </row>
    <row r="4210" customFormat="false" ht="15" hidden="false" customHeight="false" outlineLevel="0" collapsed="false">
      <c r="A4210" s="12" t="n">
        <v>36281</v>
      </c>
      <c r="B4210" s="6" t="n">
        <v>19.4</v>
      </c>
    </row>
    <row r="4211" customFormat="false" ht="15" hidden="false" customHeight="false" outlineLevel="0" collapsed="false">
      <c r="A4211" s="12" t="n">
        <v>36282</v>
      </c>
      <c r="B4211" s="6" t="n">
        <v>19.5</v>
      </c>
    </row>
    <row r="4212" customFormat="false" ht="15" hidden="false" customHeight="false" outlineLevel="0" collapsed="false">
      <c r="A4212" s="12" t="n">
        <v>36283</v>
      </c>
      <c r="B4212" s="6" t="n">
        <v>19.1</v>
      </c>
    </row>
    <row r="4213" customFormat="false" ht="15" hidden="false" customHeight="false" outlineLevel="0" collapsed="false">
      <c r="A4213" s="12" t="n">
        <v>36284</v>
      </c>
      <c r="B4213" s="6" t="n">
        <v>18.4</v>
      </c>
    </row>
    <row r="4214" customFormat="false" ht="15" hidden="false" customHeight="false" outlineLevel="0" collapsed="false">
      <c r="A4214" s="12" t="n">
        <v>36285</v>
      </c>
      <c r="B4214" s="6" t="n">
        <v>18.5</v>
      </c>
    </row>
    <row r="4215" customFormat="false" ht="15" hidden="false" customHeight="false" outlineLevel="0" collapsed="false">
      <c r="A4215" s="12" t="n">
        <v>36286</v>
      </c>
      <c r="B4215" s="6" t="n">
        <v>18.2</v>
      </c>
    </row>
    <row r="4216" customFormat="false" ht="15" hidden="false" customHeight="false" outlineLevel="0" collapsed="false">
      <c r="A4216" s="12" t="n">
        <v>36287</v>
      </c>
      <c r="B4216" s="6" t="n">
        <v>18</v>
      </c>
    </row>
    <row r="4217" customFormat="false" ht="15" hidden="false" customHeight="false" outlineLevel="0" collapsed="false">
      <c r="A4217" s="12" t="n">
        <v>36288</v>
      </c>
      <c r="B4217" s="6" t="n">
        <v>18</v>
      </c>
    </row>
    <row r="4218" customFormat="false" ht="15" hidden="false" customHeight="false" outlineLevel="0" collapsed="false">
      <c r="A4218" s="12" t="n">
        <v>36289</v>
      </c>
      <c r="B4218" s="6" t="n">
        <v>18</v>
      </c>
    </row>
    <row r="4219" customFormat="false" ht="15" hidden="false" customHeight="false" outlineLevel="0" collapsed="false">
      <c r="A4219" s="12" t="n">
        <v>36290</v>
      </c>
      <c r="B4219" s="6" t="n">
        <v>18</v>
      </c>
    </row>
    <row r="4220" customFormat="false" ht="15" hidden="false" customHeight="false" outlineLevel="0" collapsed="false">
      <c r="A4220" s="12" t="n">
        <v>36291</v>
      </c>
      <c r="B4220" s="6" t="n">
        <v>18.2</v>
      </c>
    </row>
    <row r="4221" customFormat="false" ht="15" hidden="false" customHeight="false" outlineLevel="0" collapsed="false">
      <c r="A4221" s="12" t="n">
        <v>36292</v>
      </c>
      <c r="B4221" s="6" t="n">
        <v>18</v>
      </c>
    </row>
    <row r="4222" customFormat="false" ht="15" hidden="false" customHeight="false" outlineLevel="0" collapsed="false">
      <c r="A4222" s="12" t="n">
        <v>36293</v>
      </c>
      <c r="B4222" s="6" t="n">
        <v>18.4</v>
      </c>
    </row>
    <row r="4223" customFormat="false" ht="15" hidden="false" customHeight="false" outlineLevel="0" collapsed="false">
      <c r="A4223" s="12" t="n">
        <v>36294</v>
      </c>
      <c r="B4223" s="6" t="n">
        <v>18.7</v>
      </c>
    </row>
    <row r="4224" customFormat="false" ht="15" hidden="false" customHeight="false" outlineLevel="0" collapsed="false">
      <c r="A4224" s="12" t="n">
        <v>36295</v>
      </c>
      <c r="B4224" s="6" t="n">
        <v>18.9</v>
      </c>
    </row>
    <row r="4225" customFormat="false" ht="15" hidden="false" customHeight="false" outlineLevel="0" collapsed="false">
      <c r="A4225" s="12" t="n">
        <v>36296</v>
      </c>
      <c r="B4225" s="6" t="n">
        <v>19</v>
      </c>
    </row>
    <row r="4226" customFormat="false" ht="15" hidden="false" customHeight="false" outlineLevel="0" collapsed="false">
      <c r="A4226" s="12" t="n">
        <v>36297</v>
      </c>
      <c r="B4226" s="6" t="n">
        <v>18.9</v>
      </c>
    </row>
    <row r="4227" customFormat="false" ht="15" hidden="false" customHeight="false" outlineLevel="0" collapsed="false">
      <c r="A4227" s="12" t="n">
        <v>36298</v>
      </c>
      <c r="B4227" s="6" t="n">
        <v>18.3</v>
      </c>
    </row>
    <row r="4228" customFormat="false" ht="15" hidden="false" customHeight="false" outlineLevel="0" collapsed="false">
      <c r="A4228" s="12" t="n">
        <v>36299</v>
      </c>
      <c r="B4228" s="6" t="n">
        <v>18</v>
      </c>
    </row>
    <row r="4229" customFormat="false" ht="15" hidden="false" customHeight="false" outlineLevel="0" collapsed="false">
      <c r="A4229" s="12" t="n">
        <v>36300</v>
      </c>
      <c r="B4229" s="6" t="n">
        <v>17.6</v>
      </c>
    </row>
    <row r="4230" customFormat="false" ht="15" hidden="false" customHeight="false" outlineLevel="0" collapsed="false">
      <c r="A4230" s="12" t="n">
        <v>36301</v>
      </c>
      <c r="B4230" s="6" t="n">
        <v>17.7</v>
      </c>
    </row>
    <row r="4231" customFormat="false" ht="15" hidden="false" customHeight="false" outlineLevel="0" collapsed="false">
      <c r="A4231" s="12" t="n">
        <v>36302</v>
      </c>
      <c r="B4231" s="6" t="n">
        <v>18.3</v>
      </c>
    </row>
    <row r="4232" customFormat="false" ht="15" hidden="false" customHeight="false" outlineLevel="0" collapsed="false">
      <c r="A4232" s="12" t="n">
        <v>36303</v>
      </c>
      <c r="B4232" s="6" t="n">
        <v>18.2</v>
      </c>
    </row>
    <row r="4233" customFormat="false" ht="15" hidden="false" customHeight="false" outlineLevel="0" collapsed="false">
      <c r="A4233" s="12" t="n">
        <v>36304</v>
      </c>
      <c r="B4233" s="6" t="n">
        <v>17.8</v>
      </c>
    </row>
    <row r="4234" customFormat="false" ht="15" hidden="false" customHeight="false" outlineLevel="0" collapsed="false">
      <c r="A4234" s="12" t="n">
        <v>36305</v>
      </c>
      <c r="B4234" s="6" t="n">
        <v>17.8</v>
      </c>
    </row>
    <row r="4235" customFormat="false" ht="15" hidden="false" customHeight="false" outlineLevel="0" collapsed="false">
      <c r="A4235" s="12" t="n">
        <v>36306</v>
      </c>
      <c r="B4235" s="6" t="n">
        <v>18.4</v>
      </c>
    </row>
    <row r="4236" customFormat="false" ht="15" hidden="false" customHeight="false" outlineLevel="0" collapsed="false">
      <c r="A4236" s="12" t="n">
        <v>36307</v>
      </c>
      <c r="B4236" s="6" t="n">
        <v>18.2</v>
      </c>
    </row>
    <row r="4237" customFormat="false" ht="15" hidden="false" customHeight="false" outlineLevel="0" collapsed="false">
      <c r="A4237" s="12" t="n">
        <v>36308</v>
      </c>
      <c r="B4237" s="6" t="n">
        <v>18.3</v>
      </c>
    </row>
    <row r="4238" customFormat="false" ht="15" hidden="false" customHeight="false" outlineLevel="0" collapsed="false">
      <c r="A4238" s="12" t="n">
        <v>36309</v>
      </c>
      <c r="B4238" s="6" t="n">
        <v>18.6</v>
      </c>
    </row>
    <row r="4239" customFormat="false" ht="15" hidden="false" customHeight="false" outlineLevel="0" collapsed="false">
      <c r="A4239" s="12" t="n">
        <v>36310</v>
      </c>
      <c r="B4239" s="6" t="n">
        <v>18.5</v>
      </c>
    </row>
    <row r="4240" customFormat="false" ht="15" hidden="false" customHeight="false" outlineLevel="0" collapsed="false">
      <c r="A4240" s="12" t="n">
        <v>36311</v>
      </c>
      <c r="B4240" s="6" t="n">
        <v>18</v>
      </c>
    </row>
    <row r="4241" customFormat="false" ht="15" hidden="false" customHeight="false" outlineLevel="0" collapsed="false">
      <c r="A4241" s="12" t="n">
        <v>36312</v>
      </c>
      <c r="B4241" s="6" t="n">
        <v>18.2</v>
      </c>
    </row>
    <row r="4242" customFormat="false" ht="15" hidden="false" customHeight="false" outlineLevel="0" collapsed="false">
      <c r="A4242" s="12" t="n">
        <v>36313</v>
      </c>
      <c r="B4242" s="6" t="n">
        <v>18</v>
      </c>
    </row>
    <row r="4243" customFormat="false" ht="15" hidden="false" customHeight="false" outlineLevel="0" collapsed="false">
      <c r="A4243" s="12" t="n">
        <v>36314</v>
      </c>
      <c r="B4243" s="6" t="n">
        <v>17.8</v>
      </c>
    </row>
    <row r="4244" customFormat="false" ht="15" hidden="false" customHeight="false" outlineLevel="0" collapsed="false">
      <c r="A4244" s="12" t="n">
        <v>36315</v>
      </c>
      <c r="B4244" s="6" t="n">
        <v>17.3</v>
      </c>
    </row>
    <row r="4245" customFormat="false" ht="15" hidden="false" customHeight="false" outlineLevel="0" collapsed="false">
      <c r="A4245" s="12" t="n">
        <v>36316</v>
      </c>
      <c r="B4245" s="6" t="n">
        <v>17.4</v>
      </c>
    </row>
    <row r="4246" customFormat="false" ht="15" hidden="false" customHeight="false" outlineLevel="0" collapsed="false">
      <c r="A4246" s="12" t="n">
        <v>36317</v>
      </c>
      <c r="B4246" s="6" t="n">
        <v>17.3</v>
      </c>
    </row>
    <row r="4247" customFormat="false" ht="15" hidden="false" customHeight="false" outlineLevel="0" collapsed="false">
      <c r="A4247" s="12" t="n">
        <v>36318</v>
      </c>
      <c r="B4247" s="6" t="n">
        <v>17.9</v>
      </c>
    </row>
    <row r="4248" customFormat="false" ht="15" hidden="false" customHeight="false" outlineLevel="0" collapsed="false">
      <c r="A4248" s="12" t="n">
        <v>36319</v>
      </c>
      <c r="B4248" s="6" t="n">
        <v>17.1</v>
      </c>
    </row>
    <row r="4249" customFormat="false" ht="15" hidden="false" customHeight="false" outlineLevel="0" collapsed="false">
      <c r="A4249" s="12" t="n">
        <v>36320</v>
      </c>
      <c r="B4249" s="6" t="n">
        <v>17.2</v>
      </c>
    </row>
    <row r="4250" customFormat="false" ht="15" hidden="false" customHeight="false" outlineLevel="0" collapsed="false">
      <c r="A4250" s="12" t="n">
        <v>36321</v>
      </c>
      <c r="B4250" s="6" t="n">
        <v>17</v>
      </c>
    </row>
    <row r="4251" customFormat="false" ht="15" hidden="false" customHeight="false" outlineLevel="0" collapsed="false">
      <c r="A4251" s="12" t="n">
        <v>36322</v>
      </c>
      <c r="B4251" s="6" t="n">
        <v>17</v>
      </c>
    </row>
    <row r="4252" customFormat="false" ht="15" hidden="false" customHeight="false" outlineLevel="0" collapsed="false">
      <c r="A4252" s="12" t="n">
        <v>36323</v>
      </c>
      <c r="B4252" s="6" t="n">
        <v>17.5</v>
      </c>
    </row>
    <row r="4253" customFormat="false" ht="15" hidden="false" customHeight="false" outlineLevel="0" collapsed="false">
      <c r="A4253" s="12" t="n">
        <v>36324</v>
      </c>
      <c r="B4253" s="6" t="n">
        <v>17.5</v>
      </c>
    </row>
    <row r="4254" customFormat="false" ht="15" hidden="false" customHeight="false" outlineLevel="0" collapsed="false">
      <c r="A4254" s="12" t="n">
        <v>36325</v>
      </c>
      <c r="B4254" s="6" t="n">
        <v>17.6</v>
      </c>
    </row>
    <row r="4255" customFormat="false" ht="15" hidden="false" customHeight="false" outlineLevel="0" collapsed="false">
      <c r="A4255" s="12" t="n">
        <v>36326</v>
      </c>
      <c r="B4255" s="6" t="n">
        <v>17.5</v>
      </c>
    </row>
    <row r="4256" customFormat="false" ht="15" hidden="false" customHeight="false" outlineLevel="0" collapsed="false">
      <c r="A4256" s="12" t="n">
        <v>36327</v>
      </c>
      <c r="B4256" s="6" t="n">
        <v>17.4</v>
      </c>
    </row>
    <row r="4257" customFormat="false" ht="15" hidden="false" customHeight="false" outlineLevel="0" collapsed="false">
      <c r="A4257" s="12" t="n">
        <v>36328</v>
      </c>
      <c r="B4257" s="6" t="n">
        <v>17</v>
      </c>
    </row>
    <row r="4258" customFormat="false" ht="15" hidden="false" customHeight="false" outlineLevel="0" collapsed="false">
      <c r="A4258" s="12" t="n">
        <v>36329</v>
      </c>
      <c r="B4258" s="6" t="n">
        <v>17.1</v>
      </c>
    </row>
    <row r="4259" customFormat="false" ht="15" hidden="false" customHeight="false" outlineLevel="0" collapsed="false">
      <c r="A4259" s="12" t="n">
        <v>36330</v>
      </c>
      <c r="B4259" s="6" t="n">
        <v>17.1</v>
      </c>
    </row>
    <row r="4260" customFormat="false" ht="15" hidden="false" customHeight="false" outlineLevel="0" collapsed="false">
      <c r="A4260" s="12" t="n">
        <v>36331</v>
      </c>
      <c r="B4260" s="6" t="n">
        <v>17</v>
      </c>
    </row>
    <row r="4261" customFormat="false" ht="15" hidden="false" customHeight="false" outlineLevel="0" collapsed="false">
      <c r="A4261" s="12" t="n">
        <v>36332</v>
      </c>
      <c r="B4261" s="6" t="n">
        <v>16.4</v>
      </c>
    </row>
    <row r="4262" customFormat="false" ht="15" hidden="false" customHeight="false" outlineLevel="0" collapsed="false">
      <c r="A4262" s="12" t="n">
        <v>36333</v>
      </c>
      <c r="B4262" s="6" t="n">
        <v>16.5</v>
      </c>
    </row>
    <row r="4263" customFormat="false" ht="15" hidden="false" customHeight="false" outlineLevel="0" collapsed="false">
      <c r="A4263" s="12" t="n">
        <v>36334</v>
      </c>
      <c r="B4263" s="6" t="n">
        <v>16.5</v>
      </c>
    </row>
    <row r="4264" customFormat="false" ht="15" hidden="false" customHeight="false" outlineLevel="0" collapsed="false">
      <c r="A4264" s="12" t="n">
        <v>36335</v>
      </c>
      <c r="B4264" s="6" t="n">
        <v>16.1</v>
      </c>
    </row>
    <row r="4265" customFormat="false" ht="15" hidden="false" customHeight="false" outlineLevel="0" collapsed="false">
      <c r="A4265" s="12" t="n">
        <v>36336</v>
      </c>
      <c r="B4265" s="6" t="n">
        <v>16.2</v>
      </c>
    </row>
    <row r="4266" customFormat="false" ht="15" hidden="false" customHeight="false" outlineLevel="0" collapsed="false">
      <c r="A4266" s="12" t="n">
        <v>36337</v>
      </c>
      <c r="B4266" s="6" t="n">
        <v>16</v>
      </c>
    </row>
    <row r="4267" customFormat="false" ht="15" hidden="false" customHeight="false" outlineLevel="0" collapsed="false">
      <c r="A4267" s="12" t="n">
        <v>36338</v>
      </c>
      <c r="B4267" s="6" t="n">
        <v>15.9</v>
      </c>
    </row>
    <row r="4268" customFormat="false" ht="15" hidden="false" customHeight="false" outlineLevel="0" collapsed="false">
      <c r="A4268" s="12" t="n">
        <v>36339</v>
      </c>
      <c r="B4268" s="6" t="n">
        <v>16</v>
      </c>
    </row>
    <row r="4269" customFormat="false" ht="15" hidden="false" customHeight="false" outlineLevel="0" collapsed="false">
      <c r="A4269" s="12" t="n">
        <v>36340</v>
      </c>
      <c r="B4269" s="6" t="n">
        <v>15.6</v>
      </c>
    </row>
    <row r="4270" customFormat="false" ht="15" hidden="false" customHeight="false" outlineLevel="0" collapsed="false">
      <c r="A4270" s="12" t="n">
        <v>36341</v>
      </c>
      <c r="B4270" s="6" t="n">
        <v>15.8</v>
      </c>
    </row>
    <row r="4271" customFormat="false" ht="15" hidden="false" customHeight="false" outlineLevel="0" collapsed="false">
      <c r="A4271" s="12" t="n">
        <v>36342</v>
      </c>
      <c r="B4271" s="6" t="n">
        <v>16</v>
      </c>
    </row>
    <row r="4272" customFormat="false" ht="15" hidden="false" customHeight="false" outlineLevel="0" collapsed="false">
      <c r="A4272" s="12" t="n">
        <v>36343</v>
      </c>
      <c r="B4272" s="6" t="n">
        <v>16.2</v>
      </c>
    </row>
    <row r="4273" customFormat="false" ht="15" hidden="false" customHeight="false" outlineLevel="0" collapsed="false">
      <c r="A4273" s="12" t="n">
        <v>36344</v>
      </c>
      <c r="B4273" s="6" t="n">
        <v>16.1</v>
      </c>
    </row>
    <row r="4274" customFormat="false" ht="15" hidden="false" customHeight="false" outlineLevel="0" collapsed="false">
      <c r="A4274" s="12" t="n">
        <v>36345</v>
      </c>
      <c r="B4274" s="6" t="n">
        <v>16</v>
      </c>
    </row>
    <row r="4275" customFormat="false" ht="15" hidden="false" customHeight="false" outlineLevel="0" collapsed="false">
      <c r="A4275" s="12" t="n">
        <v>36346</v>
      </c>
      <c r="B4275" s="6" t="n">
        <v>16.3</v>
      </c>
    </row>
    <row r="4276" customFormat="false" ht="15" hidden="false" customHeight="false" outlineLevel="0" collapsed="false">
      <c r="A4276" s="12" t="n">
        <v>36347</v>
      </c>
      <c r="B4276" s="6" t="n">
        <v>15.9</v>
      </c>
    </row>
    <row r="4277" customFormat="false" ht="15" hidden="false" customHeight="false" outlineLevel="0" collapsed="false">
      <c r="A4277" s="12" t="n">
        <v>36348</v>
      </c>
      <c r="B4277" s="6" t="n">
        <v>16</v>
      </c>
    </row>
    <row r="4278" customFormat="false" ht="15" hidden="false" customHeight="false" outlineLevel="0" collapsed="false">
      <c r="A4278" s="12" t="n">
        <v>36349</v>
      </c>
      <c r="B4278" s="6" t="n">
        <v>15.7</v>
      </c>
    </row>
    <row r="4279" customFormat="false" ht="15" hidden="false" customHeight="false" outlineLevel="0" collapsed="false">
      <c r="A4279" s="12" t="n">
        <v>36350</v>
      </c>
      <c r="B4279" s="6" t="n">
        <v>15.5</v>
      </c>
    </row>
    <row r="4280" customFormat="false" ht="15" hidden="false" customHeight="false" outlineLevel="0" collapsed="false">
      <c r="A4280" s="12" t="n">
        <v>36351</v>
      </c>
      <c r="B4280" s="6" t="n">
        <v>15.6</v>
      </c>
    </row>
    <row r="4281" customFormat="false" ht="15" hidden="false" customHeight="false" outlineLevel="0" collapsed="false">
      <c r="A4281" s="12" t="n">
        <v>36352</v>
      </c>
      <c r="B4281" s="6" t="n">
        <v>15.6</v>
      </c>
    </row>
    <row r="4282" customFormat="false" ht="15" hidden="false" customHeight="false" outlineLevel="0" collapsed="false">
      <c r="A4282" s="12" t="n">
        <v>36353</v>
      </c>
      <c r="B4282" s="6" t="n">
        <v>15.6</v>
      </c>
    </row>
    <row r="4283" customFormat="false" ht="15" hidden="false" customHeight="false" outlineLevel="0" collapsed="false">
      <c r="A4283" s="12" t="n">
        <v>36354</v>
      </c>
      <c r="B4283" s="6" t="n">
        <v>15.5</v>
      </c>
    </row>
    <row r="4284" customFormat="false" ht="15" hidden="false" customHeight="false" outlineLevel="0" collapsed="false">
      <c r="A4284" s="12" t="n">
        <v>36355</v>
      </c>
      <c r="B4284" s="6" t="n">
        <v>15.7</v>
      </c>
    </row>
    <row r="4285" customFormat="false" ht="15" hidden="false" customHeight="false" outlineLevel="0" collapsed="false">
      <c r="A4285" s="12" t="n">
        <v>36356</v>
      </c>
      <c r="B4285" s="6" t="n">
        <v>15.6</v>
      </c>
    </row>
    <row r="4286" customFormat="false" ht="15" hidden="false" customHeight="false" outlineLevel="0" collapsed="false">
      <c r="A4286" s="12" t="n">
        <v>36357</v>
      </c>
      <c r="B4286" s="6" t="n">
        <v>15.9</v>
      </c>
    </row>
    <row r="4287" customFormat="false" ht="15" hidden="false" customHeight="false" outlineLevel="0" collapsed="false">
      <c r="A4287" s="12" t="n">
        <v>36358</v>
      </c>
      <c r="B4287" s="6" t="n">
        <v>16.2</v>
      </c>
    </row>
    <row r="4288" customFormat="false" ht="15" hidden="false" customHeight="false" outlineLevel="0" collapsed="false">
      <c r="A4288" s="12" t="n">
        <v>36359</v>
      </c>
      <c r="B4288" s="6" t="n">
        <v>16.5</v>
      </c>
    </row>
    <row r="4289" customFormat="false" ht="15" hidden="false" customHeight="false" outlineLevel="0" collapsed="false">
      <c r="A4289" s="12" t="n">
        <v>36360</v>
      </c>
      <c r="B4289" s="6" t="n">
        <v>15.1</v>
      </c>
    </row>
    <row r="4290" customFormat="false" ht="15" hidden="false" customHeight="false" outlineLevel="0" collapsed="false">
      <c r="A4290" s="12" t="n">
        <v>36361</v>
      </c>
      <c r="B4290" s="6" t="n">
        <v>16</v>
      </c>
    </row>
    <row r="4291" customFormat="false" ht="15" hidden="false" customHeight="false" outlineLevel="0" collapsed="false">
      <c r="A4291" s="12" t="n">
        <v>36362</v>
      </c>
      <c r="B4291" s="6" t="n">
        <v>16</v>
      </c>
    </row>
    <row r="4292" customFormat="false" ht="15" hidden="false" customHeight="false" outlineLevel="0" collapsed="false">
      <c r="A4292" s="12" t="n">
        <v>36363</v>
      </c>
      <c r="B4292" s="6" t="n">
        <v>15.8</v>
      </c>
    </row>
    <row r="4293" customFormat="false" ht="15" hidden="false" customHeight="false" outlineLevel="0" collapsed="false">
      <c r="A4293" s="12" t="n">
        <v>36364</v>
      </c>
      <c r="B4293" s="6" t="n">
        <v>15.6</v>
      </c>
    </row>
    <row r="4294" customFormat="false" ht="15" hidden="false" customHeight="false" outlineLevel="0" collapsed="false">
      <c r="A4294" s="12" t="n">
        <v>36365</v>
      </c>
      <c r="B4294" s="6" t="n">
        <v>15.7</v>
      </c>
    </row>
    <row r="4295" customFormat="false" ht="15" hidden="false" customHeight="false" outlineLevel="0" collapsed="false">
      <c r="A4295" s="12" t="n">
        <v>36366</v>
      </c>
      <c r="B4295" s="6" t="n">
        <v>15.3</v>
      </c>
    </row>
    <row r="4296" customFormat="false" ht="15" hidden="false" customHeight="false" outlineLevel="0" collapsed="false">
      <c r="A4296" s="12" t="n">
        <v>36367</v>
      </c>
      <c r="B4296" s="6" t="n">
        <v>15.3</v>
      </c>
    </row>
    <row r="4297" customFormat="false" ht="15" hidden="false" customHeight="false" outlineLevel="0" collapsed="false">
      <c r="A4297" s="12" t="n">
        <v>36368</v>
      </c>
      <c r="B4297" s="6" t="n">
        <v>14.5</v>
      </c>
    </row>
    <row r="4298" customFormat="false" ht="15" hidden="false" customHeight="false" outlineLevel="0" collapsed="false">
      <c r="A4298" s="12" t="n">
        <v>36369</v>
      </c>
      <c r="B4298" s="6" t="n">
        <v>15.1</v>
      </c>
    </row>
    <row r="4299" customFormat="false" ht="15" hidden="false" customHeight="false" outlineLevel="0" collapsed="false">
      <c r="A4299" s="12" t="n">
        <v>36370</v>
      </c>
      <c r="B4299" s="6" t="n">
        <v>15.1</v>
      </c>
    </row>
    <row r="4300" customFormat="false" ht="15" hidden="false" customHeight="false" outlineLevel="0" collapsed="false">
      <c r="A4300" s="12" t="n">
        <v>36371</v>
      </c>
      <c r="B4300" s="6" t="n">
        <v>15.1</v>
      </c>
    </row>
    <row r="4301" customFormat="false" ht="15" hidden="false" customHeight="false" outlineLevel="0" collapsed="false">
      <c r="A4301" s="12" t="n">
        <v>36372</v>
      </c>
      <c r="B4301" s="6" t="n">
        <v>15</v>
      </c>
    </row>
    <row r="4302" customFormat="false" ht="15" hidden="false" customHeight="false" outlineLevel="0" collapsed="false">
      <c r="A4302" s="12" t="n">
        <v>36373</v>
      </c>
      <c r="B4302" s="6" t="n">
        <v>15</v>
      </c>
    </row>
    <row r="4303" customFormat="false" ht="15" hidden="false" customHeight="false" outlineLevel="0" collapsed="false">
      <c r="A4303" s="12" t="n">
        <v>36374</v>
      </c>
      <c r="B4303" s="6" t="n">
        <v>15.2</v>
      </c>
    </row>
    <row r="4304" customFormat="false" ht="15" hidden="false" customHeight="false" outlineLevel="0" collapsed="false">
      <c r="A4304" s="12" t="n">
        <v>36375</v>
      </c>
      <c r="B4304" s="6" t="n">
        <v>15.4</v>
      </c>
    </row>
    <row r="4305" customFormat="false" ht="15" hidden="false" customHeight="false" outlineLevel="0" collapsed="false">
      <c r="A4305" s="12" t="n">
        <v>36376</v>
      </c>
      <c r="B4305" s="6" t="n">
        <v>15.2</v>
      </c>
    </row>
    <row r="4306" customFormat="false" ht="15" hidden="false" customHeight="false" outlineLevel="0" collapsed="false">
      <c r="A4306" s="12" t="n">
        <v>36377</v>
      </c>
      <c r="B4306" s="6" t="n">
        <v>15</v>
      </c>
    </row>
    <row r="4307" customFormat="false" ht="15" hidden="false" customHeight="false" outlineLevel="0" collapsed="false">
      <c r="A4307" s="12" t="n">
        <v>36378</v>
      </c>
      <c r="B4307" s="6" t="n">
        <v>14.9</v>
      </c>
    </row>
    <row r="4308" customFormat="false" ht="15" hidden="false" customHeight="false" outlineLevel="0" collapsed="false">
      <c r="A4308" s="12" t="n">
        <v>36379</v>
      </c>
      <c r="B4308" s="6" t="n">
        <v>14.8</v>
      </c>
    </row>
    <row r="4309" customFormat="false" ht="15" hidden="false" customHeight="false" outlineLevel="0" collapsed="false">
      <c r="A4309" s="12" t="n">
        <v>36380</v>
      </c>
      <c r="B4309" s="6" t="n">
        <v>14.8</v>
      </c>
    </row>
    <row r="4310" customFormat="false" ht="15" hidden="false" customHeight="false" outlineLevel="0" collapsed="false">
      <c r="A4310" s="12" t="n">
        <v>36381</v>
      </c>
      <c r="B4310" s="6" t="n">
        <v>14.7</v>
      </c>
    </row>
    <row r="4311" customFormat="false" ht="15" hidden="false" customHeight="false" outlineLevel="0" collapsed="false">
      <c r="A4311" s="12" t="n">
        <v>36382</v>
      </c>
      <c r="B4311" s="6" t="n">
        <v>15.1</v>
      </c>
    </row>
    <row r="4312" customFormat="false" ht="15" hidden="false" customHeight="false" outlineLevel="0" collapsed="false">
      <c r="A4312" s="12" t="n">
        <v>36383</v>
      </c>
      <c r="B4312" s="6" t="n">
        <v>15.1</v>
      </c>
    </row>
    <row r="4313" customFormat="false" ht="15" hidden="false" customHeight="false" outlineLevel="0" collapsed="false">
      <c r="A4313" s="12" t="n">
        <v>36384</v>
      </c>
      <c r="B4313" s="6" t="n">
        <v>15.4</v>
      </c>
    </row>
    <row r="4314" customFormat="false" ht="15" hidden="false" customHeight="false" outlineLevel="0" collapsed="false">
      <c r="A4314" s="12" t="n">
        <v>36385</v>
      </c>
      <c r="B4314" s="6" t="n">
        <v>15</v>
      </c>
    </row>
    <row r="4315" customFormat="false" ht="15" hidden="false" customHeight="false" outlineLevel="0" collapsed="false">
      <c r="A4315" s="12" t="n">
        <v>36386</v>
      </c>
      <c r="B4315" s="6" t="n">
        <v>15.6</v>
      </c>
    </row>
    <row r="4316" customFormat="false" ht="15" hidden="false" customHeight="false" outlineLevel="0" collapsed="false">
      <c r="A4316" s="12" t="n">
        <v>36387</v>
      </c>
      <c r="B4316" s="6" t="n">
        <v>15.5</v>
      </c>
    </row>
    <row r="4317" customFormat="false" ht="15" hidden="false" customHeight="false" outlineLevel="0" collapsed="false">
      <c r="A4317" s="12" t="n">
        <v>36388</v>
      </c>
      <c r="B4317" s="6" t="n">
        <v>15.4</v>
      </c>
    </row>
    <row r="4318" customFormat="false" ht="15" hidden="false" customHeight="false" outlineLevel="0" collapsed="false">
      <c r="A4318" s="12" t="n">
        <v>36389</v>
      </c>
      <c r="B4318" s="6" t="n">
        <v>15.1</v>
      </c>
    </row>
    <row r="4319" customFormat="false" ht="15" hidden="false" customHeight="false" outlineLevel="0" collapsed="false">
      <c r="A4319" s="12" t="n">
        <v>36390</v>
      </c>
      <c r="B4319" s="6" t="n">
        <v>14.9</v>
      </c>
    </row>
    <row r="4320" customFormat="false" ht="15" hidden="false" customHeight="false" outlineLevel="0" collapsed="false">
      <c r="A4320" s="12" t="n">
        <v>36391</v>
      </c>
      <c r="B4320" s="6" t="n">
        <v>14.7</v>
      </c>
    </row>
    <row r="4321" customFormat="false" ht="15" hidden="false" customHeight="false" outlineLevel="0" collapsed="false">
      <c r="A4321" s="12" t="n">
        <v>36392</v>
      </c>
      <c r="B4321" s="6" t="n">
        <v>14.9</v>
      </c>
    </row>
    <row r="4322" customFormat="false" ht="15" hidden="false" customHeight="false" outlineLevel="0" collapsed="false">
      <c r="A4322" s="12" t="n">
        <v>36393</v>
      </c>
      <c r="B4322" s="6" t="n">
        <v>15</v>
      </c>
    </row>
    <row r="4323" customFormat="false" ht="15" hidden="false" customHeight="false" outlineLevel="0" collapsed="false">
      <c r="A4323" s="12" t="n">
        <v>36394</v>
      </c>
      <c r="B4323" s="6" t="n">
        <v>15</v>
      </c>
    </row>
    <row r="4324" customFormat="false" ht="15" hidden="false" customHeight="false" outlineLevel="0" collapsed="false">
      <c r="A4324" s="12" t="n">
        <v>36395</v>
      </c>
      <c r="B4324" s="6" t="n">
        <v>14.4</v>
      </c>
    </row>
    <row r="4325" customFormat="false" ht="15" hidden="false" customHeight="false" outlineLevel="0" collapsed="false">
      <c r="A4325" s="12" t="n">
        <v>36396</v>
      </c>
      <c r="B4325" s="6" t="n">
        <v>14.5</v>
      </c>
    </row>
    <row r="4326" customFormat="false" ht="15" hidden="false" customHeight="false" outlineLevel="0" collapsed="false">
      <c r="A4326" s="12" t="n">
        <v>36397</v>
      </c>
      <c r="B4326" s="6" t="n">
        <v>14.6</v>
      </c>
    </row>
    <row r="4327" customFormat="false" ht="15" hidden="false" customHeight="false" outlineLevel="0" collapsed="false">
      <c r="A4327" s="12" t="n">
        <v>36398</v>
      </c>
      <c r="B4327" s="6" t="n">
        <v>14.9</v>
      </c>
    </row>
    <row r="4328" customFormat="false" ht="15" hidden="false" customHeight="false" outlineLevel="0" collapsed="false">
      <c r="A4328" s="12" t="n">
        <v>36399</v>
      </c>
      <c r="B4328" s="6" t="n">
        <v>15.1</v>
      </c>
    </row>
    <row r="4329" customFormat="false" ht="15" hidden="false" customHeight="false" outlineLevel="0" collapsed="false">
      <c r="A4329" s="12" t="n">
        <v>36400</v>
      </c>
      <c r="B4329" s="6" t="n">
        <v>15.3</v>
      </c>
    </row>
    <row r="4330" customFormat="false" ht="15" hidden="false" customHeight="false" outlineLevel="0" collapsed="false">
      <c r="A4330" s="12" t="n">
        <v>36401</v>
      </c>
      <c r="B4330" s="6" t="n">
        <v>15.6</v>
      </c>
    </row>
    <row r="4331" customFormat="false" ht="15" hidden="false" customHeight="false" outlineLevel="0" collapsed="false">
      <c r="A4331" s="12" t="n">
        <v>36402</v>
      </c>
      <c r="B4331" s="6" t="n">
        <v>15</v>
      </c>
    </row>
    <row r="4332" customFormat="false" ht="15" hidden="false" customHeight="false" outlineLevel="0" collapsed="false">
      <c r="A4332" s="12" t="n">
        <v>36403</v>
      </c>
      <c r="B4332" s="6" t="n">
        <v>15.2</v>
      </c>
    </row>
    <row r="4333" customFormat="false" ht="15" hidden="false" customHeight="false" outlineLevel="0" collapsed="false">
      <c r="A4333" s="12" t="n">
        <v>36404</v>
      </c>
      <c r="B4333" s="6" t="n">
        <v>15</v>
      </c>
    </row>
    <row r="4334" customFormat="false" ht="15" hidden="false" customHeight="false" outlineLevel="0" collapsed="false">
      <c r="A4334" s="12" t="n">
        <v>36405</v>
      </c>
      <c r="B4334" s="6" t="n">
        <v>15.1</v>
      </c>
    </row>
    <row r="4335" customFormat="false" ht="15" hidden="false" customHeight="false" outlineLevel="0" collapsed="false">
      <c r="A4335" s="12" t="n">
        <v>36406</v>
      </c>
      <c r="B4335" s="6" t="n">
        <v>15.3</v>
      </c>
    </row>
    <row r="4336" customFormat="false" ht="15" hidden="false" customHeight="false" outlineLevel="0" collapsed="false">
      <c r="A4336" s="12" t="n">
        <v>36407</v>
      </c>
      <c r="B4336" s="6" t="n">
        <v>15.4</v>
      </c>
    </row>
    <row r="4337" customFormat="false" ht="15" hidden="false" customHeight="false" outlineLevel="0" collapsed="false">
      <c r="A4337" s="12" t="n">
        <v>36408</v>
      </c>
      <c r="B4337" s="6" t="n">
        <v>15.4</v>
      </c>
    </row>
    <row r="4338" customFormat="false" ht="15" hidden="false" customHeight="false" outlineLevel="0" collapsed="false">
      <c r="A4338" s="12" t="n">
        <v>36409</v>
      </c>
      <c r="B4338" s="6" t="n">
        <v>15.4</v>
      </c>
    </row>
    <row r="4339" customFormat="false" ht="15" hidden="false" customHeight="false" outlineLevel="0" collapsed="false">
      <c r="A4339" s="12" t="n">
        <v>36410</v>
      </c>
      <c r="B4339" s="6" t="n">
        <v>15.5</v>
      </c>
    </row>
    <row r="4340" customFormat="false" ht="15" hidden="false" customHeight="false" outlineLevel="0" collapsed="false">
      <c r="A4340" s="12" t="n">
        <v>36411</v>
      </c>
      <c r="B4340" s="6" t="n">
        <v>15.6</v>
      </c>
    </row>
    <row r="4341" customFormat="false" ht="15" hidden="false" customHeight="false" outlineLevel="0" collapsed="false">
      <c r="A4341" s="12" t="n">
        <v>36412</v>
      </c>
      <c r="B4341" s="6" t="n">
        <v>15.1</v>
      </c>
    </row>
    <row r="4342" customFormat="false" ht="15" hidden="false" customHeight="false" outlineLevel="0" collapsed="false">
      <c r="A4342" s="12" t="n">
        <v>36413</v>
      </c>
      <c r="B4342" s="6" t="n">
        <v>14.6</v>
      </c>
    </row>
    <row r="4343" customFormat="false" ht="15" hidden="false" customHeight="false" outlineLevel="0" collapsed="false">
      <c r="A4343" s="12" t="n">
        <v>36414</v>
      </c>
      <c r="B4343" s="6" t="n">
        <v>14.8</v>
      </c>
    </row>
    <row r="4344" customFormat="false" ht="15" hidden="false" customHeight="false" outlineLevel="0" collapsed="false">
      <c r="A4344" s="12" t="n">
        <v>36415</v>
      </c>
      <c r="B4344" s="6" t="n">
        <v>15.2</v>
      </c>
    </row>
    <row r="4345" customFormat="false" ht="15" hidden="false" customHeight="false" outlineLevel="0" collapsed="false">
      <c r="A4345" s="12" t="n">
        <v>36416</v>
      </c>
      <c r="B4345" s="6" t="n">
        <v>15</v>
      </c>
    </row>
    <row r="4346" customFormat="false" ht="15" hidden="false" customHeight="false" outlineLevel="0" collapsed="false">
      <c r="A4346" s="12" t="n">
        <v>36417</v>
      </c>
      <c r="B4346" s="6" t="n">
        <v>15.7</v>
      </c>
    </row>
    <row r="4347" customFormat="false" ht="15" hidden="false" customHeight="false" outlineLevel="0" collapsed="false">
      <c r="A4347" s="12" t="n">
        <v>36418</v>
      </c>
      <c r="B4347" s="6" t="n">
        <v>15.5</v>
      </c>
    </row>
    <row r="4348" customFormat="false" ht="15" hidden="false" customHeight="false" outlineLevel="0" collapsed="false">
      <c r="A4348" s="12" t="n">
        <v>36419</v>
      </c>
      <c r="B4348" s="6" t="n">
        <v>15.3</v>
      </c>
    </row>
    <row r="4349" customFormat="false" ht="15" hidden="false" customHeight="false" outlineLevel="0" collapsed="false">
      <c r="A4349" s="12" t="n">
        <v>36420</v>
      </c>
      <c r="B4349" s="6" t="n">
        <v>15.3</v>
      </c>
    </row>
    <row r="4350" customFormat="false" ht="15" hidden="false" customHeight="false" outlineLevel="0" collapsed="false">
      <c r="A4350" s="12" t="n">
        <v>36421</v>
      </c>
      <c r="B4350" s="6" t="n">
        <v>15.9</v>
      </c>
    </row>
    <row r="4351" customFormat="false" ht="15" hidden="false" customHeight="false" outlineLevel="0" collapsed="false">
      <c r="A4351" s="12" t="n">
        <v>36422</v>
      </c>
      <c r="B4351" s="6" t="n">
        <v>16.1</v>
      </c>
    </row>
    <row r="4352" customFormat="false" ht="15" hidden="false" customHeight="false" outlineLevel="0" collapsed="false">
      <c r="A4352" s="12" t="n">
        <v>36423</v>
      </c>
      <c r="B4352" s="6" t="n">
        <v>15.4</v>
      </c>
    </row>
    <row r="4353" customFormat="false" ht="15" hidden="false" customHeight="false" outlineLevel="0" collapsed="false">
      <c r="A4353" s="12" t="n">
        <v>36424</v>
      </c>
      <c r="B4353" s="6" t="n">
        <v>14.9</v>
      </c>
    </row>
    <row r="4354" customFormat="false" ht="15" hidden="false" customHeight="false" outlineLevel="0" collapsed="false">
      <c r="A4354" s="12" t="n">
        <v>36425</v>
      </c>
      <c r="B4354" s="6" t="n">
        <v>14.9</v>
      </c>
    </row>
    <row r="4355" customFormat="false" ht="15" hidden="false" customHeight="false" outlineLevel="0" collapsed="false">
      <c r="A4355" s="12" t="n">
        <v>36426</v>
      </c>
      <c r="B4355" s="6" t="n">
        <v>15</v>
      </c>
    </row>
    <row r="4356" customFormat="false" ht="15" hidden="false" customHeight="false" outlineLevel="0" collapsed="false">
      <c r="A4356" s="12" t="n">
        <v>36427</v>
      </c>
      <c r="B4356" s="6" t="n">
        <v>15.2</v>
      </c>
    </row>
    <row r="4357" customFormat="false" ht="15" hidden="false" customHeight="false" outlineLevel="0" collapsed="false">
      <c r="A4357" s="12" t="n">
        <v>36428</v>
      </c>
      <c r="B4357" s="6" t="n">
        <v>15.8</v>
      </c>
    </row>
    <row r="4358" customFormat="false" ht="15" hidden="false" customHeight="false" outlineLevel="0" collapsed="false">
      <c r="A4358" s="12" t="n">
        <v>36429</v>
      </c>
      <c r="B4358" s="6" t="n">
        <v>15.9</v>
      </c>
    </row>
    <row r="4359" customFormat="false" ht="15" hidden="false" customHeight="false" outlineLevel="0" collapsed="false">
      <c r="A4359" s="12" t="n">
        <v>36430</v>
      </c>
      <c r="B4359" s="6" t="n">
        <v>15.2</v>
      </c>
    </row>
    <row r="4360" customFormat="false" ht="15" hidden="false" customHeight="false" outlineLevel="0" collapsed="false">
      <c r="A4360" s="12" t="n">
        <v>36431</v>
      </c>
      <c r="B4360" s="6" t="n">
        <v>15.2</v>
      </c>
    </row>
    <row r="4361" customFormat="false" ht="15" hidden="false" customHeight="false" outlineLevel="0" collapsed="false">
      <c r="A4361" s="12" t="n">
        <v>36432</v>
      </c>
      <c r="B4361" s="6" t="n">
        <v>15.5</v>
      </c>
    </row>
    <row r="4362" customFormat="false" ht="15" hidden="false" customHeight="false" outlineLevel="0" collapsed="false">
      <c r="A4362" s="12" t="n">
        <v>36433</v>
      </c>
      <c r="B4362" s="6" t="n">
        <v>15.6</v>
      </c>
    </row>
    <row r="4363" customFormat="false" ht="15" hidden="false" customHeight="false" outlineLevel="0" collapsed="false">
      <c r="A4363" s="12" t="n">
        <v>36434</v>
      </c>
      <c r="B4363" s="6" t="n">
        <v>15.8</v>
      </c>
    </row>
    <row r="4364" customFormat="false" ht="15" hidden="false" customHeight="false" outlineLevel="0" collapsed="false">
      <c r="A4364" s="12" t="n">
        <v>36435</v>
      </c>
      <c r="B4364" s="6" t="n">
        <v>16.2</v>
      </c>
    </row>
    <row r="4365" customFormat="false" ht="15" hidden="false" customHeight="false" outlineLevel="0" collapsed="false">
      <c r="A4365" s="12" t="n">
        <v>36436</v>
      </c>
      <c r="B4365" s="6" t="n">
        <v>16.1</v>
      </c>
    </row>
    <row r="4366" customFormat="false" ht="15" hidden="false" customHeight="false" outlineLevel="0" collapsed="false">
      <c r="A4366" s="12" t="n">
        <v>36437</v>
      </c>
      <c r="B4366" s="6" t="n">
        <v>16.1</v>
      </c>
    </row>
    <row r="4367" customFormat="false" ht="15" hidden="false" customHeight="false" outlineLevel="0" collapsed="false">
      <c r="A4367" s="12" t="n">
        <v>36438</v>
      </c>
      <c r="B4367" s="6" t="n">
        <v>16.1</v>
      </c>
    </row>
    <row r="4368" customFormat="false" ht="15" hidden="false" customHeight="false" outlineLevel="0" collapsed="false">
      <c r="A4368" s="12" t="n">
        <v>36439</v>
      </c>
      <c r="B4368" s="6" t="n">
        <v>16.6</v>
      </c>
    </row>
    <row r="4369" customFormat="false" ht="15" hidden="false" customHeight="false" outlineLevel="0" collapsed="false">
      <c r="A4369" s="12" t="n">
        <v>36440</v>
      </c>
      <c r="B4369" s="6" t="n">
        <v>16.4</v>
      </c>
    </row>
    <row r="4370" customFormat="false" ht="15" hidden="false" customHeight="false" outlineLevel="0" collapsed="false">
      <c r="A4370" s="12" t="n">
        <v>36441</v>
      </c>
      <c r="B4370" s="6" t="n">
        <v>16.5</v>
      </c>
    </row>
    <row r="4371" customFormat="false" ht="15" hidden="false" customHeight="false" outlineLevel="0" collapsed="false">
      <c r="A4371" s="12" t="n">
        <v>36442</v>
      </c>
      <c r="B4371" s="6" t="n">
        <v>15.8</v>
      </c>
    </row>
    <row r="4372" customFormat="false" ht="15" hidden="false" customHeight="false" outlineLevel="0" collapsed="false">
      <c r="A4372" s="12" t="n">
        <v>36443</v>
      </c>
      <c r="B4372" s="6" t="n">
        <v>16.4</v>
      </c>
    </row>
    <row r="4373" customFormat="false" ht="15" hidden="false" customHeight="false" outlineLevel="0" collapsed="false">
      <c r="A4373" s="12" t="n">
        <v>36444</v>
      </c>
      <c r="B4373" s="6" t="n">
        <v>16.4</v>
      </c>
    </row>
    <row r="4374" customFormat="false" ht="15" hidden="false" customHeight="false" outlineLevel="0" collapsed="false">
      <c r="A4374" s="12" t="n">
        <v>36445</v>
      </c>
      <c r="B4374" s="6" t="n">
        <v>16.6</v>
      </c>
    </row>
    <row r="4375" customFormat="false" ht="15" hidden="false" customHeight="false" outlineLevel="0" collapsed="false">
      <c r="A4375" s="12" t="n">
        <v>36446</v>
      </c>
      <c r="B4375" s="6" t="n">
        <v>16.6</v>
      </c>
    </row>
    <row r="4376" customFormat="false" ht="15" hidden="false" customHeight="false" outlineLevel="0" collapsed="false">
      <c r="A4376" s="12" t="n">
        <v>36447</v>
      </c>
      <c r="B4376" s="6" t="n">
        <v>16.4</v>
      </c>
    </row>
    <row r="4377" customFormat="false" ht="15" hidden="false" customHeight="false" outlineLevel="0" collapsed="false">
      <c r="A4377" s="12" t="n">
        <v>36448</v>
      </c>
      <c r="B4377" s="6" t="n">
        <v>16.1</v>
      </c>
    </row>
    <row r="4378" customFormat="false" ht="15" hidden="false" customHeight="false" outlineLevel="0" collapsed="false">
      <c r="A4378" s="12" t="n">
        <v>36449</v>
      </c>
      <c r="B4378" s="6" t="n">
        <v>16.1</v>
      </c>
    </row>
    <row r="4379" customFormat="false" ht="15" hidden="false" customHeight="false" outlineLevel="0" collapsed="false">
      <c r="A4379" s="12" t="n">
        <v>36450</v>
      </c>
      <c r="B4379" s="6" t="n">
        <v>16.6</v>
      </c>
    </row>
    <row r="4380" customFormat="false" ht="15" hidden="false" customHeight="false" outlineLevel="0" collapsed="false">
      <c r="A4380" s="12" t="n">
        <v>36451</v>
      </c>
      <c r="B4380" s="6" t="n">
        <v>16.5</v>
      </c>
    </row>
    <row r="4381" customFormat="false" ht="15" hidden="false" customHeight="false" outlineLevel="0" collapsed="false">
      <c r="A4381" s="12" t="n">
        <v>36452</v>
      </c>
      <c r="B4381" s="6" t="n">
        <v>16.6</v>
      </c>
    </row>
    <row r="4382" customFormat="false" ht="15" hidden="false" customHeight="false" outlineLevel="0" collapsed="false">
      <c r="A4382" s="12" t="n">
        <v>36453</v>
      </c>
      <c r="B4382" s="6" t="n">
        <v>16.8</v>
      </c>
    </row>
    <row r="4383" customFormat="false" ht="15" hidden="false" customHeight="false" outlineLevel="0" collapsed="false">
      <c r="A4383" s="12" t="n">
        <v>36454</v>
      </c>
      <c r="B4383" s="6" t="n">
        <v>16.8</v>
      </c>
    </row>
    <row r="4384" customFormat="false" ht="15" hidden="false" customHeight="false" outlineLevel="0" collapsed="false">
      <c r="A4384" s="12" t="n">
        <v>36455</v>
      </c>
      <c r="B4384" s="6" t="n">
        <v>16.5</v>
      </c>
    </row>
    <row r="4385" customFormat="false" ht="15" hidden="false" customHeight="false" outlineLevel="0" collapsed="false">
      <c r="A4385" s="12" t="n">
        <v>36456</v>
      </c>
      <c r="B4385" s="6" t="n">
        <v>16.7</v>
      </c>
    </row>
    <row r="4386" customFormat="false" ht="15" hidden="false" customHeight="false" outlineLevel="0" collapsed="false">
      <c r="A4386" s="12" t="n">
        <v>36457</v>
      </c>
      <c r="B4386" s="6" t="n">
        <v>17.1</v>
      </c>
    </row>
    <row r="4387" customFormat="false" ht="15" hidden="false" customHeight="false" outlineLevel="0" collapsed="false">
      <c r="A4387" s="12" t="n">
        <v>36458</v>
      </c>
      <c r="B4387" s="6" t="n">
        <v>17</v>
      </c>
    </row>
    <row r="4388" customFormat="false" ht="15" hidden="false" customHeight="false" outlineLevel="0" collapsed="false">
      <c r="A4388" s="12" t="n">
        <v>36459</v>
      </c>
      <c r="B4388" s="6" t="n">
        <v>17.3</v>
      </c>
    </row>
    <row r="4389" customFormat="false" ht="15" hidden="false" customHeight="false" outlineLevel="0" collapsed="false">
      <c r="A4389" s="12" t="n">
        <v>36460</v>
      </c>
      <c r="B4389" s="6" t="n">
        <v>16.9</v>
      </c>
    </row>
    <row r="4390" customFormat="false" ht="15" hidden="false" customHeight="false" outlineLevel="0" collapsed="false">
      <c r="A4390" s="12" t="n">
        <v>36461</v>
      </c>
      <c r="B4390" s="6" t="n">
        <v>16.8</v>
      </c>
    </row>
    <row r="4391" customFormat="false" ht="15" hidden="false" customHeight="false" outlineLevel="0" collapsed="false">
      <c r="A4391" s="12" t="n">
        <v>36462</v>
      </c>
      <c r="B4391" s="6" t="n">
        <v>16.6</v>
      </c>
    </row>
    <row r="4392" customFormat="false" ht="15" hidden="false" customHeight="false" outlineLevel="0" collapsed="false">
      <c r="A4392" s="12" t="n">
        <v>36463</v>
      </c>
      <c r="B4392" s="6" t="n">
        <v>17.1</v>
      </c>
    </row>
    <row r="4393" customFormat="false" ht="15" hidden="false" customHeight="false" outlineLevel="0" collapsed="false">
      <c r="A4393" s="12" t="n">
        <v>36464</v>
      </c>
      <c r="B4393" s="6" t="n">
        <v>17.3</v>
      </c>
    </row>
    <row r="4394" customFormat="false" ht="15" hidden="false" customHeight="false" outlineLevel="0" collapsed="false">
      <c r="A4394" s="12" t="n">
        <v>36465</v>
      </c>
      <c r="B4394" s="6" t="n">
        <v>17.2</v>
      </c>
    </row>
    <row r="4395" customFormat="false" ht="15" hidden="false" customHeight="false" outlineLevel="0" collapsed="false">
      <c r="A4395" s="12" t="n">
        <v>36466</v>
      </c>
      <c r="B4395" s="6" t="n">
        <v>17.1</v>
      </c>
    </row>
    <row r="4396" customFormat="false" ht="15" hidden="false" customHeight="false" outlineLevel="0" collapsed="false">
      <c r="A4396" s="12" t="n">
        <v>36467</v>
      </c>
      <c r="B4396" s="6" t="n">
        <v>17.6</v>
      </c>
    </row>
    <row r="4397" customFormat="false" ht="15" hidden="false" customHeight="false" outlineLevel="0" collapsed="false">
      <c r="A4397" s="12" t="n">
        <v>36468</v>
      </c>
      <c r="B4397" s="6" t="n">
        <v>17.6</v>
      </c>
    </row>
    <row r="4398" customFormat="false" ht="15" hidden="false" customHeight="false" outlineLevel="0" collapsed="false">
      <c r="A4398" s="12" t="n">
        <v>36469</v>
      </c>
      <c r="B4398" s="6" t="n">
        <v>17.6</v>
      </c>
    </row>
    <row r="4399" customFormat="false" ht="15" hidden="false" customHeight="false" outlineLevel="0" collapsed="false">
      <c r="A4399" s="12" t="n">
        <v>36470</v>
      </c>
      <c r="B4399" s="6" t="n">
        <v>17.8</v>
      </c>
    </row>
    <row r="4400" customFormat="false" ht="15" hidden="false" customHeight="false" outlineLevel="0" collapsed="false">
      <c r="A4400" s="12" t="n">
        <v>36471</v>
      </c>
      <c r="B4400" s="6" t="n">
        <v>18</v>
      </c>
    </row>
    <row r="4401" customFormat="false" ht="15" hidden="false" customHeight="false" outlineLevel="0" collapsed="false">
      <c r="A4401" s="12" t="n">
        <v>36472</v>
      </c>
      <c r="B4401" s="6" t="n">
        <v>18.1</v>
      </c>
    </row>
    <row r="4402" customFormat="false" ht="15" hidden="false" customHeight="false" outlineLevel="0" collapsed="false">
      <c r="A4402" s="12" t="n">
        <v>36473</v>
      </c>
      <c r="B4402" s="6" t="n">
        <v>18.1</v>
      </c>
    </row>
    <row r="4403" customFormat="false" ht="15" hidden="false" customHeight="false" outlineLevel="0" collapsed="false">
      <c r="A4403" s="12" t="n">
        <v>36474</v>
      </c>
      <c r="B4403" s="6" t="n">
        <v>18.1</v>
      </c>
    </row>
    <row r="4404" customFormat="false" ht="15" hidden="false" customHeight="false" outlineLevel="0" collapsed="false">
      <c r="A4404" s="12" t="n">
        <v>36475</v>
      </c>
      <c r="B4404" s="6" t="n">
        <v>17.9</v>
      </c>
    </row>
    <row r="4405" customFormat="false" ht="15" hidden="false" customHeight="false" outlineLevel="0" collapsed="false">
      <c r="A4405" s="12" t="n">
        <v>36476</v>
      </c>
      <c r="B4405" s="6" t="n">
        <v>17.2</v>
      </c>
    </row>
    <row r="4406" customFormat="false" ht="15" hidden="false" customHeight="false" outlineLevel="0" collapsed="false">
      <c r="A4406" s="12" t="n">
        <v>36477</v>
      </c>
      <c r="B4406" s="6" t="n">
        <v>17</v>
      </c>
    </row>
    <row r="4407" customFormat="false" ht="15" hidden="false" customHeight="false" outlineLevel="0" collapsed="false">
      <c r="A4407" s="12" t="n">
        <v>36478</v>
      </c>
      <c r="B4407" s="6" t="n">
        <v>17.3</v>
      </c>
    </row>
    <row r="4408" customFormat="false" ht="15" hidden="false" customHeight="false" outlineLevel="0" collapsed="false">
      <c r="A4408" s="12" t="n">
        <v>36479</v>
      </c>
      <c r="B4408" s="6" t="n">
        <v>17.5</v>
      </c>
    </row>
    <row r="4409" customFormat="false" ht="15" hidden="false" customHeight="false" outlineLevel="0" collapsed="false">
      <c r="A4409" s="12" t="n">
        <v>36480</v>
      </c>
      <c r="B4409" s="6" t="n">
        <v>18.5</v>
      </c>
    </row>
    <row r="4410" customFormat="false" ht="15" hidden="false" customHeight="false" outlineLevel="0" collapsed="false">
      <c r="A4410" s="12" t="n">
        <v>36481</v>
      </c>
      <c r="B4410" s="6" t="n">
        <v>18.5</v>
      </c>
    </row>
    <row r="4411" customFormat="false" ht="15" hidden="false" customHeight="false" outlineLevel="0" collapsed="false">
      <c r="A4411" s="12" t="n">
        <v>36482</v>
      </c>
      <c r="B4411" s="6" t="n">
        <v>18.3</v>
      </c>
    </row>
    <row r="4412" customFormat="false" ht="15" hidden="false" customHeight="false" outlineLevel="0" collapsed="false">
      <c r="A4412" s="12" t="n">
        <v>36483</v>
      </c>
      <c r="B4412" s="6" t="n">
        <v>17.5</v>
      </c>
    </row>
    <row r="4413" customFormat="false" ht="15" hidden="false" customHeight="false" outlineLevel="0" collapsed="false">
      <c r="A4413" s="12" t="n">
        <v>36484</v>
      </c>
      <c r="B4413" s="6" t="n">
        <v>17.8</v>
      </c>
    </row>
    <row r="4414" customFormat="false" ht="15" hidden="false" customHeight="false" outlineLevel="0" collapsed="false">
      <c r="A4414" s="12" t="n">
        <v>36485</v>
      </c>
      <c r="B4414" s="6" t="n">
        <v>17.8</v>
      </c>
    </row>
    <row r="4415" customFormat="false" ht="15" hidden="false" customHeight="false" outlineLevel="0" collapsed="false">
      <c r="A4415" s="12" t="n">
        <v>36486</v>
      </c>
      <c r="B4415" s="6" t="n">
        <v>17.4</v>
      </c>
    </row>
    <row r="4416" customFormat="false" ht="15" hidden="false" customHeight="false" outlineLevel="0" collapsed="false">
      <c r="A4416" s="12" t="n">
        <v>36487</v>
      </c>
      <c r="B4416" s="6" t="n">
        <v>17.4</v>
      </c>
    </row>
    <row r="4417" customFormat="false" ht="15" hidden="false" customHeight="false" outlineLevel="0" collapsed="false">
      <c r="A4417" s="12" t="n">
        <v>36488</v>
      </c>
      <c r="B4417" s="6" t="n">
        <v>17.3</v>
      </c>
    </row>
    <row r="4418" customFormat="false" ht="15" hidden="false" customHeight="false" outlineLevel="0" collapsed="false">
      <c r="A4418" s="12" t="n">
        <v>36489</v>
      </c>
      <c r="B4418" s="6" t="n">
        <v>17.3</v>
      </c>
    </row>
    <row r="4419" customFormat="false" ht="15" hidden="false" customHeight="false" outlineLevel="0" collapsed="false">
      <c r="A4419" s="12" t="n">
        <v>36490</v>
      </c>
      <c r="B4419" s="6" t="n">
        <v>17.9</v>
      </c>
    </row>
    <row r="4420" customFormat="false" ht="15" hidden="false" customHeight="false" outlineLevel="0" collapsed="false">
      <c r="A4420" s="12" t="n">
        <v>36491</v>
      </c>
      <c r="B4420" s="6" t="n">
        <v>18.7</v>
      </c>
    </row>
    <row r="4421" customFormat="false" ht="15" hidden="false" customHeight="false" outlineLevel="0" collapsed="false">
      <c r="A4421" s="12" t="n">
        <v>36492</v>
      </c>
      <c r="B4421" s="6" t="n">
        <v>18.3</v>
      </c>
    </row>
    <row r="4422" customFormat="false" ht="15" hidden="false" customHeight="false" outlineLevel="0" collapsed="false">
      <c r="A4422" s="12" t="n">
        <v>36493</v>
      </c>
      <c r="B4422" s="6" t="n">
        <v>17.4</v>
      </c>
    </row>
    <row r="4423" customFormat="false" ht="15" hidden="false" customHeight="false" outlineLevel="0" collapsed="false">
      <c r="A4423" s="12" t="n">
        <v>36494</v>
      </c>
      <c r="B4423" s="6" t="n">
        <v>17.9</v>
      </c>
    </row>
    <row r="4424" customFormat="false" ht="15" hidden="false" customHeight="false" outlineLevel="0" collapsed="false">
      <c r="A4424" s="12" t="n">
        <v>36495</v>
      </c>
      <c r="B4424" s="6" t="n">
        <v>18.2</v>
      </c>
    </row>
    <row r="4425" customFormat="false" ht="15" hidden="false" customHeight="false" outlineLevel="0" collapsed="false">
      <c r="A4425" s="12" t="n">
        <v>36496</v>
      </c>
      <c r="B4425" s="6" t="n">
        <v>18</v>
      </c>
    </row>
    <row r="4426" customFormat="false" ht="15" hidden="false" customHeight="false" outlineLevel="0" collapsed="false">
      <c r="A4426" s="12" t="n">
        <v>36497</v>
      </c>
      <c r="B4426" s="6" t="n">
        <v>18.1</v>
      </c>
    </row>
    <row r="4427" customFormat="false" ht="15" hidden="false" customHeight="false" outlineLevel="0" collapsed="false">
      <c r="A4427" s="12" t="n">
        <v>36498</v>
      </c>
      <c r="B4427" s="6" t="n">
        <v>18.2</v>
      </c>
    </row>
    <row r="4428" customFormat="false" ht="15" hidden="false" customHeight="false" outlineLevel="0" collapsed="false">
      <c r="A4428" s="12" t="n">
        <v>36499</v>
      </c>
      <c r="B4428" s="6" t="n">
        <v>18.7</v>
      </c>
    </row>
    <row r="4429" customFormat="false" ht="15" hidden="false" customHeight="false" outlineLevel="0" collapsed="false">
      <c r="A4429" s="12" t="n">
        <v>36500</v>
      </c>
      <c r="B4429" s="6" t="n">
        <v>18.7</v>
      </c>
    </row>
    <row r="4430" customFormat="false" ht="15" hidden="false" customHeight="false" outlineLevel="0" collapsed="false">
      <c r="A4430" s="12" t="n">
        <v>36501</v>
      </c>
      <c r="B4430" s="6" t="n">
        <v>19</v>
      </c>
    </row>
    <row r="4431" customFormat="false" ht="15" hidden="false" customHeight="false" outlineLevel="0" collapsed="false">
      <c r="A4431" s="12" t="n">
        <v>36502</v>
      </c>
      <c r="B4431" s="6" t="n">
        <v>18.9</v>
      </c>
    </row>
    <row r="4432" customFormat="false" ht="15" hidden="false" customHeight="false" outlineLevel="0" collapsed="false">
      <c r="A4432" s="12" t="n">
        <v>36503</v>
      </c>
      <c r="B4432" s="6" t="n">
        <v>18.9</v>
      </c>
    </row>
    <row r="4433" customFormat="false" ht="15" hidden="false" customHeight="false" outlineLevel="0" collapsed="false">
      <c r="A4433" s="12" t="n">
        <v>36504</v>
      </c>
      <c r="B4433" s="6" t="n">
        <v>18.9</v>
      </c>
    </row>
    <row r="4434" customFormat="false" ht="15" hidden="false" customHeight="false" outlineLevel="0" collapsed="false">
      <c r="A4434" s="12" t="n">
        <v>36505</v>
      </c>
      <c r="B4434" s="6" t="n">
        <v>19.3</v>
      </c>
    </row>
    <row r="4435" customFormat="false" ht="15" hidden="false" customHeight="false" outlineLevel="0" collapsed="false">
      <c r="A4435" s="12" t="n">
        <v>36506</v>
      </c>
      <c r="B4435" s="6" t="n">
        <v>19.8</v>
      </c>
    </row>
    <row r="4436" customFormat="false" ht="15" hidden="false" customHeight="false" outlineLevel="0" collapsed="false">
      <c r="A4436" s="12" t="n">
        <v>36507</v>
      </c>
      <c r="B4436" s="6" t="n">
        <v>18.5</v>
      </c>
    </row>
    <row r="4437" customFormat="false" ht="15" hidden="false" customHeight="false" outlineLevel="0" collapsed="false">
      <c r="A4437" s="12" t="n">
        <v>36508</v>
      </c>
      <c r="B4437" s="6" t="n">
        <v>16.6</v>
      </c>
    </row>
    <row r="4438" customFormat="false" ht="15" hidden="false" customHeight="false" outlineLevel="0" collapsed="false">
      <c r="A4438" s="12" t="n">
        <v>36509</v>
      </c>
      <c r="B4438" s="6" t="n">
        <v>16.6</v>
      </c>
    </row>
    <row r="4439" customFormat="false" ht="15" hidden="false" customHeight="false" outlineLevel="0" collapsed="false">
      <c r="A4439" s="12" t="n">
        <v>36510</v>
      </c>
      <c r="B4439" s="6" t="n">
        <v>17.4</v>
      </c>
    </row>
    <row r="4440" customFormat="false" ht="15" hidden="false" customHeight="false" outlineLevel="0" collapsed="false">
      <c r="A4440" s="12" t="n">
        <v>36511</v>
      </c>
      <c r="B4440" s="6" t="n">
        <v>17.9</v>
      </c>
    </row>
    <row r="4441" customFormat="false" ht="15" hidden="false" customHeight="false" outlineLevel="0" collapsed="false">
      <c r="A4441" s="12" t="n">
        <v>36512</v>
      </c>
      <c r="B4441" s="6" t="n">
        <v>18.8</v>
      </c>
    </row>
    <row r="4442" customFormat="false" ht="15" hidden="false" customHeight="false" outlineLevel="0" collapsed="false">
      <c r="A4442" s="12" t="n">
        <v>36513</v>
      </c>
      <c r="B4442" s="6" t="n">
        <v>19.7</v>
      </c>
    </row>
    <row r="4443" customFormat="false" ht="15" hidden="false" customHeight="false" outlineLevel="0" collapsed="false">
      <c r="A4443" s="12" t="n">
        <v>36514</v>
      </c>
      <c r="B4443" s="6" t="n">
        <v>18.1</v>
      </c>
    </row>
    <row r="4444" customFormat="false" ht="15" hidden="false" customHeight="false" outlineLevel="0" collapsed="false">
      <c r="A4444" s="12" t="n">
        <v>36515</v>
      </c>
      <c r="B4444" s="6" t="n">
        <v>17.9</v>
      </c>
    </row>
    <row r="4445" customFormat="false" ht="15" hidden="false" customHeight="false" outlineLevel="0" collapsed="false">
      <c r="A4445" s="12" t="n">
        <v>36516</v>
      </c>
      <c r="B4445" s="6" t="n">
        <v>17.5</v>
      </c>
    </row>
    <row r="4446" customFormat="false" ht="15" hidden="false" customHeight="false" outlineLevel="0" collapsed="false">
      <c r="A4446" s="12" t="n">
        <v>36517</v>
      </c>
      <c r="B4446" s="6" t="n">
        <v>18</v>
      </c>
    </row>
    <row r="4447" customFormat="false" ht="15" hidden="false" customHeight="false" outlineLevel="0" collapsed="false">
      <c r="A4447" s="12" t="n">
        <v>36518</v>
      </c>
      <c r="B4447" s="6" t="n">
        <v>18.3</v>
      </c>
    </row>
    <row r="4448" customFormat="false" ht="15" hidden="false" customHeight="false" outlineLevel="0" collapsed="false">
      <c r="A4448" s="12" t="n">
        <v>36519</v>
      </c>
      <c r="B4448" s="6" t="n">
        <v>18.3</v>
      </c>
    </row>
    <row r="4449" customFormat="false" ht="15" hidden="false" customHeight="false" outlineLevel="0" collapsed="false">
      <c r="A4449" s="12" t="n">
        <v>36520</v>
      </c>
      <c r="B4449" s="6" t="n">
        <v>17.8</v>
      </c>
    </row>
    <row r="4450" customFormat="false" ht="15" hidden="false" customHeight="false" outlineLevel="0" collapsed="false">
      <c r="A4450" s="12" t="n">
        <v>36521</v>
      </c>
      <c r="B4450" s="6" t="n">
        <v>18.3</v>
      </c>
    </row>
    <row r="4451" customFormat="false" ht="15" hidden="false" customHeight="false" outlineLevel="0" collapsed="false">
      <c r="A4451" s="12" t="n">
        <v>36522</v>
      </c>
      <c r="B4451" s="6" t="n">
        <v>18.8</v>
      </c>
    </row>
    <row r="4452" customFormat="false" ht="15" hidden="false" customHeight="false" outlineLevel="0" collapsed="false">
      <c r="A4452" s="12" t="n">
        <v>36523</v>
      </c>
      <c r="B4452" s="6" t="n">
        <v>18.8</v>
      </c>
    </row>
    <row r="4453" customFormat="false" ht="15" hidden="false" customHeight="false" outlineLevel="0" collapsed="false">
      <c r="A4453" s="12" t="n">
        <v>36524</v>
      </c>
      <c r="B4453" s="6" t="n">
        <v>19</v>
      </c>
    </row>
    <row r="4454" customFormat="false" ht="15" hidden="false" customHeight="false" outlineLevel="0" collapsed="false">
      <c r="A4454" s="12" t="n">
        <v>36525</v>
      </c>
      <c r="B4454" s="6" t="n">
        <v>18.9</v>
      </c>
    </row>
    <row r="4455" customFormat="false" ht="15" hidden="false" customHeight="false" outlineLevel="0" collapsed="false">
      <c r="A4455" s="12" t="n">
        <v>36526</v>
      </c>
      <c r="B4455" s="6" t="n">
        <v>19.1</v>
      </c>
    </row>
    <row r="4456" customFormat="false" ht="15" hidden="false" customHeight="false" outlineLevel="0" collapsed="false">
      <c r="A4456" s="12" t="n">
        <v>36527</v>
      </c>
      <c r="B4456" s="6" t="n">
        <v>19.2</v>
      </c>
    </row>
    <row r="4457" customFormat="false" ht="15" hidden="false" customHeight="false" outlineLevel="0" collapsed="false">
      <c r="A4457" s="12" t="n">
        <v>36528</v>
      </c>
      <c r="B4457" s="6" t="n">
        <v>18.8</v>
      </c>
    </row>
    <row r="4458" customFormat="false" ht="15" hidden="false" customHeight="false" outlineLevel="0" collapsed="false">
      <c r="A4458" s="12" t="n">
        <v>36529</v>
      </c>
      <c r="B4458" s="6" t="n">
        <v>18.5</v>
      </c>
    </row>
    <row r="4459" customFormat="false" ht="15" hidden="false" customHeight="false" outlineLevel="0" collapsed="false">
      <c r="A4459" s="12" t="n">
        <v>36530</v>
      </c>
      <c r="B4459" s="6" t="n">
        <v>18.1</v>
      </c>
    </row>
    <row r="4460" customFormat="false" ht="15" hidden="false" customHeight="false" outlineLevel="0" collapsed="false">
      <c r="A4460" s="12" t="n">
        <v>36531</v>
      </c>
      <c r="B4460" s="6" t="n">
        <v>18.7</v>
      </c>
    </row>
    <row r="4461" customFormat="false" ht="15" hidden="false" customHeight="false" outlineLevel="0" collapsed="false">
      <c r="A4461" s="12" t="n">
        <v>36532</v>
      </c>
      <c r="B4461" s="6" t="n">
        <v>19.3</v>
      </c>
    </row>
    <row r="4462" customFormat="false" ht="15" hidden="false" customHeight="false" outlineLevel="0" collapsed="false">
      <c r="A4462" s="12" t="n">
        <v>36533</v>
      </c>
      <c r="B4462" s="6" t="n">
        <v>19.7</v>
      </c>
    </row>
    <row r="4463" customFormat="false" ht="15" hidden="false" customHeight="false" outlineLevel="0" collapsed="false">
      <c r="A4463" s="12" t="n">
        <v>36534</v>
      </c>
      <c r="B4463" s="6" t="n">
        <v>19.7</v>
      </c>
    </row>
    <row r="4464" customFormat="false" ht="15" hidden="false" customHeight="false" outlineLevel="0" collapsed="false">
      <c r="A4464" s="12" t="n">
        <v>36535</v>
      </c>
      <c r="B4464" s="6" t="n">
        <v>19.4</v>
      </c>
    </row>
    <row r="4465" customFormat="false" ht="15" hidden="false" customHeight="false" outlineLevel="0" collapsed="false">
      <c r="A4465" s="12" t="n">
        <v>36536</v>
      </c>
      <c r="B4465" s="6" t="n">
        <v>19.5</v>
      </c>
    </row>
    <row r="4466" customFormat="false" ht="15" hidden="false" customHeight="false" outlineLevel="0" collapsed="false">
      <c r="A4466" s="12" t="n">
        <v>36537</v>
      </c>
      <c r="B4466" s="6" t="n">
        <v>19.5</v>
      </c>
    </row>
    <row r="4467" customFormat="false" ht="15" hidden="false" customHeight="false" outlineLevel="0" collapsed="false">
      <c r="A4467" s="12" t="n">
        <v>36538</v>
      </c>
      <c r="B4467" s="6" t="n">
        <v>19.3</v>
      </c>
    </row>
    <row r="4468" customFormat="false" ht="15" hidden="false" customHeight="false" outlineLevel="0" collapsed="false">
      <c r="A4468" s="12" t="n">
        <v>36539</v>
      </c>
      <c r="B4468" s="6" t="n">
        <v>19.6</v>
      </c>
    </row>
    <row r="4469" customFormat="false" ht="15" hidden="false" customHeight="false" outlineLevel="0" collapsed="false">
      <c r="A4469" s="12" t="n">
        <v>36540</v>
      </c>
      <c r="B4469" s="6" t="n">
        <v>19.8</v>
      </c>
    </row>
    <row r="4470" customFormat="false" ht="15" hidden="false" customHeight="false" outlineLevel="0" collapsed="false">
      <c r="A4470" s="12" t="n">
        <v>36541</v>
      </c>
      <c r="B4470" s="6" t="n">
        <v>19.8</v>
      </c>
    </row>
    <row r="4471" customFormat="false" ht="15" hidden="false" customHeight="false" outlineLevel="0" collapsed="false">
      <c r="A4471" s="12" t="n">
        <v>36542</v>
      </c>
      <c r="B4471" s="6" t="n">
        <v>19.7</v>
      </c>
    </row>
    <row r="4472" customFormat="false" ht="15" hidden="false" customHeight="false" outlineLevel="0" collapsed="false">
      <c r="A4472" s="12" t="n">
        <v>36543</v>
      </c>
      <c r="B4472" s="6" t="n">
        <v>19.8</v>
      </c>
    </row>
    <row r="4473" customFormat="false" ht="15" hidden="false" customHeight="false" outlineLevel="0" collapsed="false">
      <c r="A4473" s="12" t="n">
        <v>36544</v>
      </c>
      <c r="B4473" s="6" t="n">
        <v>19.8</v>
      </c>
    </row>
    <row r="4474" customFormat="false" ht="15" hidden="false" customHeight="false" outlineLevel="0" collapsed="false">
      <c r="A4474" s="12" t="n">
        <v>36545</v>
      </c>
      <c r="B4474" s="6" t="n">
        <v>19.5</v>
      </c>
    </row>
    <row r="4475" customFormat="false" ht="15" hidden="false" customHeight="false" outlineLevel="0" collapsed="false">
      <c r="A4475" s="12" t="n">
        <v>36546</v>
      </c>
      <c r="B4475" s="6" t="n">
        <v>19.4</v>
      </c>
    </row>
    <row r="4476" customFormat="false" ht="15" hidden="false" customHeight="false" outlineLevel="0" collapsed="false">
      <c r="A4476" s="12" t="n">
        <v>36547</v>
      </c>
      <c r="B4476" s="6" t="n">
        <v>20.1</v>
      </c>
    </row>
    <row r="4477" customFormat="false" ht="15" hidden="false" customHeight="false" outlineLevel="0" collapsed="false">
      <c r="A4477" s="12" t="n">
        <v>36548</v>
      </c>
      <c r="B4477" s="6" t="n">
        <v>20.8</v>
      </c>
    </row>
    <row r="4478" customFormat="false" ht="15" hidden="false" customHeight="false" outlineLevel="0" collapsed="false">
      <c r="A4478" s="12" t="n">
        <v>36549</v>
      </c>
      <c r="B4478" s="6" t="n">
        <v>20.5</v>
      </c>
    </row>
    <row r="4479" customFormat="false" ht="15" hidden="false" customHeight="false" outlineLevel="0" collapsed="false">
      <c r="A4479" s="12" t="n">
        <v>36550</v>
      </c>
      <c r="B4479" s="6" t="n">
        <v>19.8</v>
      </c>
    </row>
    <row r="4480" customFormat="false" ht="15" hidden="false" customHeight="false" outlineLevel="0" collapsed="false">
      <c r="A4480" s="12" t="n">
        <v>36551</v>
      </c>
      <c r="B4480" s="6" t="n">
        <v>18.9</v>
      </c>
    </row>
    <row r="4481" customFormat="false" ht="15" hidden="false" customHeight="false" outlineLevel="0" collapsed="false">
      <c r="A4481" s="12" t="n">
        <v>36552</v>
      </c>
      <c r="B4481" s="6" t="n">
        <v>19</v>
      </c>
    </row>
    <row r="4482" customFormat="false" ht="15" hidden="false" customHeight="false" outlineLevel="0" collapsed="false">
      <c r="A4482" s="12" t="n">
        <v>36553</v>
      </c>
      <c r="B4482" s="6" t="n">
        <v>19.7</v>
      </c>
    </row>
    <row r="4483" customFormat="false" ht="15" hidden="false" customHeight="false" outlineLevel="0" collapsed="false">
      <c r="A4483" s="12" t="n">
        <v>36554</v>
      </c>
      <c r="B4483" s="6" t="n">
        <v>19.9</v>
      </c>
    </row>
    <row r="4484" customFormat="false" ht="15" hidden="false" customHeight="false" outlineLevel="0" collapsed="false">
      <c r="A4484" s="12" t="n">
        <v>36555</v>
      </c>
      <c r="B4484" s="6" t="n">
        <v>20.4</v>
      </c>
    </row>
    <row r="4485" customFormat="false" ht="15" hidden="false" customHeight="false" outlineLevel="0" collapsed="false">
      <c r="A4485" s="12" t="n">
        <v>36556</v>
      </c>
      <c r="B4485" s="6" t="n">
        <v>19.3</v>
      </c>
    </row>
    <row r="4486" customFormat="false" ht="15" hidden="false" customHeight="false" outlineLevel="0" collapsed="false">
      <c r="A4486" s="12" t="n">
        <v>36557</v>
      </c>
      <c r="B4486" s="6" t="n">
        <v>18.5</v>
      </c>
    </row>
    <row r="4487" customFormat="false" ht="15" hidden="false" customHeight="false" outlineLevel="0" collapsed="false">
      <c r="A4487" s="12" t="n">
        <v>36558</v>
      </c>
      <c r="B4487" s="6" t="n">
        <v>18.8</v>
      </c>
    </row>
    <row r="4488" customFormat="false" ht="15" hidden="false" customHeight="false" outlineLevel="0" collapsed="false">
      <c r="A4488" s="12" t="n">
        <v>36559</v>
      </c>
      <c r="B4488" s="6" t="n">
        <v>19.1</v>
      </c>
    </row>
    <row r="4489" customFormat="false" ht="15" hidden="false" customHeight="false" outlineLevel="0" collapsed="false">
      <c r="A4489" s="12" t="n">
        <v>36560</v>
      </c>
      <c r="B4489" s="6" t="n">
        <v>19.1</v>
      </c>
    </row>
    <row r="4490" customFormat="false" ht="15" hidden="false" customHeight="false" outlineLevel="0" collapsed="false">
      <c r="A4490" s="12" t="n">
        <v>36561</v>
      </c>
      <c r="B4490" s="6" t="n">
        <v>19.8</v>
      </c>
    </row>
    <row r="4491" customFormat="false" ht="15" hidden="false" customHeight="false" outlineLevel="0" collapsed="false">
      <c r="A4491" s="12" t="n">
        <v>36562</v>
      </c>
      <c r="B4491" s="6" t="n">
        <v>19.6</v>
      </c>
    </row>
    <row r="4492" customFormat="false" ht="15" hidden="false" customHeight="false" outlineLevel="0" collapsed="false">
      <c r="A4492" s="12" t="n">
        <v>36563</v>
      </c>
      <c r="B4492" s="6" t="n">
        <v>19.6</v>
      </c>
    </row>
    <row r="4493" customFormat="false" ht="15" hidden="false" customHeight="false" outlineLevel="0" collapsed="false">
      <c r="A4493" s="12" t="n">
        <v>36564</v>
      </c>
      <c r="B4493" s="6" t="n">
        <v>19.5</v>
      </c>
    </row>
    <row r="4494" customFormat="false" ht="15" hidden="false" customHeight="false" outlineLevel="0" collapsed="false">
      <c r="A4494" s="12" t="n">
        <v>36565</v>
      </c>
      <c r="B4494" s="6" t="n">
        <v>19.7</v>
      </c>
    </row>
    <row r="4495" customFormat="false" ht="15" hidden="false" customHeight="false" outlineLevel="0" collapsed="false">
      <c r="A4495" s="12" t="n">
        <v>36566</v>
      </c>
      <c r="B4495" s="6" t="n">
        <v>19.6</v>
      </c>
    </row>
    <row r="4496" customFormat="false" ht="15" hidden="false" customHeight="false" outlineLevel="0" collapsed="false">
      <c r="A4496" s="12" t="n">
        <v>36567</v>
      </c>
      <c r="B4496" s="6" t="n">
        <v>20</v>
      </c>
    </row>
    <row r="4497" customFormat="false" ht="15" hidden="false" customHeight="false" outlineLevel="0" collapsed="false">
      <c r="A4497" s="12" t="n">
        <v>36568</v>
      </c>
      <c r="B4497" s="6" t="n">
        <v>20.5</v>
      </c>
    </row>
    <row r="4498" customFormat="false" ht="15" hidden="false" customHeight="false" outlineLevel="0" collapsed="false">
      <c r="A4498" s="12" t="n">
        <v>36569</v>
      </c>
      <c r="B4498" s="6" t="n">
        <v>20.8</v>
      </c>
    </row>
    <row r="4499" customFormat="false" ht="15" hidden="false" customHeight="false" outlineLevel="0" collapsed="false">
      <c r="A4499" s="12" t="n">
        <v>36570</v>
      </c>
      <c r="B4499" s="6" t="n">
        <v>20.7</v>
      </c>
    </row>
    <row r="4500" customFormat="false" ht="15" hidden="false" customHeight="false" outlineLevel="0" collapsed="false">
      <c r="A4500" s="12" t="n">
        <v>36571</v>
      </c>
      <c r="B4500" s="6" t="n">
        <v>20.9</v>
      </c>
    </row>
    <row r="4501" customFormat="false" ht="15" hidden="false" customHeight="false" outlineLevel="0" collapsed="false">
      <c r="A4501" s="12" t="n">
        <v>36572</v>
      </c>
      <c r="B4501" s="6" t="n">
        <v>20.5</v>
      </c>
    </row>
    <row r="4502" customFormat="false" ht="15" hidden="false" customHeight="false" outlineLevel="0" collapsed="false">
      <c r="A4502" s="12" t="n">
        <v>36573</v>
      </c>
      <c r="B4502" s="6" t="n">
        <v>20.7</v>
      </c>
    </row>
    <row r="4503" customFormat="false" ht="15" hidden="false" customHeight="false" outlineLevel="0" collapsed="false">
      <c r="A4503" s="12" t="n">
        <v>36574</v>
      </c>
      <c r="B4503" s="6" t="n">
        <v>20.5</v>
      </c>
    </row>
    <row r="4504" customFormat="false" ht="15" hidden="false" customHeight="false" outlineLevel="0" collapsed="false">
      <c r="A4504" s="12" t="n">
        <v>36575</v>
      </c>
      <c r="B4504" s="6" t="n">
        <v>20.8</v>
      </c>
    </row>
    <row r="4505" customFormat="false" ht="15" hidden="false" customHeight="false" outlineLevel="0" collapsed="false">
      <c r="A4505" s="12" t="n">
        <v>36576</v>
      </c>
      <c r="B4505" s="6" t="n">
        <v>20.8</v>
      </c>
    </row>
    <row r="4506" customFormat="false" ht="15" hidden="false" customHeight="false" outlineLevel="0" collapsed="false">
      <c r="A4506" s="12" t="n">
        <v>36577</v>
      </c>
      <c r="B4506" s="6" t="n">
        <v>20.9</v>
      </c>
    </row>
    <row r="4507" customFormat="false" ht="15" hidden="false" customHeight="false" outlineLevel="0" collapsed="false">
      <c r="A4507" s="12" t="n">
        <v>36578</v>
      </c>
      <c r="B4507" s="6" t="n">
        <v>20.9</v>
      </c>
    </row>
    <row r="4508" customFormat="false" ht="15" hidden="false" customHeight="false" outlineLevel="0" collapsed="false">
      <c r="A4508" s="12" t="n">
        <v>36579</v>
      </c>
      <c r="B4508" s="6" t="n">
        <v>20.7</v>
      </c>
    </row>
    <row r="4509" customFormat="false" ht="15" hidden="false" customHeight="false" outlineLevel="0" collapsed="false">
      <c r="A4509" s="12" t="n">
        <v>36580</v>
      </c>
      <c r="B4509" s="6" t="n">
        <v>20.9</v>
      </c>
    </row>
    <row r="4510" customFormat="false" ht="15" hidden="false" customHeight="false" outlineLevel="0" collapsed="false">
      <c r="A4510" s="12" t="n">
        <v>36581</v>
      </c>
      <c r="B4510" s="6" t="n">
        <v>21</v>
      </c>
    </row>
    <row r="4511" customFormat="false" ht="15" hidden="false" customHeight="false" outlineLevel="0" collapsed="false">
      <c r="A4511" s="12" t="n">
        <v>36582</v>
      </c>
      <c r="B4511" s="6" t="n">
        <v>21.5</v>
      </c>
    </row>
    <row r="4512" customFormat="false" ht="15" hidden="false" customHeight="false" outlineLevel="0" collapsed="false">
      <c r="A4512" s="12" t="n">
        <v>36583</v>
      </c>
      <c r="B4512" s="6" t="n">
        <v>21.2</v>
      </c>
    </row>
    <row r="4513" customFormat="false" ht="15" hidden="false" customHeight="false" outlineLevel="0" collapsed="false">
      <c r="A4513" s="12" t="n">
        <v>36584</v>
      </c>
      <c r="B4513" s="6" t="n">
        <v>21.1</v>
      </c>
    </row>
    <row r="4514" customFormat="false" ht="15" hidden="false" customHeight="false" outlineLevel="0" collapsed="false">
      <c r="A4514" s="12" t="n">
        <v>36585</v>
      </c>
      <c r="B4514" s="6" t="n">
        <v>20.5</v>
      </c>
    </row>
    <row r="4515" customFormat="false" ht="15" hidden="false" customHeight="false" outlineLevel="0" collapsed="false">
      <c r="A4515" s="12" t="n">
        <v>36586</v>
      </c>
      <c r="B4515" s="6" t="n">
        <v>21.6</v>
      </c>
    </row>
    <row r="4516" customFormat="false" ht="15" hidden="false" customHeight="false" outlineLevel="0" collapsed="false">
      <c r="A4516" s="12" t="n">
        <v>36587</v>
      </c>
      <c r="B4516" s="6" t="n">
        <v>21.4</v>
      </c>
    </row>
    <row r="4517" customFormat="false" ht="15" hidden="false" customHeight="false" outlineLevel="0" collapsed="false">
      <c r="A4517" s="12" t="n">
        <v>36588</v>
      </c>
      <c r="B4517" s="6" t="n">
        <v>21.3</v>
      </c>
    </row>
    <row r="4518" customFormat="false" ht="15" hidden="false" customHeight="false" outlineLevel="0" collapsed="false">
      <c r="A4518" s="12" t="n">
        <v>36589</v>
      </c>
      <c r="B4518" s="6" t="n">
        <v>21.4</v>
      </c>
    </row>
    <row r="4519" customFormat="false" ht="15" hidden="false" customHeight="false" outlineLevel="0" collapsed="false">
      <c r="A4519" s="12" t="n">
        <v>36590</v>
      </c>
      <c r="B4519" s="6" t="n">
        <v>21.8</v>
      </c>
    </row>
    <row r="4520" customFormat="false" ht="15" hidden="false" customHeight="false" outlineLevel="0" collapsed="false">
      <c r="A4520" s="12" t="n">
        <v>36591</v>
      </c>
      <c r="B4520" s="6" t="n">
        <v>21.4</v>
      </c>
    </row>
    <row r="4521" customFormat="false" ht="15" hidden="false" customHeight="false" outlineLevel="0" collapsed="false">
      <c r="A4521" s="12" t="n">
        <v>36592</v>
      </c>
      <c r="B4521" s="6" t="n">
        <v>21.4</v>
      </c>
    </row>
    <row r="4522" customFormat="false" ht="15" hidden="false" customHeight="false" outlineLevel="0" collapsed="false">
      <c r="A4522" s="12" t="n">
        <v>36593</v>
      </c>
      <c r="B4522" s="6" t="n">
        <v>21</v>
      </c>
    </row>
    <row r="4523" customFormat="false" ht="15" hidden="false" customHeight="false" outlineLevel="0" collapsed="false">
      <c r="A4523" s="12" t="n">
        <v>36594</v>
      </c>
      <c r="B4523" s="6" t="n">
        <v>21.2</v>
      </c>
    </row>
    <row r="4524" customFormat="false" ht="15" hidden="false" customHeight="false" outlineLevel="0" collapsed="false">
      <c r="A4524" s="12" t="n">
        <v>36595</v>
      </c>
      <c r="B4524" s="6" t="n">
        <v>20.9</v>
      </c>
    </row>
    <row r="4525" customFormat="false" ht="15" hidden="false" customHeight="false" outlineLevel="0" collapsed="false">
      <c r="A4525" s="12" t="n">
        <v>36596</v>
      </c>
      <c r="B4525" s="6" t="n">
        <v>21.3</v>
      </c>
    </row>
    <row r="4526" customFormat="false" ht="15" hidden="false" customHeight="false" outlineLevel="0" collapsed="false">
      <c r="A4526" s="12" t="n">
        <v>36597</v>
      </c>
      <c r="B4526" s="6" t="n">
        <v>21.2</v>
      </c>
    </row>
    <row r="4527" customFormat="false" ht="15" hidden="false" customHeight="false" outlineLevel="0" collapsed="false">
      <c r="A4527" s="12" t="n">
        <v>36598</v>
      </c>
      <c r="B4527" s="6" t="n">
        <v>20.9</v>
      </c>
    </row>
    <row r="4528" customFormat="false" ht="15" hidden="false" customHeight="false" outlineLevel="0" collapsed="false">
      <c r="A4528" s="12" t="n">
        <v>36599</v>
      </c>
      <c r="B4528" s="6" t="n">
        <v>20.5</v>
      </c>
    </row>
    <row r="4529" customFormat="false" ht="15" hidden="false" customHeight="false" outlineLevel="0" collapsed="false">
      <c r="A4529" s="12" t="n">
        <v>36600</v>
      </c>
      <c r="B4529" s="6" t="n">
        <v>20.4</v>
      </c>
    </row>
    <row r="4530" customFormat="false" ht="15" hidden="false" customHeight="false" outlineLevel="0" collapsed="false">
      <c r="A4530" s="12" t="n">
        <v>36601</v>
      </c>
      <c r="B4530" s="6" t="n">
        <v>20.3</v>
      </c>
    </row>
    <row r="4531" customFormat="false" ht="15" hidden="false" customHeight="false" outlineLevel="0" collapsed="false">
      <c r="A4531" s="12" t="n">
        <v>36602</v>
      </c>
      <c r="B4531" s="6" t="n">
        <v>20.6</v>
      </c>
    </row>
    <row r="4532" customFormat="false" ht="15" hidden="false" customHeight="false" outlineLevel="0" collapsed="false">
      <c r="A4532" s="12" t="n">
        <v>36603</v>
      </c>
      <c r="B4532" s="6" t="n">
        <v>21</v>
      </c>
    </row>
    <row r="4533" customFormat="false" ht="15" hidden="false" customHeight="false" outlineLevel="0" collapsed="false">
      <c r="A4533" s="12" t="n">
        <v>36604</v>
      </c>
      <c r="B4533" s="6" t="n">
        <v>20.8</v>
      </c>
    </row>
    <row r="4534" customFormat="false" ht="15" hidden="false" customHeight="false" outlineLevel="0" collapsed="false">
      <c r="A4534" s="12" t="n">
        <v>36605</v>
      </c>
      <c r="B4534" s="6" t="n">
        <v>20.9</v>
      </c>
    </row>
    <row r="4535" customFormat="false" ht="15" hidden="false" customHeight="false" outlineLevel="0" collapsed="false">
      <c r="A4535" s="12" t="n">
        <v>36606</v>
      </c>
      <c r="B4535" s="6" t="n">
        <v>21.2</v>
      </c>
    </row>
    <row r="4536" customFormat="false" ht="15" hidden="false" customHeight="false" outlineLevel="0" collapsed="false">
      <c r="A4536" s="12" t="n">
        <v>36607</v>
      </c>
      <c r="B4536" s="6" t="n">
        <v>20.5</v>
      </c>
    </row>
    <row r="4537" customFormat="false" ht="15" hidden="false" customHeight="false" outlineLevel="0" collapsed="false">
      <c r="A4537" s="12" t="n">
        <v>36608</v>
      </c>
      <c r="B4537" s="6" t="n">
        <v>20.2</v>
      </c>
    </row>
    <row r="4538" customFormat="false" ht="15" hidden="false" customHeight="false" outlineLevel="0" collapsed="false">
      <c r="A4538" s="12" t="n">
        <v>36609</v>
      </c>
      <c r="B4538" s="6" t="n">
        <v>20.2</v>
      </c>
    </row>
    <row r="4539" customFormat="false" ht="15" hidden="false" customHeight="false" outlineLevel="0" collapsed="false">
      <c r="A4539" s="12" t="n">
        <v>36610</v>
      </c>
      <c r="B4539" s="6" t="n">
        <v>20.5</v>
      </c>
    </row>
    <row r="4540" customFormat="false" ht="15" hidden="false" customHeight="false" outlineLevel="0" collapsed="false">
      <c r="A4540" s="12" t="n">
        <v>36611</v>
      </c>
      <c r="B4540" s="6" t="n">
        <v>20.7</v>
      </c>
    </row>
    <row r="4541" customFormat="false" ht="15" hidden="false" customHeight="false" outlineLevel="0" collapsed="false">
      <c r="A4541" s="12" t="n">
        <v>36612</v>
      </c>
      <c r="B4541" s="6" t="n">
        <v>20.6</v>
      </c>
    </row>
    <row r="4542" customFormat="false" ht="15" hidden="false" customHeight="false" outlineLevel="0" collapsed="false">
      <c r="A4542" s="12" t="n">
        <v>36613</v>
      </c>
      <c r="B4542" s="6" t="n">
        <v>20.6</v>
      </c>
    </row>
    <row r="4543" customFormat="false" ht="15" hidden="false" customHeight="false" outlineLevel="0" collapsed="false">
      <c r="A4543" s="12" t="n">
        <v>36614</v>
      </c>
      <c r="B4543" s="6" t="n">
        <v>20.9</v>
      </c>
    </row>
    <row r="4544" customFormat="false" ht="15" hidden="false" customHeight="false" outlineLevel="0" collapsed="false">
      <c r="A4544" s="12" t="n">
        <v>36615</v>
      </c>
      <c r="B4544" s="6" t="n">
        <v>20.6</v>
      </c>
    </row>
    <row r="4545" customFormat="false" ht="15" hidden="false" customHeight="false" outlineLevel="0" collapsed="false">
      <c r="A4545" s="12" t="n">
        <v>36616</v>
      </c>
      <c r="B4545" s="6" t="n">
        <v>20.3</v>
      </c>
    </row>
    <row r="4546" customFormat="false" ht="15" hidden="false" customHeight="false" outlineLevel="0" collapsed="false">
      <c r="A4546" s="12" t="n">
        <v>36617</v>
      </c>
      <c r="B4546" s="6" t="n">
        <v>20.8</v>
      </c>
    </row>
    <row r="4547" customFormat="false" ht="15" hidden="false" customHeight="false" outlineLevel="0" collapsed="false">
      <c r="A4547" s="12" t="n">
        <v>36618</v>
      </c>
      <c r="B4547" s="6" t="n">
        <v>20.7</v>
      </c>
    </row>
    <row r="4548" customFormat="false" ht="15" hidden="false" customHeight="false" outlineLevel="0" collapsed="false">
      <c r="A4548" s="12" t="n">
        <v>36619</v>
      </c>
      <c r="B4548" s="6" t="n">
        <v>20.7</v>
      </c>
    </row>
    <row r="4549" customFormat="false" ht="15" hidden="false" customHeight="false" outlineLevel="0" collapsed="false">
      <c r="A4549" s="12" t="n">
        <v>36620</v>
      </c>
      <c r="B4549" s="6" t="n">
        <v>20.3</v>
      </c>
    </row>
    <row r="4550" customFormat="false" ht="15" hidden="false" customHeight="false" outlineLevel="0" collapsed="false">
      <c r="A4550" s="12" t="n">
        <v>36621</v>
      </c>
      <c r="B4550" s="6" t="n">
        <v>20.4</v>
      </c>
    </row>
    <row r="4551" customFormat="false" ht="15" hidden="false" customHeight="false" outlineLevel="0" collapsed="false">
      <c r="A4551" s="12" t="n">
        <v>36622</v>
      </c>
      <c r="B4551" s="6" t="n">
        <v>20.8</v>
      </c>
    </row>
    <row r="4552" customFormat="false" ht="15" hidden="false" customHeight="false" outlineLevel="0" collapsed="false">
      <c r="A4552" s="12" t="n">
        <v>36623</v>
      </c>
      <c r="B4552" s="6" t="n">
        <v>20.5</v>
      </c>
    </row>
    <row r="4553" customFormat="false" ht="15" hidden="false" customHeight="false" outlineLevel="0" collapsed="false">
      <c r="A4553" s="12" t="n">
        <v>36624</v>
      </c>
      <c r="B4553" s="6" t="n">
        <v>20.2</v>
      </c>
    </row>
    <row r="4554" customFormat="false" ht="15" hidden="false" customHeight="false" outlineLevel="0" collapsed="false">
      <c r="A4554" s="12" t="n">
        <v>36625</v>
      </c>
      <c r="B4554" s="6" t="n">
        <v>20.2</v>
      </c>
    </row>
    <row r="4555" customFormat="false" ht="15" hidden="false" customHeight="false" outlineLevel="0" collapsed="false">
      <c r="A4555" s="12" t="n">
        <v>36626</v>
      </c>
      <c r="B4555" s="6" t="n">
        <v>20.1</v>
      </c>
    </row>
    <row r="4556" customFormat="false" ht="15" hidden="false" customHeight="false" outlineLevel="0" collapsed="false">
      <c r="A4556" s="12" t="n">
        <v>36627</v>
      </c>
      <c r="B4556" s="6" t="n">
        <v>20</v>
      </c>
    </row>
    <row r="4557" customFormat="false" ht="15" hidden="false" customHeight="false" outlineLevel="0" collapsed="false">
      <c r="A4557" s="12" t="n">
        <v>36628</v>
      </c>
      <c r="B4557" s="6" t="n">
        <v>19.7</v>
      </c>
    </row>
    <row r="4558" customFormat="false" ht="15" hidden="false" customHeight="false" outlineLevel="0" collapsed="false">
      <c r="A4558" s="12" t="n">
        <v>36629</v>
      </c>
      <c r="B4558" s="6" t="n">
        <v>19.6</v>
      </c>
    </row>
    <row r="4559" customFormat="false" ht="15" hidden="false" customHeight="false" outlineLevel="0" collapsed="false">
      <c r="A4559" s="12" t="n">
        <v>36630</v>
      </c>
      <c r="B4559" s="6" t="n">
        <v>19.6</v>
      </c>
    </row>
    <row r="4560" customFormat="false" ht="15" hidden="false" customHeight="false" outlineLevel="0" collapsed="false">
      <c r="A4560" s="12" t="n">
        <v>36631</v>
      </c>
      <c r="B4560" s="6" t="n">
        <v>19.7</v>
      </c>
    </row>
    <row r="4561" customFormat="false" ht="15" hidden="false" customHeight="false" outlineLevel="0" collapsed="false">
      <c r="A4561" s="12" t="n">
        <v>36632</v>
      </c>
      <c r="B4561" s="6" t="n">
        <v>20.4</v>
      </c>
    </row>
    <row r="4562" customFormat="false" ht="15" hidden="false" customHeight="false" outlineLevel="0" collapsed="false">
      <c r="A4562" s="12" t="n">
        <v>36633</v>
      </c>
      <c r="B4562" s="6" t="n">
        <v>20</v>
      </c>
    </row>
    <row r="4563" customFormat="false" ht="15" hidden="false" customHeight="false" outlineLevel="0" collapsed="false">
      <c r="A4563" s="12" t="n">
        <v>36634</v>
      </c>
      <c r="B4563" s="6" t="n">
        <v>20</v>
      </c>
    </row>
    <row r="4564" customFormat="false" ht="15" hidden="false" customHeight="false" outlineLevel="0" collapsed="false">
      <c r="A4564" s="12" t="n">
        <v>36635</v>
      </c>
      <c r="B4564" s="6" t="n">
        <v>20</v>
      </c>
    </row>
    <row r="4565" customFormat="false" ht="15" hidden="false" customHeight="false" outlineLevel="0" collapsed="false">
      <c r="A4565" s="12" t="n">
        <v>36636</v>
      </c>
      <c r="B4565" s="6" t="n">
        <v>20</v>
      </c>
    </row>
    <row r="4566" customFormat="false" ht="15" hidden="false" customHeight="false" outlineLevel="0" collapsed="false">
      <c r="A4566" s="12" t="n">
        <v>36637</v>
      </c>
      <c r="B4566" s="6" t="n">
        <v>20</v>
      </c>
    </row>
    <row r="4567" customFormat="false" ht="15" hidden="false" customHeight="false" outlineLevel="0" collapsed="false">
      <c r="A4567" s="12" t="n">
        <v>36638</v>
      </c>
      <c r="B4567" s="6" t="n">
        <v>19.6</v>
      </c>
    </row>
    <row r="4568" customFormat="false" ht="15" hidden="false" customHeight="false" outlineLevel="0" collapsed="false">
      <c r="A4568" s="12" t="n">
        <v>36639</v>
      </c>
      <c r="B4568" s="6" t="n">
        <v>19.5</v>
      </c>
    </row>
    <row r="4569" customFormat="false" ht="15" hidden="false" customHeight="false" outlineLevel="0" collapsed="false">
      <c r="A4569" s="12" t="n">
        <v>36640</v>
      </c>
      <c r="B4569" s="6" t="n">
        <v>19</v>
      </c>
    </row>
    <row r="4570" customFormat="false" ht="15" hidden="false" customHeight="false" outlineLevel="0" collapsed="false">
      <c r="A4570" s="12" t="n">
        <v>36641</v>
      </c>
      <c r="B4570" s="6" t="n">
        <v>18.9</v>
      </c>
    </row>
    <row r="4571" customFormat="false" ht="15" hidden="false" customHeight="false" outlineLevel="0" collapsed="false">
      <c r="A4571" s="12" t="n">
        <v>36642</v>
      </c>
      <c r="B4571" s="6" t="n">
        <v>18.9</v>
      </c>
    </row>
    <row r="4572" customFormat="false" ht="15" hidden="false" customHeight="false" outlineLevel="0" collapsed="false">
      <c r="A4572" s="12" t="n">
        <v>36643</v>
      </c>
      <c r="B4572" s="6" t="n">
        <v>19</v>
      </c>
    </row>
    <row r="4573" customFormat="false" ht="15" hidden="false" customHeight="false" outlineLevel="0" collapsed="false">
      <c r="A4573" s="12" t="n">
        <v>36644</v>
      </c>
      <c r="B4573" s="6" t="n">
        <v>18.7</v>
      </c>
    </row>
    <row r="4574" customFormat="false" ht="15" hidden="false" customHeight="false" outlineLevel="0" collapsed="false">
      <c r="A4574" s="12" t="n">
        <v>36645</v>
      </c>
      <c r="B4574" s="6" t="n">
        <v>19</v>
      </c>
    </row>
    <row r="4575" customFormat="false" ht="15" hidden="false" customHeight="false" outlineLevel="0" collapsed="false">
      <c r="A4575" s="12" t="n">
        <v>36646</v>
      </c>
      <c r="B4575" s="6" t="n">
        <v>19</v>
      </c>
    </row>
    <row r="4576" customFormat="false" ht="15" hidden="false" customHeight="false" outlineLevel="0" collapsed="false">
      <c r="A4576" s="12" t="n">
        <v>36647</v>
      </c>
      <c r="B4576" s="6" t="n">
        <v>18.5</v>
      </c>
    </row>
    <row r="4577" customFormat="false" ht="15" hidden="false" customHeight="false" outlineLevel="0" collapsed="false">
      <c r="A4577" s="12" t="n">
        <v>36648</v>
      </c>
      <c r="B4577" s="6" t="n">
        <v>18.6</v>
      </c>
    </row>
    <row r="4578" customFormat="false" ht="15" hidden="false" customHeight="false" outlineLevel="0" collapsed="false">
      <c r="A4578" s="12" t="n">
        <v>36649</v>
      </c>
      <c r="B4578" s="6" t="n">
        <v>18.6</v>
      </c>
    </row>
    <row r="4579" customFormat="false" ht="15" hidden="false" customHeight="false" outlineLevel="0" collapsed="false">
      <c r="A4579" s="12" t="n">
        <v>36650</v>
      </c>
      <c r="B4579" s="6" t="n">
        <v>18.5</v>
      </c>
    </row>
    <row r="4580" customFormat="false" ht="15" hidden="false" customHeight="false" outlineLevel="0" collapsed="false">
      <c r="A4580" s="12" t="n">
        <v>36651</v>
      </c>
      <c r="B4580" s="6" t="n">
        <v>18.7</v>
      </c>
    </row>
    <row r="4581" customFormat="false" ht="15" hidden="false" customHeight="false" outlineLevel="0" collapsed="false">
      <c r="A4581" s="12" t="n">
        <v>36652</v>
      </c>
      <c r="B4581" s="6" t="n">
        <v>18.7</v>
      </c>
    </row>
    <row r="4582" customFormat="false" ht="15" hidden="false" customHeight="false" outlineLevel="0" collapsed="false">
      <c r="A4582" s="12" t="n">
        <v>36653</v>
      </c>
      <c r="B4582" s="6" t="n">
        <v>18.8</v>
      </c>
    </row>
    <row r="4583" customFormat="false" ht="15" hidden="false" customHeight="false" outlineLevel="0" collapsed="false">
      <c r="A4583" s="12" t="n">
        <v>36654</v>
      </c>
      <c r="B4583" s="6" t="n">
        <v>18.4</v>
      </c>
    </row>
    <row r="4584" customFormat="false" ht="15" hidden="false" customHeight="false" outlineLevel="0" collapsed="false">
      <c r="A4584" s="12" t="n">
        <v>36655</v>
      </c>
      <c r="B4584" s="6" t="n">
        <v>18.2</v>
      </c>
    </row>
    <row r="4585" customFormat="false" ht="15" hidden="false" customHeight="false" outlineLevel="0" collapsed="false">
      <c r="A4585" s="12" t="n">
        <v>36656</v>
      </c>
      <c r="B4585" s="6" t="n">
        <v>18.2</v>
      </c>
    </row>
    <row r="4586" customFormat="false" ht="15" hidden="false" customHeight="false" outlineLevel="0" collapsed="false">
      <c r="A4586" s="12" t="n">
        <v>36657</v>
      </c>
      <c r="B4586" s="6" t="n">
        <v>18.2</v>
      </c>
    </row>
    <row r="4587" customFormat="false" ht="15" hidden="false" customHeight="false" outlineLevel="0" collapsed="false">
      <c r="A4587" s="12" t="n">
        <v>36658</v>
      </c>
      <c r="B4587" s="6" t="n">
        <v>18.5</v>
      </c>
    </row>
    <row r="4588" customFormat="false" ht="15" hidden="false" customHeight="false" outlineLevel="0" collapsed="false">
      <c r="A4588" s="12" t="n">
        <v>36659</v>
      </c>
      <c r="B4588" s="6" t="n">
        <v>18.7</v>
      </c>
    </row>
    <row r="4589" customFormat="false" ht="15" hidden="false" customHeight="false" outlineLevel="0" collapsed="false">
      <c r="A4589" s="12" t="n">
        <v>36660</v>
      </c>
      <c r="B4589" s="6" t="n">
        <v>18.9</v>
      </c>
    </row>
    <row r="4590" customFormat="false" ht="15" hidden="false" customHeight="false" outlineLevel="0" collapsed="false">
      <c r="A4590" s="12" t="n">
        <v>36661</v>
      </c>
      <c r="B4590" s="6" t="n">
        <v>18.2</v>
      </c>
    </row>
    <row r="4591" customFormat="false" ht="15" hidden="false" customHeight="false" outlineLevel="0" collapsed="false">
      <c r="A4591" s="12" t="n">
        <v>36662</v>
      </c>
      <c r="B4591" s="6" t="n">
        <v>18.1</v>
      </c>
    </row>
    <row r="4592" customFormat="false" ht="15" hidden="false" customHeight="false" outlineLevel="0" collapsed="false">
      <c r="A4592" s="12" t="n">
        <v>36663</v>
      </c>
      <c r="B4592" s="6" t="n">
        <v>17.7</v>
      </c>
    </row>
    <row r="4593" customFormat="false" ht="15" hidden="false" customHeight="false" outlineLevel="0" collapsed="false">
      <c r="A4593" s="12" t="n">
        <v>36664</v>
      </c>
      <c r="B4593" s="6" t="n">
        <v>17.9</v>
      </c>
    </row>
    <row r="4594" customFormat="false" ht="15" hidden="false" customHeight="false" outlineLevel="0" collapsed="false">
      <c r="A4594" s="12" t="n">
        <v>36665</v>
      </c>
      <c r="B4594" s="6" t="n">
        <v>17.8</v>
      </c>
    </row>
    <row r="4595" customFormat="false" ht="15" hidden="false" customHeight="false" outlineLevel="0" collapsed="false">
      <c r="A4595" s="12" t="n">
        <v>36666</v>
      </c>
      <c r="B4595" s="6" t="n">
        <v>17.7</v>
      </c>
    </row>
    <row r="4596" customFormat="false" ht="15" hidden="false" customHeight="false" outlineLevel="0" collapsed="false">
      <c r="A4596" s="12" t="n">
        <v>36667</v>
      </c>
      <c r="B4596" s="6" t="n">
        <v>17.5</v>
      </c>
    </row>
    <row r="4597" customFormat="false" ht="15" hidden="false" customHeight="false" outlineLevel="0" collapsed="false">
      <c r="A4597" s="12" t="n">
        <v>36668</v>
      </c>
      <c r="B4597" s="6" t="n">
        <v>17.6</v>
      </c>
    </row>
    <row r="4598" customFormat="false" ht="15" hidden="false" customHeight="false" outlineLevel="0" collapsed="false">
      <c r="A4598" s="12" t="n">
        <v>36669</v>
      </c>
      <c r="B4598" s="6" t="n">
        <v>17.6</v>
      </c>
    </row>
    <row r="4599" customFormat="false" ht="15" hidden="false" customHeight="false" outlineLevel="0" collapsed="false">
      <c r="A4599" s="12" t="n">
        <v>36670</v>
      </c>
      <c r="B4599" s="6" t="n">
        <v>17.4</v>
      </c>
    </row>
    <row r="4600" customFormat="false" ht="15" hidden="false" customHeight="false" outlineLevel="0" collapsed="false">
      <c r="A4600" s="12" t="n">
        <v>36671</v>
      </c>
      <c r="B4600" s="6" t="n">
        <v>17.4</v>
      </c>
    </row>
    <row r="4601" customFormat="false" ht="15" hidden="false" customHeight="false" outlineLevel="0" collapsed="false">
      <c r="A4601" s="12" t="n">
        <v>36672</v>
      </c>
      <c r="B4601" s="6" t="n">
        <v>17.5</v>
      </c>
    </row>
    <row r="4602" customFormat="false" ht="15" hidden="false" customHeight="false" outlineLevel="0" collapsed="false">
      <c r="A4602" s="12" t="n">
        <v>36673</v>
      </c>
      <c r="B4602" s="6" t="n">
        <v>17.5</v>
      </c>
    </row>
    <row r="4603" customFormat="false" ht="15" hidden="false" customHeight="false" outlineLevel="0" collapsed="false">
      <c r="A4603" s="12" t="n">
        <v>36674</v>
      </c>
      <c r="B4603" s="6" t="n">
        <v>17.3</v>
      </c>
    </row>
    <row r="4604" customFormat="false" ht="15" hidden="false" customHeight="false" outlineLevel="0" collapsed="false">
      <c r="A4604" s="12" t="n">
        <v>36675</v>
      </c>
      <c r="B4604" s="6" t="n">
        <v>17.4</v>
      </c>
    </row>
    <row r="4605" customFormat="false" ht="15" hidden="false" customHeight="false" outlineLevel="0" collapsed="false">
      <c r="A4605" s="12" t="n">
        <v>36676</v>
      </c>
      <c r="B4605" s="6" t="n">
        <v>17.4</v>
      </c>
    </row>
    <row r="4606" customFormat="false" ht="15" hidden="false" customHeight="false" outlineLevel="0" collapsed="false">
      <c r="A4606" s="12" t="n">
        <v>36677</v>
      </c>
      <c r="B4606" s="6" t="n">
        <v>17.4</v>
      </c>
    </row>
    <row r="4607" customFormat="false" ht="15" hidden="false" customHeight="false" outlineLevel="0" collapsed="false">
      <c r="A4607" s="12" t="n">
        <v>36678</v>
      </c>
      <c r="B4607" s="6" t="n">
        <v>17.3</v>
      </c>
    </row>
    <row r="4608" customFormat="false" ht="15" hidden="false" customHeight="false" outlineLevel="0" collapsed="false">
      <c r="A4608" s="12" t="n">
        <v>36679</v>
      </c>
      <c r="B4608" s="6" t="n">
        <v>17</v>
      </c>
    </row>
    <row r="4609" customFormat="false" ht="15" hidden="false" customHeight="false" outlineLevel="0" collapsed="false">
      <c r="A4609" s="12" t="n">
        <v>36680</v>
      </c>
      <c r="B4609" s="6" t="n">
        <v>17</v>
      </c>
    </row>
    <row r="4610" customFormat="false" ht="15" hidden="false" customHeight="false" outlineLevel="0" collapsed="false">
      <c r="A4610" s="12" t="n">
        <v>36681</v>
      </c>
      <c r="B4610" s="6" t="n">
        <v>16.5</v>
      </c>
    </row>
    <row r="4611" customFormat="false" ht="15" hidden="false" customHeight="false" outlineLevel="0" collapsed="false">
      <c r="A4611" s="12" t="n">
        <v>36682</v>
      </c>
      <c r="B4611" s="6" t="n">
        <v>16.2</v>
      </c>
    </row>
    <row r="4612" customFormat="false" ht="15" hidden="false" customHeight="false" outlineLevel="0" collapsed="false">
      <c r="A4612" s="12" t="n">
        <v>36683</v>
      </c>
      <c r="B4612" s="6" t="n">
        <v>16.1</v>
      </c>
    </row>
    <row r="4613" customFormat="false" ht="15" hidden="false" customHeight="false" outlineLevel="0" collapsed="false">
      <c r="A4613" s="12" t="n">
        <v>36684</v>
      </c>
      <c r="B4613" s="6" t="n">
        <v>16.5</v>
      </c>
    </row>
    <row r="4614" customFormat="false" ht="15" hidden="false" customHeight="false" outlineLevel="0" collapsed="false">
      <c r="A4614" s="12" t="n">
        <v>36685</v>
      </c>
      <c r="B4614" s="6" t="n">
        <v>16.2</v>
      </c>
    </row>
    <row r="4615" customFormat="false" ht="15" hidden="false" customHeight="false" outlineLevel="0" collapsed="false">
      <c r="A4615" s="12" t="n">
        <v>36686</v>
      </c>
      <c r="B4615" s="6" t="n">
        <v>16.1</v>
      </c>
    </row>
    <row r="4616" customFormat="false" ht="15" hidden="false" customHeight="false" outlineLevel="0" collapsed="false">
      <c r="A4616" s="12" t="n">
        <v>36687</v>
      </c>
      <c r="B4616" s="6" t="n">
        <v>15.9</v>
      </c>
    </row>
    <row r="4617" customFormat="false" ht="15" hidden="false" customHeight="false" outlineLevel="0" collapsed="false">
      <c r="A4617" s="12" t="n">
        <v>36688</v>
      </c>
      <c r="B4617" s="6" t="n">
        <v>15.8</v>
      </c>
    </row>
    <row r="4618" customFormat="false" ht="15" hidden="false" customHeight="false" outlineLevel="0" collapsed="false">
      <c r="A4618" s="12" t="n">
        <v>36689</v>
      </c>
      <c r="B4618" s="6" t="n">
        <v>15.6</v>
      </c>
    </row>
    <row r="4619" customFormat="false" ht="15" hidden="false" customHeight="false" outlineLevel="0" collapsed="false">
      <c r="A4619" s="12" t="n">
        <v>36690</v>
      </c>
      <c r="B4619" s="6" t="n">
        <v>15.3</v>
      </c>
    </row>
    <row r="4620" customFormat="false" ht="15" hidden="false" customHeight="false" outlineLevel="0" collapsed="false">
      <c r="A4620" s="12" t="n">
        <v>36691</v>
      </c>
      <c r="B4620" s="6" t="n">
        <v>15.4</v>
      </c>
    </row>
    <row r="4621" customFormat="false" ht="15" hidden="false" customHeight="false" outlineLevel="0" collapsed="false">
      <c r="A4621" s="12" t="n">
        <v>36692</v>
      </c>
      <c r="B4621" s="6" t="n">
        <v>15.5</v>
      </c>
    </row>
    <row r="4622" customFormat="false" ht="15" hidden="false" customHeight="false" outlineLevel="0" collapsed="false">
      <c r="A4622" s="12" t="n">
        <v>36693</v>
      </c>
      <c r="B4622" s="6" t="n">
        <v>15.5</v>
      </c>
    </row>
    <row r="4623" customFormat="false" ht="15" hidden="false" customHeight="false" outlineLevel="0" collapsed="false">
      <c r="A4623" s="12" t="n">
        <v>36694</v>
      </c>
      <c r="B4623" s="6" t="n">
        <v>15.8</v>
      </c>
    </row>
    <row r="4624" customFormat="false" ht="15" hidden="false" customHeight="false" outlineLevel="0" collapsed="false">
      <c r="A4624" s="12" t="n">
        <v>36695</v>
      </c>
      <c r="B4624" s="6" t="n">
        <v>15.3</v>
      </c>
    </row>
    <row r="4625" customFormat="false" ht="15" hidden="false" customHeight="false" outlineLevel="0" collapsed="false">
      <c r="A4625" s="12" t="n">
        <v>36696</v>
      </c>
      <c r="B4625" s="6" t="n">
        <v>15.5</v>
      </c>
    </row>
    <row r="4626" customFormat="false" ht="15" hidden="false" customHeight="false" outlineLevel="0" collapsed="false">
      <c r="A4626" s="12" t="n">
        <v>36697</v>
      </c>
      <c r="B4626" s="6" t="n">
        <v>15.5</v>
      </c>
    </row>
    <row r="4627" customFormat="false" ht="15" hidden="false" customHeight="false" outlineLevel="0" collapsed="false">
      <c r="A4627" s="12" t="n">
        <v>36698</v>
      </c>
      <c r="B4627" s="6" t="n">
        <v>15.3</v>
      </c>
    </row>
    <row r="4628" customFormat="false" ht="15" hidden="false" customHeight="false" outlineLevel="0" collapsed="false">
      <c r="A4628" s="12" t="n">
        <v>36699</v>
      </c>
      <c r="B4628" s="6" t="n">
        <v>15.6</v>
      </c>
    </row>
    <row r="4629" customFormat="false" ht="15" hidden="false" customHeight="false" outlineLevel="0" collapsed="false">
      <c r="A4629" s="12" t="n">
        <v>36700</v>
      </c>
      <c r="B4629" s="6" t="n">
        <v>15.8</v>
      </c>
    </row>
    <row r="4630" customFormat="false" ht="15" hidden="false" customHeight="false" outlineLevel="0" collapsed="false">
      <c r="A4630" s="12" t="n">
        <v>36701</v>
      </c>
      <c r="B4630" s="6" t="n">
        <v>15.8</v>
      </c>
    </row>
    <row r="4631" customFormat="false" ht="15" hidden="false" customHeight="false" outlineLevel="0" collapsed="false">
      <c r="A4631" s="12" t="n">
        <v>36702</v>
      </c>
      <c r="B4631" s="6" t="n">
        <v>15.8</v>
      </c>
    </row>
    <row r="4632" customFormat="false" ht="15" hidden="false" customHeight="false" outlineLevel="0" collapsed="false">
      <c r="A4632" s="12" t="n">
        <v>36703</v>
      </c>
      <c r="B4632" s="6" t="n">
        <v>15.9</v>
      </c>
    </row>
    <row r="4633" customFormat="false" ht="15" hidden="false" customHeight="false" outlineLevel="0" collapsed="false">
      <c r="A4633" s="12" t="n">
        <v>36704</v>
      </c>
      <c r="B4633" s="6" t="n">
        <v>16</v>
      </c>
    </row>
    <row r="4634" customFormat="false" ht="15" hidden="false" customHeight="false" outlineLevel="0" collapsed="false">
      <c r="A4634" s="12" t="n">
        <v>36705</v>
      </c>
      <c r="B4634" s="6" t="n">
        <v>15.9</v>
      </c>
    </row>
    <row r="4635" customFormat="false" ht="15" hidden="false" customHeight="false" outlineLevel="0" collapsed="false">
      <c r="A4635" s="12" t="n">
        <v>36706</v>
      </c>
      <c r="B4635" s="6" t="n">
        <v>15.9</v>
      </c>
    </row>
    <row r="4636" customFormat="false" ht="15" hidden="false" customHeight="false" outlineLevel="0" collapsed="false">
      <c r="A4636" s="12" t="n">
        <v>36707</v>
      </c>
      <c r="B4636" s="6" t="n">
        <v>15.8</v>
      </c>
    </row>
    <row r="4637" customFormat="false" ht="15" hidden="false" customHeight="false" outlineLevel="0" collapsed="false">
      <c r="A4637" s="12" t="n">
        <v>36708</v>
      </c>
      <c r="B4637" s="6" t="n">
        <v>15.5</v>
      </c>
    </row>
    <row r="4638" customFormat="false" ht="15" hidden="false" customHeight="false" outlineLevel="0" collapsed="false">
      <c r="A4638" s="12" t="n">
        <v>36709</v>
      </c>
      <c r="B4638" s="6" t="n">
        <v>15.4</v>
      </c>
    </row>
    <row r="4639" customFormat="false" ht="15" hidden="false" customHeight="false" outlineLevel="0" collapsed="false">
      <c r="A4639" s="12" t="n">
        <v>36710</v>
      </c>
      <c r="B4639" s="6" t="n">
        <v>15.1</v>
      </c>
    </row>
    <row r="4640" customFormat="false" ht="15" hidden="false" customHeight="false" outlineLevel="0" collapsed="false">
      <c r="A4640" s="12" t="n">
        <v>36711</v>
      </c>
      <c r="B4640" s="6" t="n">
        <v>15.1</v>
      </c>
    </row>
    <row r="4641" customFormat="false" ht="15" hidden="false" customHeight="false" outlineLevel="0" collapsed="false">
      <c r="A4641" s="12" t="n">
        <v>36712</v>
      </c>
      <c r="B4641" s="6" t="n">
        <v>15.2</v>
      </c>
    </row>
    <row r="4642" customFormat="false" ht="15" hidden="false" customHeight="false" outlineLevel="0" collapsed="false">
      <c r="A4642" s="12" t="n">
        <v>36713</v>
      </c>
      <c r="B4642" s="6" t="n">
        <v>15.2</v>
      </c>
    </row>
    <row r="4643" customFormat="false" ht="15" hidden="false" customHeight="false" outlineLevel="0" collapsed="false">
      <c r="A4643" s="12" t="n">
        <v>36714</v>
      </c>
      <c r="B4643" s="6" t="n">
        <v>15.2</v>
      </c>
    </row>
    <row r="4644" customFormat="false" ht="15" hidden="false" customHeight="false" outlineLevel="0" collapsed="false">
      <c r="A4644" s="12" t="n">
        <v>36715</v>
      </c>
      <c r="B4644" s="6" t="n">
        <v>15.1</v>
      </c>
    </row>
    <row r="4645" customFormat="false" ht="15" hidden="false" customHeight="false" outlineLevel="0" collapsed="false">
      <c r="A4645" s="12" t="n">
        <v>36716</v>
      </c>
      <c r="B4645" s="6" t="n">
        <v>15</v>
      </c>
    </row>
    <row r="4646" customFormat="false" ht="15" hidden="false" customHeight="false" outlineLevel="0" collapsed="false">
      <c r="A4646" s="12" t="n">
        <v>36717</v>
      </c>
      <c r="B4646" s="6" t="n">
        <v>15</v>
      </c>
    </row>
    <row r="4647" customFormat="false" ht="15" hidden="false" customHeight="false" outlineLevel="0" collapsed="false">
      <c r="A4647" s="12" t="n">
        <v>36718</v>
      </c>
      <c r="B4647" s="6" t="n">
        <v>14.9</v>
      </c>
    </row>
    <row r="4648" customFormat="false" ht="15" hidden="false" customHeight="false" outlineLevel="0" collapsed="false">
      <c r="A4648" s="12" t="n">
        <v>36719</v>
      </c>
      <c r="B4648" s="6" t="n">
        <v>14.8</v>
      </c>
    </row>
    <row r="4649" customFormat="false" ht="15" hidden="false" customHeight="false" outlineLevel="0" collapsed="false">
      <c r="A4649" s="12" t="n">
        <v>36720</v>
      </c>
      <c r="B4649" s="6" t="n">
        <v>14.8</v>
      </c>
    </row>
    <row r="4650" customFormat="false" ht="15" hidden="false" customHeight="false" outlineLevel="0" collapsed="false">
      <c r="A4650" s="12" t="n">
        <v>36721</v>
      </c>
      <c r="B4650" s="6" t="n">
        <v>14.8</v>
      </c>
    </row>
    <row r="4651" customFormat="false" ht="15" hidden="false" customHeight="false" outlineLevel="0" collapsed="false">
      <c r="A4651" s="12" t="n">
        <v>36722</v>
      </c>
      <c r="B4651" s="6" t="n">
        <v>14</v>
      </c>
    </row>
    <row r="4652" customFormat="false" ht="15" hidden="false" customHeight="false" outlineLevel="0" collapsed="false">
      <c r="A4652" s="12" t="n">
        <v>36723</v>
      </c>
      <c r="B4652" s="6" t="n">
        <v>14.2</v>
      </c>
    </row>
    <row r="4653" customFormat="false" ht="15" hidden="false" customHeight="false" outlineLevel="0" collapsed="false">
      <c r="A4653" s="12" t="n">
        <v>36724</v>
      </c>
      <c r="B4653" s="6" t="n">
        <v>14.7</v>
      </c>
    </row>
    <row r="4654" customFormat="false" ht="15" hidden="false" customHeight="false" outlineLevel="0" collapsed="false">
      <c r="A4654" s="12" t="n">
        <v>36725</v>
      </c>
      <c r="B4654" s="6" t="n">
        <v>14.9</v>
      </c>
    </row>
    <row r="4655" customFormat="false" ht="15" hidden="false" customHeight="false" outlineLevel="0" collapsed="false">
      <c r="A4655" s="12" t="n">
        <v>36726</v>
      </c>
      <c r="B4655" s="6" t="n">
        <v>15</v>
      </c>
    </row>
    <row r="4656" customFormat="false" ht="15" hidden="false" customHeight="false" outlineLevel="0" collapsed="false">
      <c r="A4656" s="12" t="n">
        <v>36727</v>
      </c>
      <c r="B4656" s="6" t="n">
        <v>15.1</v>
      </c>
    </row>
    <row r="4657" customFormat="false" ht="15" hidden="false" customHeight="false" outlineLevel="0" collapsed="false">
      <c r="A4657" s="12" t="n">
        <v>36728</v>
      </c>
      <c r="B4657" s="6" t="n">
        <v>15.2</v>
      </c>
    </row>
    <row r="4658" customFormat="false" ht="15" hidden="false" customHeight="false" outlineLevel="0" collapsed="false">
      <c r="A4658" s="12" t="n">
        <v>36729</v>
      </c>
      <c r="B4658" s="6" t="n">
        <v>15</v>
      </c>
    </row>
    <row r="4659" customFormat="false" ht="15" hidden="false" customHeight="false" outlineLevel="0" collapsed="false">
      <c r="A4659" s="12" t="n">
        <v>36730</v>
      </c>
      <c r="B4659" s="6" t="n">
        <v>14.9</v>
      </c>
    </row>
    <row r="4660" customFormat="false" ht="15" hidden="false" customHeight="false" outlineLevel="0" collapsed="false">
      <c r="A4660" s="12" t="n">
        <v>36731</v>
      </c>
      <c r="B4660" s="6" t="n">
        <v>14.9</v>
      </c>
    </row>
    <row r="4661" customFormat="false" ht="15" hidden="false" customHeight="false" outlineLevel="0" collapsed="false">
      <c r="A4661" s="12" t="n">
        <v>36732</v>
      </c>
      <c r="B4661" s="6" t="n">
        <v>14.7</v>
      </c>
    </row>
    <row r="4662" customFormat="false" ht="15" hidden="false" customHeight="false" outlineLevel="0" collapsed="false">
      <c r="A4662" s="12" t="n">
        <v>36733</v>
      </c>
      <c r="B4662" s="6" t="n">
        <v>14.5</v>
      </c>
    </row>
    <row r="4663" customFormat="false" ht="15" hidden="false" customHeight="false" outlineLevel="0" collapsed="false">
      <c r="A4663" s="12" t="n">
        <v>36734</v>
      </c>
      <c r="B4663" s="6" t="n">
        <v>14.5</v>
      </c>
    </row>
    <row r="4664" customFormat="false" ht="15" hidden="false" customHeight="false" outlineLevel="0" collapsed="false">
      <c r="A4664" s="12" t="n">
        <v>36735</v>
      </c>
      <c r="B4664" s="6" t="n">
        <v>14.9</v>
      </c>
    </row>
    <row r="4665" customFormat="false" ht="15" hidden="false" customHeight="false" outlineLevel="0" collapsed="false">
      <c r="A4665" s="12" t="n">
        <v>36736</v>
      </c>
      <c r="B4665" s="6" t="n">
        <v>14.7</v>
      </c>
    </row>
    <row r="4666" customFormat="false" ht="15" hidden="false" customHeight="false" outlineLevel="0" collapsed="false">
      <c r="A4666" s="12" t="n">
        <v>36737</v>
      </c>
      <c r="B4666" s="6" t="n">
        <v>14.2</v>
      </c>
    </row>
    <row r="4667" customFormat="false" ht="15" hidden="false" customHeight="false" outlineLevel="0" collapsed="false">
      <c r="A4667" s="12" t="n">
        <v>36738</v>
      </c>
      <c r="B4667" s="6" t="n">
        <v>14.2</v>
      </c>
    </row>
    <row r="4668" customFormat="false" ht="15" hidden="false" customHeight="false" outlineLevel="0" collapsed="false">
      <c r="A4668" s="12" t="n">
        <v>36739</v>
      </c>
      <c r="B4668" s="6" t="n">
        <v>14.3</v>
      </c>
    </row>
    <row r="4669" customFormat="false" ht="15" hidden="false" customHeight="false" outlineLevel="0" collapsed="false">
      <c r="A4669" s="12" t="n">
        <v>36740</v>
      </c>
      <c r="B4669" s="6" t="n">
        <v>14.1</v>
      </c>
    </row>
    <row r="4670" customFormat="false" ht="15" hidden="false" customHeight="false" outlineLevel="0" collapsed="false">
      <c r="A4670" s="12" t="n">
        <v>36741</v>
      </c>
      <c r="B4670" s="6" t="n">
        <v>14</v>
      </c>
    </row>
    <row r="4671" customFormat="false" ht="15" hidden="false" customHeight="false" outlineLevel="0" collapsed="false">
      <c r="A4671" s="12" t="n">
        <v>36742</v>
      </c>
      <c r="B4671" s="6" t="n">
        <v>14.4</v>
      </c>
    </row>
    <row r="4672" customFormat="false" ht="15" hidden="false" customHeight="false" outlineLevel="0" collapsed="false">
      <c r="A4672" s="12" t="n">
        <v>36743</v>
      </c>
      <c r="B4672" s="6" t="n">
        <v>14.4</v>
      </c>
    </row>
    <row r="4673" customFormat="false" ht="15" hidden="false" customHeight="false" outlineLevel="0" collapsed="false">
      <c r="A4673" s="12" t="n">
        <v>36744</v>
      </c>
      <c r="B4673" s="6" t="n">
        <v>14.2</v>
      </c>
    </row>
    <row r="4674" customFormat="false" ht="15" hidden="false" customHeight="false" outlineLevel="0" collapsed="false">
      <c r="A4674" s="12" t="n">
        <v>36745</v>
      </c>
      <c r="B4674" s="6" t="n">
        <v>14.1</v>
      </c>
    </row>
    <row r="4675" customFormat="false" ht="15" hidden="false" customHeight="false" outlineLevel="0" collapsed="false">
      <c r="A4675" s="12" t="n">
        <v>36746</v>
      </c>
      <c r="B4675" s="6" t="n">
        <v>14.4</v>
      </c>
    </row>
    <row r="4676" customFormat="false" ht="15" hidden="false" customHeight="false" outlineLevel="0" collapsed="false">
      <c r="A4676" s="12" t="n">
        <v>36747</v>
      </c>
      <c r="B4676" s="6" t="n">
        <v>14.4</v>
      </c>
    </row>
    <row r="4677" customFormat="false" ht="15" hidden="false" customHeight="false" outlineLevel="0" collapsed="false">
      <c r="A4677" s="12" t="n">
        <v>36748</v>
      </c>
      <c r="B4677" s="6" t="n">
        <v>14.3</v>
      </c>
    </row>
    <row r="4678" customFormat="false" ht="15" hidden="false" customHeight="false" outlineLevel="0" collapsed="false">
      <c r="A4678" s="12" t="n">
        <v>36749</v>
      </c>
      <c r="B4678" s="6" t="n">
        <v>14.6</v>
      </c>
    </row>
    <row r="4679" customFormat="false" ht="15" hidden="false" customHeight="false" outlineLevel="0" collapsed="false">
      <c r="A4679" s="12" t="n">
        <v>36750</v>
      </c>
      <c r="B4679" s="6" t="n">
        <v>14.4</v>
      </c>
    </row>
    <row r="4680" customFormat="false" ht="15" hidden="false" customHeight="false" outlineLevel="0" collapsed="false">
      <c r="A4680" s="12" t="n">
        <v>36751</v>
      </c>
      <c r="B4680" s="6" t="n">
        <v>14.2</v>
      </c>
    </row>
    <row r="4681" customFormat="false" ht="15" hidden="false" customHeight="false" outlineLevel="0" collapsed="false">
      <c r="A4681" s="12" t="n">
        <v>36752</v>
      </c>
      <c r="B4681" s="6" t="n">
        <v>14.3</v>
      </c>
    </row>
    <row r="4682" customFormat="false" ht="15" hidden="false" customHeight="false" outlineLevel="0" collapsed="false">
      <c r="A4682" s="12" t="n">
        <v>36753</v>
      </c>
      <c r="B4682" s="6" t="n">
        <v>14.5</v>
      </c>
    </row>
    <row r="4683" customFormat="false" ht="15" hidden="false" customHeight="false" outlineLevel="0" collapsed="false">
      <c r="A4683" s="12" t="n">
        <v>36754</v>
      </c>
      <c r="B4683" s="6" t="n">
        <v>14.6</v>
      </c>
    </row>
    <row r="4684" customFormat="false" ht="15" hidden="false" customHeight="false" outlineLevel="0" collapsed="false">
      <c r="A4684" s="12" t="n">
        <v>36755</v>
      </c>
      <c r="B4684" s="6" t="n">
        <v>14.8</v>
      </c>
    </row>
    <row r="4685" customFormat="false" ht="15" hidden="false" customHeight="false" outlineLevel="0" collapsed="false">
      <c r="A4685" s="12" t="n">
        <v>36756</v>
      </c>
      <c r="B4685" s="6" t="n">
        <v>15</v>
      </c>
    </row>
    <row r="4686" customFormat="false" ht="15" hidden="false" customHeight="false" outlineLevel="0" collapsed="false">
      <c r="A4686" s="12" t="n">
        <v>36757</v>
      </c>
      <c r="B4686" s="6" t="n">
        <v>14.8</v>
      </c>
    </row>
    <row r="4687" customFormat="false" ht="15" hidden="false" customHeight="false" outlineLevel="0" collapsed="false">
      <c r="A4687" s="12" t="n">
        <v>36758</v>
      </c>
      <c r="B4687" s="6" t="n">
        <v>14.6</v>
      </c>
    </row>
    <row r="4688" customFormat="false" ht="15" hidden="false" customHeight="false" outlineLevel="0" collapsed="false">
      <c r="A4688" s="12" t="n">
        <v>36759</v>
      </c>
      <c r="B4688" s="6" t="n">
        <v>14.8</v>
      </c>
    </row>
    <row r="4689" customFormat="false" ht="15" hidden="false" customHeight="false" outlineLevel="0" collapsed="false">
      <c r="A4689" s="12" t="n">
        <v>36760</v>
      </c>
      <c r="B4689" s="6" t="n">
        <v>14.8</v>
      </c>
    </row>
    <row r="4690" customFormat="false" ht="15" hidden="false" customHeight="false" outlineLevel="0" collapsed="false">
      <c r="A4690" s="12" t="n">
        <v>36761</v>
      </c>
      <c r="B4690" s="6" t="n">
        <v>14.4</v>
      </c>
    </row>
    <row r="4691" customFormat="false" ht="15" hidden="false" customHeight="false" outlineLevel="0" collapsed="false">
      <c r="A4691" s="12" t="n">
        <v>36762</v>
      </c>
      <c r="B4691" s="6" t="n">
        <v>14.2</v>
      </c>
    </row>
    <row r="4692" customFormat="false" ht="15" hidden="false" customHeight="false" outlineLevel="0" collapsed="false">
      <c r="A4692" s="12" t="n">
        <v>36763</v>
      </c>
      <c r="B4692" s="6" t="n">
        <v>14.5</v>
      </c>
    </row>
    <row r="4693" customFormat="false" ht="15" hidden="false" customHeight="false" outlineLevel="0" collapsed="false">
      <c r="A4693" s="12" t="n">
        <v>36764</v>
      </c>
      <c r="B4693" s="6" t="n">
        <v>14.8</v>
      </c>
    </row>
    <row r="4694" customFormat="false" ht="15" hidden="false" customHeight="false" outlineLevel="0" collapsed="false">
      <c r="A4694" s="12" t="n">
        <v>36765</v>
      </c>
      <c r="B4694" s="6" t="n">
        <v>14.9</v>
      </c>
    </row>
    <row r="4695" customFormat="false" ht="15" hidden="false" customHeight="false" outlineLevel="0" collapsed="false">
      <c r="A4695" s="12" t="n">
        <v>36766</v>
      </c>
      <c r="B4695" s="6" t="n">
        <v>14.8</v>
      </c>
    </row>
    <row r="4696" customFormat="false" ht="15" hidden="false" customHeight="false" outlineLevel="0" collapsed="false">
      <c r="A4696" s="12" t="n">
        <v>36767</v>
      </c>
      <c r="B4696" s="6" t="n">
        <v>14.7</v>
      </c>
    </row>
    <row r="4697" customFormat="false" ht="15" hidden="false" customHeight="false" outlineLevel="0" collapsed="false">
      <c r="A4697" s="12" t="n">
        <v>36768</v>
      </c>
      <c r="B4697" s="6" t="n">
        <v>15</v>
      </c>
    </row>
    <row r="4698" customFormat="false" ht="15" hidden="false" customHeight="false" outlineLevel="0" collapsed="false">
      <c r="A4698" s="12" t="n">
        <v>36769</v>
      </c>
      <c r="B4698" s="6" t="n">
        <v>15</v>
      </c>
    </row>
    <row r="4699" customFormat="false" ht="15" hidden="false" customHeight="false" outlineLevel="0" collapsed="false">
      <c r="A4699" s="12" t="n">
        <v>36770</v>
      </c>
      <c r="B4699" s="6" t="n">
        <v>14.8</v>
      </c>
    </row>
    <row r="4700" customFormat="false" ht="15" hidden="false" customHeight="false" outlineLevel="0" collapsed="false">
      <c r="A4700" s="12" t="n">
        <v>36771</v>
      </c>
      <c r="B4700" s="6" t="n">
        <v>14.7</v>
      </c>
    </row>
    <row r="4701" customFormat="false" ht="15" hidden="false" customHeight="false" outlineLevel="0" collapsed="false">
      <c r="A4701" s="12" t="n">
        <v>36772</v>
      </c>
      <c r="B4701" s="6" t="n">
        <v>14.7</v>
      </c>
    </row>
    <row r="4702" customFormat="false" ht="15" hidden="false" customHeight="false" outlineLevel="0" collapsed="false">
      <c r="A4702" s="12" t="n">
        <v>36773</v>
      </c>
      <c r="B4702" s="6" t="n">
        <v>14.6</v>
      </c>
    </row>
    <row r="4703" customFormat="false" ht="15" hidden="false" customHeight="false" outlineLevel="0" collapsed="false">
      <c r="A4703" s="12" t="n">
        <v>36774</v>
      </c>
      <c r="B4703" s="6" t="n">
        <v>14.5</v>
      </c>
    </row>
    <row r="4704" customFormat="false" ht="15" hidden="false" customHeight="false" outlineLevel="0" collapsed="false">
      <c r="A4704" s="12" t="n">
        <v>36775</v>
      </c>
      <c r="B4704" s="6" t="n">
        <v>14.6</v>
      </c>
    </row>
    <row r="4705" customFormat="false" ht="15" hidden="false" customHeight="false" outlineLevel="0" collapsed="false">
      <c r="A4705" s="12" t="n">
        <v>36776</v>
      </c>
      <c r="B4705" s="6" t="n">
        <v>14.9</v>
      </c>
    </row>
    <row r="4706" customFormat="false" ht="15" hidden="false" customHeight="false" outlineLevel="0" collapsed="false">
      <c r="A4706" s="12" t="n">
        <v>36777</v>
      </c>
      <c r="B4706" s="6" t="n">
        <v>15</v>
      </c>
    </row>
    <row r="4707" customFormat="false" ht="15" hidden="false" customHeight="false" outlineLevel="0" collapsed="false">
      <c r="A4707" s="12" t="n">
        <v>36778</v>
      </c>
      <c r="B4707" s="6" t="n">
        <v>15.2</v>
      </c>
    </row>
    <row r="4708" customFormat="false" ht="15" hidden="false" customHeight="false" outlineLevel="0" collapsed="false">
      <c r="A4708" s="12" t="n">
        <v>36779</v>
      </c>
      <c r="B4708" s="6" t="n">
        <v>15</v>
      </c>
    </row>
    <row r="4709" customFormat="false" ht="15" hidden="false" customHeight="false" outlineLevel="0" collapsed="false">
      <c r="A4709" s="12" t="n">
        <v>36780</v>
      </c>
      <c r="B4709" s="6" t="n">
        <v>14.9</v>
      </c>
    </row>
    <row r="4710" customFormat="false" ht="15" hidden="false" customHeight="false" outlineLevel="0" collapsed="false">
      <c r="A4710" s="12" t="n">
        <v>36781</v>
      </c>
      <c r="B4710" s="6" t="n">
        <v>15</v>
      </c>
    </row>
    <row r="4711" customFormat="false" ht="15" hidden="false" customHeight="false" outlineLevel="0" collapsed="false">
      <c r="A4711" s="12" t="n">
        <v>36782</v>
      </c>
      <c r="B4711" s="6" t="n">
        <v>14.8</v>
      </c>
    </row>
    <row r="4712" customFormat="false" ht="15" hidden="false" customHeight="false" outlineLevel="0" collapsed="false">
      <c r="A4712" s="12" t="n">
        <v>36783</v>
      </c>
      <c r="B4712" s="6" t="n">
        <v>14.9</v>
      </c>
    </row>
    <row r="4713" customFormat="false" ht="15" hidden="false" customHeight="false" outlineLevel="0" collapsed="false">
      <c r="A4713" s="12" t="n">
        <v>36784</v>
      </c>
      <c r="B4713" s="6" t="n">
        <v>14.6</v>
      </c>
    </row>
    <row r="4714" customFormat="false" ht="15" hidden="false" customHeight="false" outlineLevel="0" collapsed="false">
      <c r="A4714" s="12" t="n">
        <v>36785</v>
      </c>
      <c r="B4714" s="6" t="n">
        <v>14.7</v>
      </c>
    </row>
    <row r="4715" customFormat="false" ht="15" hidden="false" customHeight="false" outlineLevel="0" collapsed="false">
      <c r="A4715" s="12" t="n">
        <v>36786</v>
      </c>
      <c r="B4715" s="6" t="n">
        <v>15</v>
      </c>
    </row>
    <row r="4716" customFormat="false" ht="15" hidden="false" customHeight="false" outlineLevel="0" collapsed="false">
      <c r="A4716" s="12" t="n">
        <v>36787</v>
      </c>
      <c r="B4716" s="6" t="n">
        <v>14.8</v>
      </c>
    </row>
    <row r="4717" customFormat="false" ht="15" hidden="false" customHeight="false" outlineLevel="0" collapsed="false">
      <c r="A4717" s="12" t="n">
        <v>36788</v>
      </c>
      <c r="B4717" s="6" t="n">
        <v>15</v>
      </c>
    </row>
    <row r="4718" customFormat="false" ht="15" hidden="false" customHeight="false" outlineLevel="0" collapsed="false">
      <c r="A4718" s="12" t="n">
        <v>36789</v>
      </c>
      <c r="B4718" s="6" t="n">
        <v>15.1</v>
      </c>
    </row>
    <row r="4719" customFormat="false" ht="15" hidden="false" customHeight="false" outlineLevel="0" collapsed="false">
      <c r="A4719" s="12" t="n">
        <v>36790</v>
      </c>
      <c r="B4719" s="6" t="n">
        <v>15.1</v>
      </c>
    </row>
    <row r="4720" customFormat="false" ht="15" hidden="false" customHeight="false" outlineLevel="0" collapsed="false">
      <c r="A4720" s="12" t="n">
        <v>36791</v>
      </c>
      <c r="B4720" s="6" t="n">
        <v>15.2</v>
      </c>
    </row>
    <row r="4721" customFormat="false" ht="15" hidden="false" customHeight="false" outlineLevel="0" collapsed="false">
      <c r="A4721" s="12" t="n">
        <v>36792</v>
      </c>
      <c r="B4721" s="6" t="n">
        <v>15.3</v>
      </c>
    </row>
    <row r="4722" customFormat="false" ht="15" hidden="false" customHeight="false" outlineLevel="0" collapsed="false">
      <c r="A4722" s="12" t="n">
        <v>36793</v>
      </c>
      <c r="B4722" s="6" t="n">
        <v>15.3</v>
      </c>
    </row>
    <row r="4723" customFormat="false" ht="15" hidden="false" customHeight="false" outlineLevel="0" collapsed="false">
      <c r="A4723" s="12" t="n">
        <v>36794</v>
      </c>
      <c r="B4723" s="6" t="n">
        <v>15.4</v>
      </c>
    </row>
    <row r="4724" customFormat="false" ht="15" hidden="false" customHeight="false" outlineLevel="0" collapsed="false">
      <c r="A4724" s="12" t="n">
        <v>36795</v>
      </c>
      <c r="B4724" s="6" t="n">
        <v>14</v>
      </c>
    </row>
    <row r="4725" customFormat="false" ht="15" hidden="false" customHeight="false" outlineLevel="0" collapsed="false">
      <c r="A4725" s="12" t="n">
        <v>36796</v>
      </c>
      <c r="B4725" s="6" t="n">
        <v>14.2</v>
      </c>
    </row>
    <row r="4726" customFormat="false" ht="15" hidden="false" customHeight="false" outlineLevel="0" collapsed="false">
      <c r="A4726" s="12" t="n">
        <v>36797</v>
      </c>
      <c r="B4726" s="6" t="n">
        <v>14.5</v>
      </c>
    </row>
    <row r="4727" customFormat="false" ht="15" hidden="false" customHeight="false" outlineLevel="0" collapsed="false">
      <c r="A4727" s="12" t="n">
        <v>36798</v>
      </c>
      <c r="B4727" s="6" t="n">
        <v>15</v>
      </c>
    </row>
    <row r="4728" customFormat="false" ht="15" hidden="false" customHeight="false" outlineLevel="0" collapsed="false">
      <c r="A4728" s="12" t="n">
        <v>36799</v>
      </c>
      <c r="B4728" s="6" t="n">
        <v>15.2</v>
      </c>
    </row>
    <row r="4729" customFormat="false" ht="15" hidden="false" customHeight="false" outlineLevel="0" collapsed="false">
      <c r="A4729" s="12" t="n">
        <v>36800</v>
      </c>
      <c r="B4729" s="6" t="n">
        <v>15.2</v>
      </c>
    </row>
    <row r="4730" customFormat="false" ht="15" hidden="false" customHeight="false" outlineLevel="0" collapsed="false">
      <c r="A4730" s="12" t="n">
        <v>36801</v>
      </c>
      <c r="B4730" s="6" t="n">
        <v>15</v>
      </c>
    </row>
    <row r="4731" customFormat="false" ht="15" hidden="false" customHeight="false" outlineLevel="0" collapsed="false">
      <c r="A4731" s="12" t="n">
        <v>36802</v>
      </c>
      <c r="B4731" s="6" t="n">
        <v>15</v>
      </c>
    </row>
    <row r="4732" customFormat="false" ht="15" hidden="false" customHeight="false" outlineLevel="0" collapsed="false">
      <c r="A4732" s="12" t="n">
        <v>36803</v>
      </c>
      <c r="B4732" s="6" t="n">
        <v>15</v>
      </c>
    </row>
    <row r="4733" customFormat="false" ht="15" hidden="false" customHeight="false" outlineLevel="0" collapsed="false">
      <c r="A4733" s="12" t="n">
        <v>36804</v>
      </c>
      <c r="B4733" s="6" t="n">
        <v>14.8</v>
      </c>
    </row>
    <row r="4734" customFormat="false" ht="15" hidden="false" customHeight="false" outlineLevel="0" collapsed="false">
      <c r="A4734" s="12" t="n">
        <v>36805</v>
      </c>
      <c r="B4734" s="6" t="n">
        <v>14.7</v>
      </c>
    </row>
    <row r="4735" customFormat="false" ht="15" hidden="false" customHeight="false" outlineLevel="0" collapsed="false">
      <c r="A4735" s="12" t="n">
        <v>36806</v>
      </c>
      <c r="B4735" s="6" t="n">
        <v>14.8</v>
      </c>
    </row>
    <row r="4736" customFormat="false" ht="15" hidden="false" customHeight="false" outlineLevel="0" collapsed="false">
      <c r="A4736" s="12" t="n">
        <v>36807</v>
      </c>
      <c r="B4736" s="6" t="n">
        <v>15.2</v>
      </c>
    </row>
    <row r="4737" customFormat="false" ht="15" hidden="false" customHeight="false" outlineLevel="0" collapsed="false">
      <c r="A4737" s="12" t="n">
        <v>36808</v>
      </c>
      <c r="B4737" s="6" t="n">
        <v>15</v>
      </c>
    </row>
    <row r="4738" customFormat="false" ht="15" hidden="false" customHeight="false" outlineLevel="0" collapsed="false">
      <c r="A4738" s="12" t="n">
        <v>36809</v>
      </c>
      <c r="B4738" s="6" t="n">
        <v>14.5</v>
      </c>
    </row>
    <row r="4739" customFormat="false" ht="15" hidden="false" customHeight="false" outlineLevel="0" collapsed="false">
      <c r="A4739" s="12" t="n">
        <v>36810</v>
      </c>
      <c r="B4739" s="6" t="n">
        <v>15</v>
      </c>
    </row>
    <row r="4740" customFormat="false" ht="15" hidden="false" customHeight="false" outlineLevel="0" collapsed="false">
      <c r="A4740" s="12" t="n">
        <v>36811</v>
      </c>
      <c r="B4740" s="6" t="n">
        <v>14</v>
      </c>
    </row>
    <row r="4741" customFormat="false" ht="15" hidden="false" customHeight="false" outlineLevel="0" collapsed="false">
      <c r="A4741" s="12" t="n">
        <v>36812</v>
      </c>
      <c r="B4741" s="6" t="n">
        <v>14.1</v>
      </c>
    </row>
    <row r="4742" customFormat="false" ht="15" hidden="false" customHeight="false" outlineLevel="0" collapsed="false">
      <c r="A4742" s="12" t="n">
        <v>36813</v>
      </c>
      <c r="B4742" s="6" t="n">
        <v>14.3</v>
      </c>
    </row>
    <row r="4743" customFormat="false" ht="15" hidden="false" customHeight="false" outlineLevel="0" collapsed="false">
      <c r="A4743" s="12" t="n">
        <v>36814</v>
      </c>
      <c r="B4743" s="6" t="n">
        <v>14.6</v>
      </c>
    </row>
    <row r="4744" customFormat="false" ht="15" hidden="false" customHeight="false" outlineLevel="0" collapsed="false">
      <c r="A4744" s="12" t="n">
        <v>36815</v>
      </c>
      <c r="B4744" s="6" t="n">
        <v>14.6</v>
      </c>
    </row>
    <row r="4745" customFormat="false" ht="15" hidden="false" customHeight="false" outlineLevel="0" collapsed="false">
      <c r="A4745" s="12" t="n">
        <v>36816</v>
      </c>
      <c r="B4745" s="6" t="n">
        <v>14.6</v>
      </c>
    </row>
    <row r="4746" customFormat="false" ht="15" hidden="false" customHeight="false" outlineLevel="0" collapsed="false">
      <c r="A4746" s="12" t="n">
        <v>36817</v>
      </c>
      <c r="B4746" s="6" t="n">
        <v>14.9</v>
      </c>
    </row>
    <row r="4747" customFormat="false" ht="15" hidden="false" customHeight="false" outlineLevel="0" collapsed="false">
      <c r="A4747" s="12" t="n">
        <v>36818</v>
      </c>
      <c r="B4747" s="6" t="n">
        <v>14.6</v>
      </c>
    </row>
    <row r="4748" customFormat="false" ht="15" hidden="false" customHeight="false" outlineLevel="0" collapsed="false">
      <c r="A4748" s="12" t="n">
        <v>36819</v>
      </c>
      <c r="B4748" s="6" t="n">
        <v>14.8</v>
      </c>
    </row>
    <row r="4749" customFormat="false" ht="15" hidden="false" customHeight="false" outlineLevel="0" collapsed="false">
      <c r="A4749" s="12" t="n">
        <v>36820</v>
      </c>
      <c r="B4749" s="6" t="n">
        <v>15.2</v>
      </c>
    </row>
    <row r="4750" customFormat="false" ht="15" hidden="false" customHeight="false" outlineLevel="0" collapsed="false">
      <c r="A4750" s="12" t="n">
        <v>36821</v>
      </c>
      <c r="B4750" s="6" t="n">
        <v>15.8</v>
      </c>
    </row>
    <row r="4751" customFormat="false" ht="15" hidden="false" customHeight="false" outlineLevel="0" collapsed="false">
      <c r="A4751" s="12" t="n">
        <v>36822</v>
      </c>
      <c r="B4751" s="6" t="n">
        <v>15.9</v>
      </c>
    </row>
    <row r="4752" customFormat="false" ht="15" hidden="false" customHeight="false" outlineLevel="0" collapsed="false">
      <c r="A4752" s="12" t="n">
        <v>36823</v>
      </c>
      <c r="B4752" s="6" t="n">
        <v>15.7</v>
      </c>
    </row>
    <row r="4753" customFormat="false" ht="15" hidden="false" customHeight="false" outlineLevel="0" collapsed="false">
      <c r="A4753" s="12" t="n">
        <v>36824</v>
      </c>
      <c r="B4753" s="6" t="n">
        <v>15.8</v>
      </c>
    </row>
    <row r="4754" customFormat="false" ht="15" hidden="false" customHeight="false" outlineLevel="0" collapsed="false">
      <c r="A4754" s="12" t="n">
        <v>36825</v>
      </c>
      <c r="B4754" s="6" t="n">
        <v>16</v>
      </c>
    </row>
    <row r="4755" customFormat="false" ht="15" hidden="false" customHeight="false" outlineLevel="0" collapsed="false">
      <c r="A4755" s="12" t="n">
        <v>36826</v>
      </c>
      <c r="B4755" s="6" t="n">
        <v>16.5</v>
      </c>
    </row>
    <row r="4756" customFormat="false" ht="15" hidden="false" customHeight="false" outlineLevel="0" collapsed="false">
      <c r="A4756" s="12" t="n">
        <v>36827</v>
      </c>
      <c r="B4756" s="6" t="n">
        <v>16.3</v>
      </c>
    </row>
    <row r="4757" customFormat="false" ht="15" hidden="false" customHeight="false" outlineLevel="0" collapsed="false">
      <c r="A4757" s="12" t="n">
        <v>36828</v>
      </c>
      <c r="B4757" s="6" t="n">
        <v>16.4</v>
      </c>
    </row>
    <row r="4758" customFormat="false" ht="15" hidden="false" customHeight="false" outlineLevel="0" collapsed="false">
      <c r="A4758" s="12" t="n">
        <v>36829</v>
      </c>
      <c r="B4758" s="6" t="n">
        <v>16</v>
      </c>
    </row>
    <row r="4759" customFormat="false" ht="15" hidden="false" customHeight="false" outlineLevel="0" collapsed="false">
      <c r="A4759" s="12" t="n">
        <v>36830</v>
      </c>
      <c r="B4759" s="6" t="n">
        <v>16</v>
      </c>
    </row>
    <row r="4760" customFormat="false" ht="15" hidden="false" customHeight="false" outlineLevel="0" collapsed="false">
      <c r="A4760" s="12" t="n">
        <v>36831</v>
      </c>
      <c r="B4760" s="6" t="n">
        <v>16.2</v>
      </c>
    </row>
    <row r="4761" customFormat="false" ht="15" hidden="false" customHeight="false" outlineLevel="0" collapsed="false">
      <c r="A4761" s="12" t="n">
        <v>36832</v>
      </c>
      <c r="B4761" s="6" t="n">
        <v>16.4</v>
      </c>
    </row>
    <row r="4762" customFormat="false" ht="15" hidden="false" customHeight="false" outlineLevel="0" collapsed="false">
      <c r="A4762" s="12" t="n">
        <v>36833</v>
      </c>
      <c r="B4762" s="6" t="n">
        <v>15.9</v>
      </c>
    </row>
    <row r="4763" customFormat="false" ht="15" hidden="false" customHeight="false" outlineLevel="0" collapsed="false">
      <c r="A4763" s="12" t="n">
        <v>36834</v>
      </c>
      <c r="B4763" s="6" t="n">
        <v>15.7</v>
      </c>
    </row>
    <row r="4764" customFormat="false" ht="15" hidden="false" customHeight="false" outlineLevel="0" collapsed="false">
      <c r="A4764" s="12" t="n">
        <v>36835</v>
      </c>
      <c r="B4764" s="6" t="n">
        <v>15.7</v>
      </c>
    </row>
    <row r="4765" customFormat="false" ht="15" hidden="false" customHeight="false" outlineLevel="0" collapsed="false">
      <c r="A4765" s="12" t="n">
        <v>36836</v>
      </c>
      <c r="B4765" s="6" t="n">
        <v>16.1</v>
      </c>
    </row>
    <row r="4766" customFormat="false" ht="15" hidden="false" customHeight="false" outlineLevel="0" collapsed="false">
      <c r="A4766" s="12" t="n">
        <v>36837</v>
      </c>
      <c r="B4766" s="6" t="n">
        <v>15.8</v>
      </c>
    </row>
    <row r="4767" customFormat="false" ht="15" hidden="false" customHeight="false" outlineLevel="0" collapsed="false">
      <c r="A4767" s="12" t="n">
        <v>36838</v>
      </c>
      <c r="B4767" s="6" t="n">
        <v>15.9</v>
      </c>
    </row>
    <row r="4768" customFormat="false" ht="15" hidden="false" customHeight="false" outlineLevel="0" collapsed="false">
      <c r="A4768" s="12" t="n">
        <v>36839</v>
      </c>
      <c r="B4768" s="6" t="n">
        <v>15.9</v>
      </c>
    </row>
    <row r="4769" customFormat="false" ht="15" hidden="false" customHeight="false" outlineLevel="0" collapsed="false">
      <c r="A4769" s="12" t="n">
        <v>36840</v>
      </c>
      <c r="B4769" s="6" t="n">
        <v>15.8</v>
      </c>
    </row>
    <row r="4770" customFormat="false" ht="15" hidden="false" customHeight="false" outlineLevel="0" collapsed="false">
      <c r="A4770" s="12" t="n">
        <v>36841</v>
      </c>
      <c r="B4770" s="6" t="n">
        <v>15.8</v>
      </c>
    </row>
    <row r="4771" customFormat="false" ht="15" hidden="false" customHeight="false" outlineLevel="0" collapsed="false">
      <c r="A4771" s="12" t="n">
        <v>36842</v>
      </c>
      <c r="B4771" s="6" t="n">
        <v>16.1</v>
      </c>
    </row>
    <row r="4772" customFormat="false" ht="15" hidden="false" customHeight="false" outlineLevel="0" collapsed="false">
      <c r="A4772" s="12" t="n">
        <v>36843</v>
      </c>
      <c r="B4772" s="6" t="n">
        <v>16.2</v>
      </c>
    </row>
    <row r="4773" customFormat="false" ht="15" hidden="false" customHeight="false" outlineLevel="0" collapsed="false">
      <c r="A4773" s="12" t="n">
        <v>36844</v>
      </c>
      <c r="B4773" s="6" t="n">
        <v>16.1</v>
      </c>
    </row>
    <row r="4774" customFormat="false" ht="15" hidden="false" customHeight="false" outlineLevel="0" collapsed="false">
      <c r="A4774" s="12" t="n">
        <v>36845</v>
      </c>
      <c r="B4774" s="6" t="n">
        <v>16.2</v>
      </c>
    </row>
    <row r="4775" customFormat="false" ht="15" hidden="false" customHeight="false" outlineLevel="0" collapsed="false">
      <c r="A4775" s="12" t="n">
        <v>36846</v>
      </c>
      <c r="B4775" s="6" t="n">
        <v>16.1</v>
      </c>
    </row>
    <row r="4776" customFormat="false" ht="15" hidden="false" customHeight="false" outlineLevel="0" collapsed="false">
      <c r="A4776" s="12" t="n">
        <v>36847</v>
      </c>
      <c r="B4776" s="6" t="n">
        <v>16.3</v>
      </c>
    </row>
    <row r="4777" customFormat="false" ht="15" hidden="false" customHeight="false" outlineLevel="0" collapsed="false">
      <c r="A4777" s="12" t="n">
        <v>36848</v>
      </c>
      <c r="B4777" s="6" t="n">
        <v>16.7</v>
      </c>
    </row>
    <row r="4778" customFormat="false" ht="15" hidden="false" customHeight="false" outlineLevel="0" collapsed="false">
      <c r="A4778" s="12" t="n">
        <v>36849</v>
      </c>
      <c r="B4778" s="6" t="n">
        <v>16.7</v>
      </c>
    </row>
    <row r="4779" customFormat="false" ht="15" hidden="false" customHeight="false" outlineLevel="0" collapsed="false">
      <c r="A4779" s="12" t="n">
        <v>36850</v>
      </c>
      <c r="B4779" s="6" t="n">
        <v>15.7</v>
      </c>
    </row>
    <row r="4780" customFormat="false" ht="15" hidden="false" customHeight="false" outlineLevel="0" collapsed="false">
      <c r="A4780" s="12" t="n">
        <v>36851</v>
      </c>
      <c r="B4780" s="6" t="n">
        <v>16</v>
      </c>
    </row>
    <row r="4781" customFormat="false" ht="15" hidden="false" customHeight="false" outlineLevel="0" collapsed="false">
      <c r="A4781" s="12" t="n">
        <v>36852</v>
      </c>
      <c r="B4781" s="6" t="n">
        <v>16</v>
      </c>
    </row>
    <row r="4782" customFormat="false" ht="15" hidden="false" customHeight="false" outlineLevel="0" collapsed="false">
      <c r="A4782" s="12" t="n">
        <v>36853</v>
      </c>
      <c r="B4782" s="6" t="n">
        <v>15.9</v>
      </c>
    </row>
    <row r="4783" customFormat="false" ht="15" hidden="false" customHeight="false" outlineLevel="0" collapsed="false">
      <c r="A4783" s="12" t="n">
        <v>36854</v>
      </c>
      <c r="B4783" s="6" t="n">
        <v>16</v>
      </c>
    </row>
    <row r="4784" customFormat="false" ht="15" hidden="false" customHeight="false" outlineLevel="0" collapsed="false">
      <c r="A4784" s="12" t="n">
        <v>36855</v>
      </c>
      <c r="B4784" s="6" t="n">
        <v>16.8</v>
      </c>
    </row>
    <row r="4785" customFormat="false" ht="15" hidden="false" customHeight="false" outlineLevel="0" collapsed="false">
      <c r="A4785" s="12" t="n">
        <v>36856</v>
      </c>
      <c r="B4785" s="6" t="n">
        <v>17</v>
      </c>
    </row>
    <row r="4786" customFormat="false" ht="15" hidden="false" customHeight="false" outlineLevel="0" collapsed="false">
      <c r="A4786" s="12" t="n">
        <v>36857</v>
      </c>
      <c r="B4786" s="6" t="n">
        <v>16.8</v>
      </c>
    </row>
    <row r="4787" customFormat="false" ht="15" hidden="false" customHeight="false" outlineLevel="0" collapsed="false">
      <c r="A4787" s="12" t="n">
        <v>36858</v>
      </c>
      <c r="B4787" s="6" t="n">
        <v>16.5</v>
      </c>
    </row>
    <row r="4788" customFormat="false" ht="15" hidden="false" customHeight="false" outlineLevel="0" collapsed="false">
      <c r="A4788" s="12" t="n">
        <v>36859</v>
      </c>
      <c r="B4788" s="6" t="n">
        <v>16.4</v>
      </c>
    </row>
    <row r="4789" customFormat="false" ht="15" hidden="false" customHeight="false" outlineLevel="0" collapsed="false">
      <c r="A4789" s="12" t="n">
        <v>36860</v>
      </c>
      <c r="B4789" s="6" t="n">
        <v>16.5</v>
      </c>
    </row>
    <row r="4790" customFormat="false" ht="15" hidden="false" customHeight="false" outlineLevel="0" collapsed="false">
      <c r="A4790" s="12" t="n">
        <v>36861</v>
      </c>
      <c r="B4790" s="6" t="n">
        <v>16.6</v>
      </c>
    </row>
    <row r="4791" customFormat="false" ht="15" hidden="false" customHeight="false" outlineLevel="0" collapsed="false">
      <c r="A4791" s="12" t="n">
        <v>36862</v>
      </c>
      <c r="B4791" s="6" t="n">
        <v>17</v>
      </c>
    </row>
    <row r="4792" customFormat="false" ht="15" hidden="false" customHeight="false" outlineLevel="0" collapsed="false">
      <c r="A4792" s="12" t="n">
        <v>36863</v>
      </c>
      <c r="B4792" s="6" t="n">
        <v>17.4</v>
      </c>
    </row>
    <row r="4793" customFormat="false" ht="15" hidden="false" customHeight="false" outlineLevel="0" collapsed="false">
      <c r="A4793" s="12" t="n">
        <v>36864</v>
      </c>
      <c r="B4793" s="6" t="n">
        <v>17.2</v>
      </c>
    </row>
    <row r="4794" customFormat="false" ht="15" hidden="false" customHeight="false" outlineLevel="0" collapsed="false">
      <c r="A4794" s="12" t="n">
        <v>36865</v>
      </c>
      <c r="B4794" s="6" t="n">
        <v>17.7</v>
      </c>
    </row>
    <row r="4795" customFormat="false" ht="15" hidden="false" customHeight="false" outlineLevel="0" collapsed="false">
      <c r="A4795" s="12" t="n">
        <v>36866</v>
      </c>
      <c r="B4795" s="6" t="n">
        <v>17.5</v>
      </c>
    </row>
    <row r="4796" customFormat="false" ht="15" hidden="false" customHeight="false" outlineLevel="0" collapsed="false">
      <c r="A4796" s="12" t="n">
        <v>36867</v>
      </c>
      <c r="B4796" s="6" t="n">
        <v>17.8</v>
      </c>
    </row>
    <row r="4797" customFormat="false" ht="15" hidden="false" customHeight="false" outlineLevel="0" collapsed="false">
      <c r="A4797" s="12" t="n">
        <v>36868</v>
      </c>
      <c r="B4797" s="6" t="n">
        <v>18.1</v>
      </c>
    </row>
    <row r="4798" customFormat="false" ht="15" hidden="false" customHeight="false" outlineLevel="0" collapsed="false">
      <c r="A4798" s="12" t="n">
        <v>36869</v>
      </c>
      <c r="B4798" s="6" t="n">
        <v>18.5</v>
      </c>
    </row>
    <row r="4799" customFormat="false" ht="15" hidden="false" customHeight="false" outlineLevel="0" collapsed="false">
      <c r="A4799" s="12" t="n">
        <v>36870</v>
      </c>
      <c r="B4799" s="6" t="n">
        <v>18.7</v>
      </c>
    </row>
    <row r="4800" customFormat="false" ht="15" hidden="false" customHeight="false" outlineLevel="0" collapsed="false">
      <c r="A4800" s="12" t="n">
        <v>36871</v>
      </c>
      <c r="B4800" s="6" t="n">
        <v>18.5</v>
      </c>
    </row>
    <row r="4801" customFormat="false" ht="15" hidden="false" customHeight="false" outlineLevel="0" collapsed="false">
      <c r="A4801" s="12" t="n">
        <v>36872</v>
      </c>
      <c r="B4801" s="6" t="n">
        <v>18</v>
      </c>
    </row>
    <row r="4802" customFormat="false" ht="15" hidden="false" customHeight="false" outlineLevel="0" collapsed="false">
      <c r="A4802" s="12" t="n">
        <v>36873</v>
      </c>
      <c r="B4802" s="6" t="n">
        <v>18.1</v>
      </c>
    </row>
    <row r="4803" customFormat="false" ht="15" hidden="false" customHeight="false" outlineLevel="0" collapsed="false">
      <c r="A4803" s="12" t="n">
        <v>36874</v>
      </c>
      <c r="B4803" s="6" t="n">
        <v>18.2</v>
      </c>
    </row>
    <row r="4804" customFormat="false" ht="15" hidden="false" customHeight="false" outlineLevel="0" collapsed="false">
      <c r="A4804" s="12" t="n">
        <v>36875</v>
      </c>
      <c r="B4804" s="6" t="n">
        <v>18.5</v>
      </c>
    </row>
    <row r="4805" customFormat="false" ht="15" hidden="false" customHeight="false" outlineLevel="0" collapsed="false">
      <c r="A4805" s="12" t="n">
        <v>36876</v>
      </c>
      <c r="B4805" s="6" t="n">
        <v>18.4</v>
      </c>
    </row>
    <row r="4806" customFormat="false" ht="15" hidden="false" customHeight="false" outlineLevel="0" collapsed="false">
      <c r="A4806" s="12" t="n">
        <v>36877</v>
      </c>
      <c r="B4806" s="6" t="n">
        <v>18.9</v>
      </c>
    </row>
    <row r="4807" customFormat="false" ht="15" hidden="false" customHeight="false" outlineLevel="0" collapsed="false">
      <c r="A4807" s="12" t="n">
        <v>36878</v>
      </c>
      <c r="B4807" s="6" t="n">
        <v>19.1</v>
      </c>
    </row>
    <row r="4808" customFormat="false" ht="15" hidden="false" customHeight="false" outlineLevel="0" collapsed="false">
      <c r="A4808" s="12" t="n">
        <v>36879</v>
      </c>
      <c r="B4808" s="6" t="n">
        <v>19.4</v>
      </c>
    </row>
    <row r="4809" customFormat="false" ht="15" hidden="false" customHeight="false" outlineLevel="0" collapsed="false">
      <c r="A4809" s="12" t="n">
        <v>36880</v>
      </c>
      <c r="B4809" s="6" t="n">
        <v>19.6</v>
      </c>
    </row>
    <row r="4810" customFormat="false" ht="15" hidden="false" customHeight="false" outlineLevel="0" collapsed="false">
      <c r="A4810" s="12" t="n">
        <v>36881</v>
      </c>
      <c r="B4810" s="6" t="n">
        <v>19.8</v>
      </c>
    </row>
    <row r="4811" customFormat="false" ht="15" hidden="false" customHeight="false" outlineLevel="0" collapsed="false">
      <c r="A4811" s="12" t="n">
        <v>36882</v>
      </c>
      <c r="B4811" s="6" t="n">
        <v>19.3</v>
      </c>
    </row>
    <row r="4812" customFormat="false" ht="15" hidden="false" customHeight="false" outlineLevel="0" collapsed="false">
      <c r="A4812" s="12" t="n">
        <v>36883</v>
      </c>
      <c r="B4812" s="6" t="n">
        <v>19.4</v>
      </c>
    </row>
    <row r="4813" customFormat="false" ht="15" hidden="false" customHeight="false" outlineLevel="0" collapsed="false">
      <c r="A4813" s="12" t="n">
        <v>36884</v>
      </c>
      <c r="B4813" s="6" t="n">
        <v>19.4</v>
      </c>
    </row>
    <row r="4814" customFormat="false" ht="15" hidden="false" customHeight="false" outlineLevel="0" collapsed="false">
      <c r="A4814" s="12" t="n">
        <v>36885</v>
      </c>
      <c r="B4814" s="6" t="n">
        <v>19.6</v>
      </c>
    </row>
    <row r="4815" customFormat="false" ht="15" hidden="false" customHeight="false" outlineLevel="0" collapsed="false">
      <c r="A4815" s="12" t="n">
        <v>36886</v>
      </c>
      <c r="B4815" s="6" t="n">
        <v>19.6</v>
      </c>
    </row>
    <row r="4816" customFormat="false" ht="15" hidden="false" customHeight="false" outlineLevel="0" collapsed="false">
      <c r="A4816" s="12" t="n">
        <v>36887</v>
      </c>
      <c r="B4816" s="6" t="n">
        <v>19.5</v>
      </c>
    </row>
    <row r="4817" customFormat="false" ht="15" hidden="false" customHeight="false" outlineLevel="0" collapsed="false">
      <c r="A4817" s="12" t="n">
        <v>36888</v>
      </c>
      <c r="B4817" s="6" t="n">
        <v>19.7</v>
      </c>
    </row>
    <row r="4818" customFormat="false" ht="15" hidden="false" customHeight="false" outlineLevel="0" collapsed="false">
      <c r="A4818" s="12" t="n">
        <v>36889</v>
      </c>
      <c r="B4818" s="6" t="n">
        <v>19.2</v>
      </c>
    </row>
    <row r="4819" customFormat="false" ht="15" hidden="false" customHeight="false" outlineLevel="0" collapsed="false">
      <c r="A4819" s="12" t="n">
        <v>36890</v>
      </c>
      <c r="B4819" s="6" t="n">
        <v>18.4</v>
      </c>
    </row>
    <row r="4820" customFormat="false" ht="15" hidden="false" customHeight="false" outlineLevel="0" collapsed="false">
      <c r="A4820" s="12" t="n">
        <v>36891</v>
      </c>
      <c r="B4820" s="6" t="n">
        <v>18.3</v>
      </c>
    </row>
    <row r="4821" customFormat="false" ht="15" hidden="false" customHeight="false" outlineLevel="0" collapsed="false">
      <c r="A4821" s="12" t="n">
        <v>36892</v>
      </c>
      <c r="B4821" s="6" t="n">
        <v>17.8</v>
      </c>
    </row>
    <row r="4822" customFormat="false" ht="15" hidden="false" customHeight="false" outlineLevel="0" collapsed="false">
      <c r="A4822" s="12" t="n">
        <v>36893</v>
      </c>
      <c r="B4822" s="6" t="n">
        <v>18.4</v>
      </c>
    </row>
    <row r="4823" customFormat="false" ht="15" hidden="false" customHeight="false" outlineLevel="0" collapsed="false">
      <c r="A4823" s="12" t="n">
        <v>36894</v>
      </c>
      <c r="B4823" s="6" t="n">
        <v>18.4</v>
      </c>
    </row>
    <row r="4824" customFormat="false" ht="15" hidden="false" customHeight="false" outlineLevel="0" collapsed="false">
      <c r="A4824" s="12" t="n">
        <v>36895</v>
      </c>
      <c r="B4824" s="6" t="n">
        <v>19.1</v>
      </c>
    </row>
    <row r="4825" customFormat="false" ht="15" hidden="false" customHeight="false" outlineLevel="0" collapsed="false">
      <c r="A4825" s="12" t="n">
        <v>36896</v>
      </c>
      <c r="B4825" s="6" t="n">
        <v>19.5</v>
      </c>
    </row>
    <row r="4826" customFormat="false" ht="15" hidden="false" customHeight="false" outlineLevel="0" collapsed="false">
      <c r="A4826" s="12" t="n">
        <v>36897</v>
      </c>
      <c r="B4826" s="6" t="n">
        <v>19.4</v>
      </c>
    </row>
    <row r="4827" customFormat="false" ht="15" hidden="false" customHeight="false" outlineLevel="0" collapsed="false">
      <c r="A4827" s="12" t="n">
        <v>36898</v>
      </c>
      <c r="B4827" s="6" t="n">
        <v>19.9</v>
      </c>
    </row>
    <row r="4828" customFormat="false" ht="15" hidden="false" customHeight="false" outlineLevel="0" collapsed="false">
      <c r="A4828" s="12" t="n">
        <v>36899</v>
      </c>
      <c r="B4828" s="6" t="n">
        <v>20</v>
      </c>
    </row>
    <row r="4829" customFormat="false" ht="15" hidden="false" customHeight="false" outlineLevel="0" collapsed="false">
      <c r="A4829" s="12" t="n">
        <v>36900</v>
      </c>
      <c r="B4829" s="6" t="n">
        <v>20</v>
      </c>
    </row>
    <row r="4830" customFormat="false" ht="15" hidden="false" customHeight="false" outlineLevel="0" collapsed="false">
      <c r="A4830" s="12" t="n">
        <v>36901</v>
      </c>
      <c r="B4830" s="6" t="n">
        <v>20</v>
      </c>
    </row>
    <row r="4831" customFormat="false" ht="15" hidden="false" customHeight="false" outlineLevel="0" collapsed="false">
      <c r="A4831" s="12" t="n">
        <v>36902</v>
      </c>
      <c r="B4831" s="6" t="n">
        <v>19.5</v>
      </c>
    </row>
    <row r="4832" customFormat="false" ht="15" hidden="false" customHeight="false" outlineLevel="0" collapsed="false">
      <c r="A4832" s="12" t="n">
        <v>36903</v>
      </c>
      <c r="B4832" s="6" t="n">
        <v>19.4</v>
      </c>
    </row>
    <row r="4833" customFormat="false" ht="15" hidden="false" customHeight="false" outlineLevel="0" collapsed="false">
      <c r="A4833" s="12" t="n">
        <v>36904</v>
      </c>
      <c r="B4833" s="6" t="n">
        <v>19.7</v>
      </c>
    </row>
    <row r="4834" customFormat="false" ht="15" hidden="false" customHeight="false" outlineLevel="0" collapsed="false">
      <c r="A4834" s="12" t="n">
        <v>36905</v>
      </c>
      <c r="B4834" s="6" t="n">
        <v>19.9</v>
      </c>
    </row>
    <row r="4835" customFormat="false" ht="15" hidden="false" customHeight="false" outlineLevel="0" collapsed="false">
      <c r="A4835" s="12" t="n">
        <v>36906</v>
      </c>
      <c r="B4835" s="6" t="n">
        <v>19.4</v>
      </c>
    </row>
    <row r="4836" customFormat="false" ht="15" hidden="false" customHeight="false" outlineLevel="0" collapsed="false">
      <c r="A4836" s="12" t="n">
        <v>36907</v>
      </c>
      <c r="B4836" s="6" t="n">
        <v>19.4</v>
      </c>
    </row>
    <row r="4837" customFormat="false" ht="15" hidden="false" customHeight="false" outlineLevel="0" collapsed="false">
      <c r="A4837" s="12" t="n">
        <v>36908</v>
      </c>
      <c r="B4837" s="6" t="n">
        <v>19.4</v>
      </c>
    </row>
    <row r="4838" customFormat="false" ht="15" hidden="false" customHeight="false" outlineLevel="0" collapsed="false">
      <c r="A4838" s="12" t="n">
        <v>36909</v>
      </c>
      <c r="B4838" s="6" t="n">
        <v>19.5</v>
      </c>
    </row>
    <row r="4839" customFormat="false" ht="15" hidden="false" customHeight="false" outlineLevel="0" collapsed="false">
      <c r="A4839" s="12" t="n">
        <v>36910</v>
      </c>
      <c r="B4839" s="6" t="n">
        <v>19.4</v>
      </c>
    </row>
    <row r="4840" customFormat="false" ht="15" hidden="false" customHeight="false" outlineLevel="0" collapsed="false">
      <c r="A4840" s="12" t="n">
        <v>36911</v>
      </c>
      <c r="B4840" s="6" t="n">
        <v>19.6</v>
      </c>
    </row>
    <row r="4841" customFormat="false" ht="15" hidden="false" customHeight="false" outlineLevel="0" collapsed="false">
      <c r="A4841" s="12" t="n">
        <v>36912</v>
      </c>
      <c r="B4841" s="6" t="n">
        <v>19.5</v>
      </c>
    </row>
    <row r="4842" customFormat="false" ht="15" hidden="false" customHeight="false" outlineLevel="0" collapsed="false">
      <c r="A4842" s="12" t="n">
        <v>36913</v>
      </c>
      <c r="B4842" s="6" t="n">
        <v>19.6</v>
      </c>
    </row>
    <row r="4843" customFormat="false" ht="15" hidden="false" customHeight="false" outlineLevel="0" collapsed="false">
      <c r="A4843" s="12" t="n">
        <v>36914</v>
      </c>
      <c r="B4843" s="6" t="n">
        <v>19.2</v>
      </c>
    </row>
    <row r="4844" customFormat="false" ht="15" hidden="false" customHeight="false" outlineLevel="0" collapsed="false">
      <c r="A4844" s="12" t="n">
        <v>36915</v>
      </c>
      <c r="B4844" s="6" t="n">
        <v>20</v>
      </c>
    </row>
    <row r="4845" customFormat="false" ht="15" hidden="false" customHeight="false" outlineLevel="0" collapsed="false">
      <c r="A4845" s="12" t="n">
        <v>36916</v>
      </c>
      <c r="B4845" s="6" t="n">
        <v>20.1</v>
      </c>
    </row>
    <row r="4846" customFormat="false" ht="15" hidden="false" customHeight="false" outlineLevel="0" collapsed="false">
      <c r="A4846" s="12" t="n">
        <v>36917</v>
      </c>
      <c r="B4846" s="6" t="n">
        <v>19.5</v>
      </c>
    </row>
    <row r="4847" customFormat="false" ht="15" hidden="false" customHeight="false" outlineLevel="0" collapsed="false">
      <c r="A4847" s="12" t="n">
        <v>36918</v>
      </c>
      <c r="B4847" s="6" t="n">
        <v>18.8</v>
      </c>
    </row>
    <row r="4848" customFormat="false" ht="15" hidden="false" customHeight="false" outlineLevel="0" collapsed="false">
      <c r="A4848" s="12" t="n">
        <v>36919</v>
      </c>
      <c r="B4848" s="6" t="n">
        <v>18.9</v>
      </c>
    </row>
    <row r="4849" customFormat="false" ht="15" hidden="false" customHeight="false" outlineLevel="0" collapsed="false">
      <c r="A4849" s="12" t="n">
        <v>36920</v>
      </c>
      <c r="B4849" s="6" t="n">
        <v>19.7</v>
      </c>
    </row>
    <row r="4850" customFormat="false" ht="15" hidden="false" customHeight="false" outlineLevel="0" collapsed="false">
      <c r="A4850" s="12" t="n">
        <v>36921</v>
      </c>
      <c r="B4850" s="6" t="n">
        <v>20</v>
      </c>
    </row>
    <row r="4851" customFormat="false" ht="15" hidden="false" customHeight="false" outlineLevel="0" collapsed="false">
      <c r="A4851" s="12" t="n">
        <v>36922</v>
      </c>
      <c r="B4851" s="6" t="n">
        <v>20</v>
      </c>
    </row>
    <row r="4852" customFormat="false" ht="15" hidden="false" customHeight="false" outlineLevel="0" collapsed="false">
      <c r="A4852" s="12" t="n">
        <v>36923</v>
      </c>
      <c r="B4852" s="6" t="n">
        <v>19.9</v>
      </c>
    </row>
    <row r="4853" customFormat="false" ht="15" hidden="false" customHeight="false" outlineLevel="0" collapsed="false">
      <c r="A4853" s="12" t="n">
        <v>36924</v>
      </c>
      <c r="B4853" s="6" t="n">
        <v>19.7</v>
      </c>
    </row>
    <row r="4854" customFormat="false" ht="15" hidden="false" customHeight="false" outlineLevel="0" collapsed="false">
      <c r="A4854" s="12" t="n">
        <v>36925</v>
      </c>
      <c r="B4854" s="6" t="n">
        <v>19.7</v>
      </c>
    </row>
    <row r="4855" customFormat="false" ht="15" hidden="false" customHeight="false" outlineLevel="0" collapsed="false">
      <c r="A4855" s="12" t="n">
        <v>36926</v>
      </c>
      <c r="B4855" s="6" t="n">
        <v>19.7</v>
      </c>
    </row>
    <row r="4856" customFormat="false" ht="15" hidden="false" customHeight="false" outlineLevel="0" collapsed="false">
      <c r="A4856" s="12" t="n">
        <v>36927</v>
      </c>
      <c r="B4856" s="6" t="n">
        <v>19.7</v>
      </c>
    </row>
    <row r="4857" customFormat="false" ht="15" hidden="false" customHeight="false" outlineLevel="0" collapsed="false">
      <c r="A4857" s="12" t="n">
        <v>36928</v>
      </c>
      <c r="B4857" s="6" t="n">
        <v>19.9</v>
      </c>
    </row>
    <row r="4858" customFormat="false" ht="15" hidden="false" customHeight="false" outlineLevel="0" collapsed="false">
      <c r="A4858" s="12" t="n">
        <v>36929</v>
      </c>
      <c r="B4858" s="6" t="n">
        <v>19.1</v>
      </c>
    </row>
    <row r="4859" customFormat="false" ht="15" hidden="false" customHeight="false" outlineLevel="0" collapsed="false">
      <c r="A4859" s="12" t="n">
        <v>36930</v>
      </c>
      <c r="B4859" s="6" t="n">
        <v>19.9</v>
      </c>
    </row>
    <row r="4860" customFormat="false" ht="15" hidden="false" customHeight="false" outlineLevel="0" collapsed="false">
      <c r="A4860" s="12" t="n">
        <v>36931</v>
      </c>
      <c r="B4860" s="6" t="n">
        <v>19.4</v>
      </c>
    </row>
    <row r="4861" customFormat="false" ht="15" hidden="false" customHeight="false" outlineLevel="0" collapsed="false">
      <c r="A4861" s="12" t="n">
        <v>36932</v>
      </c>
      <c r="B4861" s="6" t="n">
        <v>19.9</v>
      </c>
    </row>
    <row r="4862" customFormat="false" ht="15" hidden="false" customHeight="false" outlineLevel="0" collapsed="false">
      <c r="A4862" s="12" t="n">
        <v>36933</v>
      </c>
      <c r="B4862" s="6" t="n">
        <v>19.8</v>
      </c>
    </row>
    <row r="4863" customFormat="false" ht="15" hidden="false" customHeight="false" outlineLevel="0" collapsed="false">
      <c r="A4863" s="12" t="n">
        <v>36934</v>
      </c>
      <c r="B4863" s="6" t="n">
        <v>20</v>
      </c>
    </row>
    <row r="4864" customFormat="false" ht="15" hidden="false" customHeight="false" outlineLevel="0" collapsed="false">
      <c r="A4864" s="12" t="n">
        <v>36935</v>
      </c>
      <c r="B4864" s="6" t="n">
        <v>20.4</v>
      </c>
    </row>
    <row r="4865" customFormat="false" ht="15" hidden="false" customHeight="false" outlineLevel="0" collapsed="false">
      <c r="A4865" s="12" t="n">
        <v>36936</v>
      </c>
      <c r="B4865" s="6" t="n">
        <v>20</v>
      </c>
    </row>
    <row r="4866" customFormat="false" ht="15" hidden="false" customHeight="false" outlineLevel="0" collapsed="false">
      <c r="A4866" s="12" t="n">
        <v>36937</v>
      </c>
      <c r="B4866" s="6" t="n">
        <v>20.2</v>
      </c>
    </row>
    <row r="4867" customFormat="false" ht="15" hidden="false" customHeight="false" outlineLevel="0" collapsed="false">
      <c r="A4867" s="12" t="n">
        <v>36938</v>
      </c>
      <c r="B4867" s="6" t="n">
        <v>20.6</v>
      </c>
    </row>
    <row r="4868" customFormat="false" ht="15" hidden="false" customHeight="false" outlineLevel="0" collapsed="false">
      <c r="A4868" s="12" t="n">
        <v>36939</v>
      </c>
      <c r="B4868" s="6" t="n">
        <v>20.8</v>
      </c>
    </row>
    <row r="4869" customFormat="false" ht="15" hidden="false" customHeight="false" outlineLevel="0" collapsed="false">
      <c r="A4869" s="12" t="n">
        <v>36940</v>
      </c>
      <c r="B4869" s="6" t="n">
        <v>21</v>
      </c>
    </row>
    <row r="4870" customFormat="false" ht="15" hidden="false" customHeight="false" outlineLevel="0" collapsed="false">
      <c r="A4870" s="12" t="n">
        <v>36941</v>
      </c>
      <c r="B4870" s="6" t="n">
        <v>21.2</v>
      </c>
    </row>
    <row r="4871" customFormat="false" ht="15" hidden="false" customHeight="false" outlineLevel="0" collapsed="false">
      <c r="A4871" s="12" t="n">
        <v>36942</v>
      </c>
      <c r="B4871" s="6" t="n">
        <v>21.4</v>
      </c>
    </row>
    <row r="4872" customFormat="false" ht="15" hidden="false" customHeight="false" outlineLevel="0" collapsed="false">
      <c r="A4872" s="12" t="n">
        <v>36943</v>
      </c>
      <c r="B4872" s="6" t="n">
        <v>21.4</v>
      </c>
    </row>
    <row r="4873" customFormat="false" ht="15" hidden="false" customHeight="false" outlineLevel="0" collapsed="false">
      <c r="A4873" s="12" t="n">
        <v>36944</v>
      </c>
      <c r="B4873" s="6" t="n">
        <v>21.6</v>
      </c>
    </row>
    <row r="4874" customFormat="false" ht="15" hidden="false" customHeight="false" outlineLevel="0" collapsed="false">
      <c r="A4874" s="12" t="n">
        <v>36945</v>
      </c>
      <c r="B4874" s="6" t="n">
        <v>21.1</v>
      </c>
    </row>
    <row r="4875" customFormat="false" ht="15" hidden="false" customHeight="false" outlineLevel="0" collapsed="false">
      <c r="A4875" s="12" t="n">
        <v>36946</v>
      </c>
      <c r="B4875" s="6" t="n">
        <v>21.3</v>
      </c>
    </row>
    <row r="4876" customFormat="false" ht="15" hidden="false" customHeight="false" outlineLevel="0" collapsed="false">
      <c r="A4876" s="12" t="n">
        <v>36947</v>
      </c>
      <c r="B4876" s="6" t="n">
        <v>21.4</v>
      </c>
    </row>
    <row r="4877" customFormat="false" ht="15" hidden="false" customHeight="false" outlineLevel="0" collapsed="false">
      <c r="A4877" s="12" t="n">
        <v>36948</v>
      </c>
      <c r="B4877" s="6" t="n">
        <v>21.4</v>
      </c>
    </row>
    <row r="4878" customFormat="false" ht="15" hidden="false" customHeight="false" outlineLevel="0" collapsed="false">
      <c r="A4878" s="12" t="n">
        <v>36949</v>
      </c>
      <c r="B4878" s="6" t="n">
        <v>21.4</v>
      </c>
    </row>
    <row r="4879" customFormat="false" ht="15" hidden="false" customHeight="false" outlineLevel="0" collapsed="false">
      <c r="A4879" s="12" t="n">
        <v>36950</v>
      </c>
      <c r="B4879" s="6" t="n">
        <v>21.4</v>
      </c>
    </row>
    <row r="4880" customFormat="false" ht="15" hidden="false" customHeight="false" outlineLevel="0" collapsed="false">
      <c r="A4880" s="12" t="n">
        <v>36951</v>
      </c>
      <c r="B4880" s="6" t="n">
        <v>21.4</v>
      </c>
    </row>
    <row r="4881" customFormat="false" ht="15" hidden="false" customHeight="false" outlineLevel="0" collapsed="false">
      <c r="A4881" s="12" t="n">
        <v>36952</v>
      </c>
      <c r="B4881" s="6" t="n">
        <v>21.6</v>
      </c>
    </row>
    <row r="4882" customFormat="false" ht="15" hidden="false" customHeight="false" outlineLevel="0" collapsed="false">
      <c r="A4882" s="12" t="n">
        <v>36953</v>
      </c>
      <c r="B4882" s="6" t="n">
        <v>21.7</v>
      </c>
    </row>
    <row r="4883" customFormat="false" ht="15" hidden="false" customHeight="false" outlineLevel="0" collapsed="false">
      <c r="A4883" s="12" t="n">
        <v>36954</v>
      </c>
      <c r="B4883" s="6" t="n">
        <v>21.3</v>
      </c>
    </row>
    <row r="4884" customFormat="false" ht="15" hidden="false" customHeight="false" outlineLevel="0" collapsed="false">
      <c r="A4884" s="12" t="n">
        <v>36955</v>
      </c>
      <c r="B4884" s="6" t="n">
        <v>21.3</v>
      </c>
    </row>
    <row r="4885" customFormat="false" ht="15" hidden="false" customHeight="false" outlineLevel="0" collapsed="false">
      <c r="A4885" s="12" t="n">
        <v>36956</v>
      </c>
      <c r="B4885" s="6" t="n">
        <v>21.3</v>
      </c>
    </row>
    <row r="4886" customFormat="false" ht="15" hidden="false" customHeight="false" outlineLevel="0" collapsed="false">
      <c r="A4886" s="12" t="n">
        <v>36957</v>
      </c>
      <c r="B4886" s="6" t="n">
        <v>20.8</v>
      </c>
    </row>
    <row r="4887" customFormat="false" ht="15" hidden="false" customHeight="false" outlineLevel="0" collapsed="false">
      <c r="A4887" s="12" t="n">
        <v>36958</v>
      </c>
      <c r="B4887" s="6" t="n">
        <v>21</v>
      </c>
    </row>
    <row r="4888" customFormat="false" ht="15" hidden="false" customHeight="false" outlineLevel="0" collapsed="false">
      <c r="A4888" s="12" t="n">
        <v>36959</v>
      </c>
      <c r="B4888" s="6" t="n">
        <v>21.3</v>
      </c>
    </row>
    <row r="4889" customFormat="false" ht="15" hidden="false" customHeight="false" outlineLevel="0" collapsed="false">
      <c r="A4889" s="12" t="n">
        <v>36960</v>
      </c>
      <c r="B4889" s="6" t="n">
        <v>20.6</v>
      </c>
    </row>
    <row r="4890" customFormat="false" ht="15" hidden="false" customHeight="false" outlineLevel="0" collapsed="false">
      <c r="A4890" s="12" t="n">
        <v>36961</v>
      </c>
      <c r="B4890" s="6" t="n">
        <v>20.3</v>
      </c>
    </row>
    <row r="4891" customFormat="false" ht="15" hidden="false" customHeight="false" outlineLevel="0" collapsed="false">
      <c r="A4891" s="12" t="n">
        <v>36962</v>
      </c>
      <c r="B4891" s="6" t="n">
        <v>20.4</v>
      </c>
    </row>
    <row r="4892" customFormat="false" ht="15" hidden="false" customHeight="false" outlineLevel="0" collapsed="false">
      <c r="A4892" s="12" t="n">
        <v>36963</v>
      </c>
      <c r="B4892" s="6" t="n">
        <v>20.8</v>
      </c>
    </row>
    <row r="4893" customFormat="false" ht="15" hidden="false" customHeight="false" outlineLevel="0" collapsed="false">
      <c r="A4893" s="12" t="n">
        <v>36964</v>
      </c>
      <c r="B4893" s="6" t="n">
        <v>20.8</v>
      </c>
    </row>
    <row r="4894" customFormat="false" ht="15" hidden="false" customHeight="false" outlineLevel="0" collapsed="false">
      <c r="A4894" s="12" t="n">
        <v>36965</v>
      </c>
      <c r="B4894" s="6" t="n">
        <v>20.5</v>
      </c>
    </row>
    <row r="4895" customFormat="false" ht="15" hidden="false" customHeight="false" outlineLevel="0" collapsed="false">
      <c r="A4895" s="12" t="n">
        <v>36966</v>
      </c>
      <c r="B4895" s="6" t="n">
        <v>20.5</v>
      </c>
    </row>
    <row r="4896" customFormat="false" ht="15" hidden="false" customHeight="false" outlineLevel="0" collapsed="false">
      <c r="A4896" s="12" t="n">
        <v>36967</v>
      </c>
      <c r="B4896" s="6" t="n">
        <v>20.6</v>
      </c>
    </row>
    <row r="4897" customFormat="false" ht="15" hidden="false" customHeight="false" outlineLevel="0" collapsed="false">
      <c r="A4897" s="12" t="n">
        <v>36968</v>
      </c>
      <c r="B4897" s="6" t="n">
        <v>20.6</v>
      </c>
    </row>
    <row r="4898" customFormat="false" ht="15" hidden="false" customHeight="false" outlineLevel="0" collapsed="false">
      <c r="A4898" s="12" t="n">
        <v>36969</v>
      </c>
      <c r="B4898" s="6" t="n">
        <v>20.7</v>
      </c>
    </row>
    <row r="4899" customFormat="false" ht="15" hidden="false" customHeight="false" outlineLevel="0" collapsed="false">
      <c r="A4899" s="12" t="n">
        <v>36970</v>
      </c>
      <c r="B4899" s="6" t="n">
        <v>20.6</v>
      </c>
    </row>
    <row r="4900" customFormat="false" ht="15" hidden="false" customHeight="false" outlineLevel="0" collapsed="false">
      <c r="A4900" s="12" t="n">
        <v>36971</v>
      </c>
      <c r="B4900" s="6" t="n">
        <v>20.5</v>
      </c>
    </row>
    <row r="4901" customFormat="false" ht="15" hidden="false" customHeight="false" outlineLevel="0" collapsed="false">
      <c r="A4901" s="12" t="n">
        <v>36972</v>
      </c>
      <c r="B4901" s="6" t="n">
        <v>20.5</v>
      </c>
    </row>
    <row r="4902" customFormat="false" ht="15" hidden="false" customHeight="false" outlineLevel="0" collapsed="false">
      <c r="A4902" s="12" t="n">
        <v>36973</v>
      </c>
      <c r="B4902" s="6" t="n">
        <v>20.8</v>
      </c>
    </row>
    <row r="4903" customFormat="false" ht="15" hidden="false" customHeight="false" outlineLevel="0" collapsed="false">
      <c r="A4903" s="12" t="n">
        <v>36974</v>
      </c>
      <c r="B4903" s="6" t="n">
        <v>21</v>
      </c>
    </row>
    <row r="4904" customFormat="false" ht="15" hidden="false" customHeight="false" outlineLevel="0" collapsed="false">
      <c r="A4904" s="12" t="n">
        <v>36975</v>
      </c>
      <c r="B4904" s="6" t="n">
        <v>20.9</v>
      </c>
    </row>
    <row r="4905" customFormat="false" ht="15" hidden="false" customHeight="false" outlineLevel="0" collapsed="false">
      <c r="A4905" s="12" t="n">
        <v>36976</v>
      </c>
      <c r="B4905" s="6" t="n">
        <v>20.8</v>
      </c>
    </row>
    <row r="4906" customFormat="false" ht="15" hidden="false" customHeight="false" outlineLevel="0" collapsed="false">
      <c r="A4906" s="12" t="n">
        <v>36977</v>
      </c>
      <c r="B4906" s="6" t="n">
        <v>20.5</v>
      </c>
    </row>
    <row r="4907" customFormat="false" ht="15" hidden="false" customHeight="false" outlineLevel="0" collapsed="false">
      <c r="A4907" s="12" t="n">
        <v>36978</v>
      </c>
      <c r="B4907" s="6" t="n">
        <v>20.5</v>
      </c>
    </row>
    <row r="4908" customFormat="false" ht="15" hidden="false" customHeight="false" outlineLevel="0" collapsed="false">
      <c r="A4908" s="12" t="n">
        <v>36979</v>
      </c>
      <c r="B4908" s="6" t="n">
        <v>20.4</v>
      </c>
    </row>
    <row r="4909" customFormat="false" ht="15" hidden="false" customHeight="false" outlineLevel="0" collapsed="false">
      <c r="A4909" s="12" t="n">
        <v>36980</v>
      </c>
      <c r="B4909" s="6" t="n">
        <v>20.3</v>
      </c>
    </row>
    <row r="4910" customFormat="false" ht="15" hidden="false" customHeight="false" outlineLevel="0" collapsed="false">
      <c r="A4910" s="12" t="n">
        <v>36981</v>
      </c>
      <c r="B4910" s="6" t="n">
        <v>19.9</v>
      </c>
    </row>
    <row r="4911" customFormat="false" ht="15" hidden="false" customHeight="false" outlineLevel="0" collapsed="false">
      <c r="A4911" s="12" t="n">
        <v>36982</v>
      </c>
      <c r="B4911" s="6" t="n">
        <v>19.9</v>
      </c>
    </row>
    <row r="4912" customFormat="false" ht="15" hidden="false" customHeight="false" outlineLevel="0" collapsed="false">
      <c r="A4912" s="12" t="n">
        <v>36983</v>
      </c>
      <c r="B4912" s="6" t="n">
        <v>20.2</v>
      </c>
    </row>
    <row r="4913" customFormat="false" ht="15" hidden="false" customHeight="false" outlineLevel="0" collapsed="false">
      <c r="A4913" s="12" t="n">
        <v>36984</v>
      </c>
      <c r="B4913" s="6" t="n">
        <v>20.5</v>
      </c>
    </row>
    <row r="4914" customFormat="false" ht="15" hidden="false" customHeight="false" outlineLevel="0" collapsed="false">
      <c r="A4914" s="12" t="n">
        <v>36985</v>
      </c>
      <c r="B4914" s="6" t="n">
        <v>19.9</v>
      </c>
    </row>
    <row r="4915" customFormat="false" ht="15" hidden="false" customHeight="false" outlineLevel="0" collapsed="false">
      <c r="A4915" s="12" t="n">
        <v>36986</v>
      </c>
      <c r="B4915" s="6" t="n">
        <v>19.8</v>
      </c>
    </row>
    <row r="4916" customFormat="false" ht="15" hidden="false" customHeight="false" outlineLevel="0" collapsed="false">
      <c r="A4916" s="12" t="n">
        <v>36987</v>
      </c>
      <c r="B4916" s="6" t="n">
        <v>19.7</v>
      </c>
    </row>
    <row r="4917" customFormat="false" ht="15" hidden="false" customHeight="false" outlineLevel="0" collapsed="false">
      <c r="A4917" s="12" t="n">
        <v>36988</v>
      </c>
      <c r="B4917" s="6" t="n">
        <v>19.7</v>
      </c>
    </row>
    <row r="4918" customFormat="false" ht="15" hidden="false" customHeight="false" outlineLevel="0" collapsed="false">
      <c r="A4918" s="12" t="n">
        <v>36989</v>
      </c>
      <c r="B4918" s="6" t="n">
        <v>19.5</v>
      </c>
    </row>
    <row r="4919" customFormat="false" ht="15" hidden="false" customHeight="false" outlineLevel="0" collapsed="false">
      <c r="A4919" s="12" t="n">
        <v>36990</v>
      </c>
      <c r="B4919" s="6" t="n">
        <v>19.4</v>
      </c>
    </row>
    <row r="4920" customFormat="false" ht="15" hidden="false" customHeight="false" outlineLevel="0" collapsed="false">
      <c r="A4920" s="12" t="n">
        <v>36991</v>
      </c>
      <c r="B4920" s="6" t="n">
        <v>19.5</v>
      </c>
    </row>
    <row r="4921" customFormat="false" ht="15" hidden="false" customHeight="false" outlineLevel="0" collapsed="false">
      <c r="A4921" s="12" t="n">
        <v>36992</v>
      </c>
      <c r="B4921" s="6" t="n">
        <v>19.6</v>
      </c>
    </row>
    <row r="4922" customFormat="false" ht="15" hidden="false" customHeight="false" outlineLevel="0" collapsed="false">
      <c r="A4922" s="12" t="n">
        <v>36993</v>
      </c>
      <c r="B4922" s="6" t="n">
        <v>19.5</v>
      </c>
    </row>
    <row r="4923" customFormat="false" ht="15" hidden="false" customHeight="false" outlineLevel="0" collapsed="false">
      <c r="A4923" s="12" t="n">
        <v>36994</v>
      </c>
      <c r="B4923" s="6" t="n">
        <v>20</v>
      </c>
    </row>
    <row r="4924" customFormat="false" ht="15" hidden="false" customHeight="false" outlineLevel="0" collapsed="false">
      <c r="A4924" s="12" t="n">
        <v>36995</v>
      </c>
      <c r="B4924" s="6" t="n">
        <v>19.5</v>
      </c>
    </row>
    <row r="4925" customFormat="false" ht="15" hidden="false" customHeight="false" outlineLevel="0" collapsed="false">
      <c r="A4925" s="12" t="n">
        <v>36996</v>
      </c>
      <c r="B4925" s="6" t="n">
        <v>19.3</v>
      </c>
    </row>
    <row r="4926" customFormat="false" ht="15" hidden="false" customHeight="false" outlineLevel="0" collapsed="false">
      <c r="A4926" s="12" t="n">
        <v>36997</v>
      </c>
      <c r="B4926" s="6" t="n">
        <v>19.4</v>
      </c>
    </row>
    <row r="4927" customFormat="false" ht="15" hidden="false" customHeight="false" outlineLevel="0" collapsed="false">
      <c r="A4927" s="12" t="n">
        <v>36998</v>
      </c>
      <c r="B4927" s="6" t="n">
        <v>19.4</v>
      </c>
    </row>
    <row r="4928" customFormat="false" ht="15" hidden="false" customHeight="false" outlineLevel="0" collapsed="false">
      <c r="A4928" s="12" t="n">
        <v>36999</v>
      </c>
      <c r="B4928" s="6" t="n">
        <v>19.2</v>
      </c>
    </row>
    <row r="4929" customFormat="false" ht="15" hidden="false" customHeight="false" outlineLevel="0" collapsed="false">
      <c r="A4929" s="12" t="n">
        <v>37000</v>
      </c>
      <c r="B4929" s="6" t="n">
        <v>19.4</v>
      </c>
    </row>
    <row r="4930" customFormat="false" ht="15" hidden="false" customHeight="false" outlineLevel="0" collapsed="false">
      <c r="A4930" s="12" t="n">
        <v>37001</v>
      </c>
      <c r="B4930" s="6" t="n">
        <v>19.7</v>
      </c>
    </row>
    <row r="4931" customFormat="false" ht="15" hidden="false" customHeight="false" outlineLevel="0" collapsed="false">
      <c r="A4931" s="12" t="n">
        <v>37002</v>
      </c>
      <c r="B4931" s="6" t="n">
        <v>19.6</v>
      </c>
    </row>
    <row r="4932" customFormat="false" ht="15" hidden="false" customHeight="false" outlineLevel="0" collapsed="false">
      <c r="A4932" s="12" t="n">
        <v>37003</v>
      </c>
      <c r="B4932" s="6" t="n">
        <v>19.6</v>
      </c>
    </row>
    <row r="4933" customFormat="false" ht="15" hidden="false" customHeight="false" outlineLevel="0" collapsed="false">
      <c r="A4933" s="12" t="n">
        <v>37004</v>
      </c>
      <c r="B4933" s="6" t="n">
        <v>19.5</v>
      </c>
    </row>
    <row r="4934" customFormat="false" ht="15" hidden="false" customHeight="false" outlineLevel="0" collapsed="false">
      <c r="A4934" s="12" t="n">
        <v>37005</v>
      </c>
      <c r="B4934" s="6" t="n">
        <v>19.2</v>
      </c>
    </row>
    <row r="4935" customFormat="false" ht="15" hidden="false" customHeight="false" outlineLevel="0" collapsed="false">
      <c r="A4935" s="12" t="n">
        <v>37006</v>
      </c>
      <c r="B4935" s="6" t="n">
        <v>19.1</v>
      </c>
    </row>
    <row r="4936" customFormat="false" ht="15" hidden="false" customHeight="false" outlineLevel="0" collapsed="false">
      <c r="A4936" s="12" t="n">
        <v>37007</v>
      </c>
      <c r="B4936" s="6" t="n">
        <v>18.9</v>
      </c>
    </row>
    <row r="4937" customFormat="false" ht="15" hidden="false" customHeight="false" outlineLevel="0" collapsed="false">
      <c r="A4937" s="12" t="n">
        <v>37008</v>
      </c>
      <c r="B4937" s="6" t="n">
        <v>18.7</v>
      </c>
    </row>
    <row r="4938" customFormat="false" ht="15" hidden="false" customHeight="false" outlineLevel="0" collapsed="false">
      <c r="A4938" s="12" t="n">
        <v>37009</v>
      </c>
      <c r="B4938" s="6" t="n">
        <v>18.8</v>
      </c>
    </row>
    <row r="4939" customFormat="false" ht="15" hidden="false" customHeight="false" outlineLevel="0" collapsed="false">
      <c r="A4939" s="12" t="n">
        <v>37010</v>
      </c>
      <c r="B4939" s="6" t="n">
        <v>19.2</v>
      </c>
    </row>
    <row r="4940" customFormat="false" ht="15" hidden="false" customHeight="false" outlineLevel="0" collapsed="false">
      <c r="A4940" s="12" t="n">
        <v>37011</v>
      </c>
      <c r="B4940" s="6" t="n">
        <v>19.1</v>
      </c>
    </row>
    <row r="4941" customFormat="false" ht="15" hidden="false" customHeight="false" outlineLevel="0" collapsed="false">
      <c r="A4941" s="12" t="n">
        <v>37012</v>
      </c>
      <c r="B4941" s="6" t="n">
        <v>19.1</v>
      </c>
    </row>
    <row r="4942" customFormat="false" ht="15" hidden="false" customHeight="false" outlineLevel="0" collapsed="false">
      <c r="A4942" s="12" t="n">
        <v>37013</v>
      </c>
      <c r="B4942" s="6" t="n">
        <v>19</v>
      </c>
    </row>
    <row r="4943" customFormat="false" ht="15" hidden="false" customHeight="false" outlineLevel="0" collapsed="false">
      <c r="A4943" s="12" t="n">
        <v>37014</v>
      </c>
      <c r="B4943" s="6" t="n">
        <v>19</v>
      </c>
    </row>
    <row r="4944" customFormat="false" ht="15" hidden="false" customHeight="false" outlineLevel="0" collapsed="false">
      <c r="A4944" s="12" t="n">
        <v>37015</v>
      </c>
      <c r="B4944" s="6" t="n">
        <v>19</v>
      </c>
    </row>
    <row r="4945" customFormat="false" ht="15" hidden="false" customHeight="false" outlineLevel="0" collapsed="false">
      <c r="A4945" s="12" t="n">
        <v>37016</v>
      </c>
      <c r="B4945" s="6" t="n">
        <v>19</v>
      </c>
    </row>
    <row r="4946" customFormat="false" ht="15" hidden="false" customHeight="false" outlineLevel="0" collapsed="false">
      <c r="A4946" s="12" t="n">
        <v>37017</v>
      </c>
      <c r="B4946" s="6" t="n">
        <v>19</v>
      </c>
    </row>
    <row r="4947" customFormat="false" ht="15" hidden="false" customHeight="false" outlineLevel="0" collapsed="false">
      <c r="A4947" s="12" t="n">
        <v>37018</v>
      </c>
      <c r="B4947" s="6" t="n">
        <v>18.9</v>
      </c>
    </row>
    <row r="4948" customFormat="false" ht="15" hidden="false" customHeight="false" outlineLevel="0" collapsed="false">
      <c r="A4948" s="12" t="n">
        <v>37019</v>
      </c>
      <c r="B4948" s="6" t="n">
        <v>18.7</v>
      </c>
    </row>
    <row r="4949" customFormat="false" ht="15" hidden="false" customHeight="false" outlineLevel="0" collapsed="false">
      <c r="A4949" s="12" t="n">
        <v>37020</v>
      </c>
      <c r="B4949" s="6" t="n">
        <v>18.6</v>
      </c>
    </row>
    <row r="4950" customFormat="false" ht="15" hidden="false" customHeight="false" outlineLevel="0" collapsed="false">
      <c r="A4950" s="12" t="n">
        <v>37021</v>
      </c>
      <c r="B4950" s="6" t="n">
        <v>18.6</v>
      </c>
    </row>
    <row r="4951" customFormat="false" ht="15" hidden="false" customHeight="false" outlineLevel="0" collapsed="false">
      <c r="A4951" s="12" t="n">
        <v>37022</v>
      </c>
      <c r="B4951" s="6" t="n">
        <v>18.9</v>
      </c>
    </row>
    <row r="4952" customFormat="false" ht="15" hidden="false" customHeight="false" outlineLevel="0" collapsed="false">
      <c r="A4952" s="12" t="n">
        <v>37023</v>
      </c>
      <c r="B4952" s="6" t="n">
        <v>19</v>
      </c>
    </row>
    <row r="4953" customFormat="false" ht="15" hidden="false" customHeight="false" outlineLevel="0" collapsed="false">
      <c r="A4953" s="12" t="n">
        <v>37024</v>
      </c>
      <c r="B4953" s="6" t="n">
        <v>18.8</v>
      </c>
    </row>
    <row r="4954" customFormat="false" ht="15" hidden="false" customHeight="false" outlineLevel="0" collapsed="false">
      <c r="A4954" s="12" t="n">
        <v>37025</v>
      </c>
      <c r="B4954" s="6" t="n">
        <v>18.7</v>
      </c>
    </row>
    <row r="4955" customFormat="false" ht="15" hidden="false" customHeight="false" outlineLevel="0" collapsed="false">
      <c r="A4955" s="12" t="n">
        <v>37026</v>
      </c>
      <c r="B4955" s="6" t="n">
        <v>18.2</v>
      </c>
    </row>
    <row r="4956" customFormat="false" ht="15" hidden="false" customHeight="false" outlineLevel="0" collapsed="false">
      <c r="A4956" s="12" t="n">
        <v>37027</v>
      </c>
      <c r="B4956" s="6" t="n">
        <v>18</v>
      </c>
    </row>
    <row r="4957" customFormat="false" ht="15" hidden="false" customHeight="false" outlineLevel="0" collapsed="false">
      <c r="A4957" s="12" t="n">
        <v>37028</v>
      </c>
      <c r="B4957" s="6" t="n">
        <v>17.7</v>
      </c>
    </row>
    <row r="4958" customFormat="false" ht="15" hidden="false" customHeight="false" outlineLevel="0" collapsed="false">
      <c r="A4958" s="12" t="n">
        <v>37029</v>
      </c>
      <c r="B4958" s="6" t="n">
        <v>17.8</v>
      </c>
    </row>
    <row r="4959" customFormat="false" ht="15" hidden="false" customHeight="false" outlineLevel="0" collapsed="false">
      <c r="A4959" s="12" t="n">
        <v>37030</v>
      </c>
      <c r="B4959" s="6" t="n">
        <v>18.3</v>
      </c>
    </row>
    <row r="4960" customFormat="false" ht="15" hidden="false" customHeight="false" outlineLevel="0" collapsed="false">
      <c r="A4960" s="12" t="n">
        <v>37031</v>
      </c>
      <c r="B4960" s="6" t="n">
        <v>18</v>
      </c>
    </row>
    <row r="4961" customFormat="false" ht="15" hidden="false" customHeight="false" outlineLevel="0" collapsed="false">
      <c r="A4961" s="12" t="n">
        <v>37032</v>
      </c>
      <c r="B4961" s="6" t="n">
        <v>17.8</v>
      </c>
    </row>
    <row r="4962" customFormat="false" ht="15" hidden="false" customHeight="false" outlineLevel="0" collapsed="false">
      <c r="A4962" s="12" t="n">
        <v>37033</v>
      </c>
      <c r="B4962" s="6" t="n">
        <v>18</v>
      </c>
    </row>
    <row r="4963" customFormat="false" ht="15" hidden="false" customHeight="false" outlineLevel="0" collapsed="false">
      <c r="A4963" s="12" t="n">
        <v>37034</v>
      </c>
      <c r="B4963" s="6" t="n">
        <v>17.4</v>
      </c>
    </row>
    <row r="4964" customFormat="false" ht="15" hidden="false" customHeight="false" outlineLevel="0" collapsed="false">
      <c r="A4964" s="12" t="n">
        <v>37035</v>
      </c>
      <c r="B4964" s="6" t="n">
        <v>17.2</v>
      </c>
    </row>
    <row r="4965" customFormat="false" ht="15" hidden="false" customHeight="false" outlineLevel="0" collapsed="false">
      <c r="A4965" s="12" t="n">
        <v>37036</v>
      </c>
      <c r="B4965" s="6" t="n">
        <v>17.4</v>
      </c>
    </row>
    <row r="4966" customFormat="false" ht="15" hidden="false" customHeight="false" outlineLevel="0" collapsed="false">
      <c r="A4966" s="12" t="n">
        <v>37037</v>
      </c>
      <c r="B4966" s="6" t="n">
        <v>16.8</v>
      </c>
    </row>
    <row r="4967" customFormat="false" ht="15" hidden="false" customHeight="false" outlineLevel="0" collapsed="false">
      <c r="A4967" s="12" t="n">
        <v>37038</v>
      </c>
      <c r="B4967" s="6" t="n">
        <v>16.9</v>
      </c>
    </row>
    <row r="4968" customFormat="false" ht="15" hidden="false" customHeight="false" outlineLevel="0" collapsed="false">
      <c r="A4968" s="12" t="n">
        <v>37039</v>
      </c>
      <c r="B4968" s="6" t="n">
        <v>17</v>
      </c>
    </row>
    <row r="4969" customFormat="false" ht="15" hidden="false" customHeight="false" outlineLevel="0" collapsed="false">
      <c r="A4969" s="12" t="n">
        <v>37040</v>
      </c>
      <c r="B4969" s="6" t="n">
        <v>16.5</v>
      </c>
    </row>
    <row r="4970" customFormat="false" ht="15" hidden="false" customHeight="false" outlineLevel="0" collapsed="false">
      <c r="A4970" s="12" t="n">
        <v>37041</v>
      </c>
      <c r="B4970" s="6" t="n">
        <v>16.6</v>
      </c>
    </row>
    <row r="4971" customFormat="false" ht="15" hidden="false" customHeight="false" outlineLevel="0" collapsed="false">
      <c r="A4971" s="12" t="n">
        <v>37042</v>
      </c>
      <c r="B4971" s="6" t="n">
        <v>16.5</v>
      </c>
    </row>
    <row r="4972" customFormat="false" ht="15" hidden="false" customHeight="false" outlineLevel="0" collapsed="false">
      <c r="A4972" s="12" t="n">
        <v>37043</v>
      </c>
      <c r="B4972" s="6" t="n">
        <v>16.3</v>
      </c>
    </row>
    <row r="4973" customFormat="false" ht="15" hidden="false" customHeight="false" outlineLevel="0" collapsed="false">
      <c r="A4973" s="12" t="n">
        <v>37044</v>
      </c>
      <c r="B4973" s="6" t="n">
        <v>16</v>
      </c>
    </row>
    <row r="4974" customFormat="false" ht="15" hidden="false" customHeight="false" outlineLevel="0" collapsed="false">
      <c r="A4974" s="12" t="n">
        <v>37045</v>
      </c>
      <c r="B4974" s="6" t="n">
        <v>15.9</v>
      </c>
    </row>
    <row r="4975" customFormat="false" ht="15" hidden="false" customHeight="false" outlineLevel="0" collapsed="false">
      <c r="A4975" s="12" t="n">
        <v>37046</v>
      </c>
      <c r="B4975" s="6" t="n">
        <v>16.1</v>
      </c>
    </row>
    <row r="4976" customFormat="false" ht="15" hidden="false" customHeight="false" outlineLevel="0" collapsed="false">
      <c r="A4976" s="12" t="n">
        <v>37047</v>
      </c>
      <c r="B4976" s="6" t="n">
        <v>16</v>
      </c>
    </row>
    <row r="4977" customFormat="false" ht="15" hidden="false" customHeight="false" outlineLevel="0" collapsed="false">
      <c r="A4977" s="12" t="n">
        <v>37048</v>
      </c>
      <c r="B4977" s="6" t="n">
        <v>16</v>
      </c>
    </row>
    <row r="4978" customFormat="false" ht="15" hidden="false" customHeight="false" outlineLevel="0" collapsed="false">
      <c r="A4978" s="12" t="n">
        <v>37049</v>
      </c>
      <c r="B4978" s="6" t="n">
        <v>16.1</v>
      </c>
    </row>
    <row r="4979" customFormat="false" ht="15" hidden="false" customHeight="false" outlineLevel="0" collapsed="false">
      <c r="A4979" s="12" t="n">
        <v>37050</v>
      </c>
      <c r="B4979" s="6" t="n">
        <v>16.1</v>
      </c>
    </row>
    <row r="4980" customFormat="false" ht="15" hidden="false" customHeight="false" outlineLevel="0" collapsed="false">
      <c r="A4980" s="12" t="n">
        <v>37051</v>
      </c>
      <c r="B4980" s="6" t="n">
        <v>16</v>
      </c>
    </row>
    <row r="4981" customFormat="false" ht="15" hidden="false" customHeight="false" outlineLevel="0" collapsed="false">
      <c r="A4981" s="12" t="n">
        <v>37052</v>
      </c>
      <c r="B4981" s="6" t="n">
        <v>16.2</v>
      </c>
    </row>
    <row r="4982" customFormat="false" ht="15" hidden="false" customHeight="false" outlineLevel="0" collapsed="false">
      <c r="A4982" s="12" t="n">
        <v>37053</v>
      </c>
      <c r="B4982" s="6" t="n">
        <v>16</v>
      </c>
    </row>
    <row r="4983" customFormat="false" ht="15" hidden="false" customHeight="false" outlineLevel="0" collapsed="false">
      <c r="A4983" s="12" t="n">
        <v>37054</v>
      </c>
      <c r="B4983" s="6" t="n">
        <v>15.5</v>
      </c>
    </row>
    <row r="4984" customFormat="false" ht="15" hidden="false" customHeight="false" outlineLevel="0" collapsed="false">
      <c r="A4984" s="12" t="n">
        <v>37055</v>
      </c>
      <c r="B4984" s="6" t="n">
        <v>15.6</v>
      </c>
    </row>
    <row r="4985" customFormat="false" ht="15" hidden="false" customHeight="false" outlineLevel="0" collapsed="false">
      <c r="A4985" s="12" t="n">
        <v>37056</v>
      </c>
      <c r="B4985" s="6" t="n">
        <v>15.9</v>
      </c>
    </row>
    <row r="4986" customFormat="false" ht="15" hidden="false" customHeight="false" outlineLevel="0" collapsed="false">
      <c r="A4986" s="12" t="n">
        <v>37057</v>
      </c>
      <c r="B4986" s="6" t="n">
        <v>16.1</v>
      </c>
    </row>
    <row r="4987" customFormat="false" ht="15" hidden="false" customHeight="false" outlineLevel="0" collapsed="false">
      <c r="A4987" s="12" t="n">
        <v>37058</v>
      </c>
      <c r="B4987" s="6" t="n">
        <v>16.2</v>
      </c>
    </row>
    <row r="4988" customFormat="false" ht="15" hidden="false" customHeight="false" outlineLevel="0" collapsed="false">
      <c r="A4988" s="12" t="n">
        <v>37059</v>
      </c>
      <c r="B4988" s="6" t="n">
        <v>16</v>
      </c>
    </row>
    <row r="4989" customFormat="false" ht="15" hidden="false" customHeight="false" outlineLevel="0" collapsed="false">
      <c r="A4989" s="12" t="n">
        <v>37060</v>
      </c>
      <c r="B4989" s="6" t="n">
        <v>15.8</v>
      </c>
    </row>
    <row r="4990" customFormat="false" ht="15" hidden="false" customHeight="false" outlineLevel="0" collapsed="false">
      <c r="A4990" s="12" t="n">
        <v>37061</v>
      </c>
      <c r="B4990" s="6" t="n">
        <v>15.5</v>
      </c>
    </row>
    <row r="4991" customFormat="false" ht="15" hidden="false" customHeight="false" outlineLevel="0" collapsed="false">
      <c r="A4991" s="12" t="n">
        <v>37062</v>
      </c>
      <c r="B4991" s="6" t="n">
        <v>15.1</v>
      </c>
    </row>
    <row r="4992" customFormat="false" ht="15" hidden="false" customHeight="false" outlineLevel="0" collapsed="false">
      <c r="A4992" s="12" t="n">
        <v>37063</v>
      </c>
      <c r="B4992" s="6" t="n">
        <v>15.3</v>
      </c>
    </row>
    <row r="4993" customFormat="false" ht="15" hidden="false" customHeight="false" outlineLevel="0" collapsed="false">
      <c r="A4993" s="12" t="n">
        <v>37064</v>
      </c>
      <c r="B4993" s="6" t="n">
        <v>15.4</v>
      </c>
    </row>
    <row r="4994" customFormat="false" ht="15" hidden="false" customHeight="false" outlineLevel="0" collapsed="false">
      <c r="A4994" s="12" t="n">
        <v>37065</v>
      </c>
      <c r="B4994" s="6" t="n">
        <v>15.7</v>
      </c>
    </row>
    <row r="4995" customFormat="false" ht="15" hidden="false" customHeight="false" outlineLevel="0" collapsed="false">
      <c r="A4995" s="12" t="n">
        <v>37066</v>
      </c>
      <c r="B4995" s="6" t="n">
        <v>15.7</v>
      </c>
    </row>
    <row r="4996" customFormat="false" ht="15" hidden="false" customHeight="false" outlineLevel="0" collapsed="false">
      <c r="A4996" s="12" t="n">
        <v>37067</v>
      </c>
      <c r="B4996" s="6" t="n">
        <v>15.5</v>
      </c>
    </row>
    <row r="4997" customFormat="false" ht="15" hidden="false" customHeight="false" outlineLevel="0" collapsed="false">
      <c r="A4997" s="12" t="n">
        <v>37068</v>
      </c>
      <c r="B4997" s="6" t="n">
        <v>15.4</v>
      </c>
    </row>
    <row r="4998" customFormat="false" ht="15" hidden="false" customHeight="false" outlineLevel="0" collapsed="false">
      <c r="A4998" s="12" t="n">
        <v>37069</v>
      </c>
      <c r="B4998" s="6" t="n">
        <v>15.2</v>
      </c>
    </row>
    <row r="4999" customFormat="false" ht="15" hidden="false" customHeight="false" outlineLevel="0" collapsed="false">
      <c r="A4999" s="12" t="n">
        <v>37070</v>
      </c>
      <c r="B4999" s="6" t="n">
        <v>15.4</v>
      </c>
    </row>
    <row r="5000" customFormat="false" ht="15" hidden="false" customHeight="false" outlineLevel="0" collapsed="false">
      <c r="A5000" s="12" t="n">
        <v>37071</v>
      </c>
      <c r="B5000" s="6" t="n">
        <v>15.3</v>
      </c>
    </row>
    <row r="5001" customFormat="false" ht="15" hidden="false" customHeight="false" outlineLevel="0" collapsed="false">
      <c r="A5001" s="12" t="n">
        <v>37072</v>
      </c>
      <c r="B5001" s="6" t="n">
        <v>15.4</v>
      </c>
    </row>
    <row r="5002" customFormat="false" ht="15" hidden="false" customHeight="false" outlineLevel="0" collapsed="false">
      <c r="A5002" s="12" t="n">
        <v>37073</v>
      </c>
      <c r="B5002" s="6" t="n">
        <v>15.2</v>
      </c>
    </row>
    <row r="5003" customFormat="false" ht="15" hidden="false" customHeight="false" outlineLevel="0" collapsed="false">
      <c r="A5003" s="12" t="n">
        <v>37074</v>
      </c>
      <c r="B5003" s="6" t="n">
        <v>15</v>
      </c>
    </row>
    <row r="5004" customFormat="false" ht="15" hidden="false" customHeight="false" outlineLevel="0" collapsed="false">
      <c r="A5004" s="12" t="n">
        <v>37075</v>
      </c>
      <c r="B5004" s="6" t="n">
        <v>14.8</v>
      </c>
    </row>
    <row r="5005" customFormat="false" ht="15" hidden="false" customHeight="false" outlineLevel="0" collapsed="false">
      <c r="A5005" s="12" t="n">
        <v>37076</v>
      </c>
      <c r="B5005" s="6" t="n">
        <v>14.7</v>
      </c>
    </row>
    <row r="5006" customFormat="false" ht="15" hidden="false" customHeight="false" outlineLevel="0" collapsed="false">
      <c r="A5006" s="12" t="n">
        <v>37077</v>
      </c>
      <c r="B5006" s="6" t="n">
        <v>14.7</v>
      </c>
    </row>
    <row r="5007" customFormat="false" ht="15" hidden="false" customHeight="false" outlineLevel="0" collapsed="false">
      <c r="A5007" s="12" t="n">
        <v>37078</v>
      </c>
      <c r="B5007" s="6" t="n">
        <v>14.6</v>
      </c>
    </row>
    <row r="5008" customFormat="false" ht="15" hidden="false" customHeight="false" outlineLevel="0" collapsed="false">
      <c r="A5008" s="12" t="n">
        <v>37079</v>
      </c>
      <c r="B5008" s="6" t="n">
        <v>14.5</v>
      </c>
    </row>
    <row r="5009" customFormat="false" ht="15" hidden="false" customHeight="false" outlineLevel="0" collapsed="false">
      <c r="A5009" s="12" t="n">
        <v>37080</v>
      </c>
      <c r="B5009" s="6" t="n">
        <v>14.7</v>
      </c>
    </row>
    <row r="5010" customFormat="false" ht="15" hidden="false" customHeight="false" outlineLevel="0" collapsed="false">
      <c r="A5010" s="12" t="n">
        <v>37081</v>
      </c>
      <c r="B5010" s="6" t="n">
        <v>14.7</v>
      </c>
    </row>
    <row r="5011" customFormat="false" ht="15" hidden="false" customHeight="false" outlineLevel="0" collapsed="false">
      <c r="A5011" s="12" t="n">
        <v>37082</v>
      </c>
      <c r="B5011" s="6" t="n">
        <v>14.5</v>
      </c>
    </row>
    <row r="5012" customFormat="false" ht="15" hidden="false" customHeight="false" outlineLevel="0" collapsed="false">
      <c r="A5012" s="12" t="n">
        <v>37083</v>
      </c>
      <c r="B5012" s="6" t="n">
        <v>14.2</v>
      </c>
    </row>
    <row r="5013" customFormat="false" ht="15" hidden="false" customHeight="false" outlineLevel="0" collapsed="false">
      <c r="A5013" s="12" t="n">
        <v>37084</v>
      </c>
      <c r="B5013" s="6" t="n">
        <v>14.1</v>
      </c>
    </row>
    <row r="5014" customFormat="false" ht="15" hidden="false" customHeight="false" outlineLevel="0" collapsed="false">
      <c r="A5014" s="12" t="n">
        <v>37085</v>
      </c>
      <c r="B5014" s="6" t="n">
        <v>14.1</v>
      </c>
    </row>
    <row r="5015" customFormat="false" ht="15" hidden="false" customHeight="false" outlineLevel="0" collapsed="false">
      <c r="A5015" s="12" t="n">
        <v>37086</v>
      </c>
      <c r="B5015" s="6" t="n">
        <v>14.2</v>
      </c>
    </row>
    <row r="5016" customFormat="false" ht="15" hidden="false" customHeight="false" outlineLevel="0" collapsed="false">
      <c r="A5016" s="12" t="n">
        <v>37087</v>
      </c>
      <c r="B5016" s="6" t="n">
        <v>14.2</v>
      </c>
    </row>
    <row r="5017" customFormat="false" ht="15" hidden="false" customHeight="false" outlineLevel="0" collapsed="false">
      <c r="A5017" s="12" t="n">
        <v>37088</v>
      </c>
      <c r="B5017" s="6" t="n">
        <v>14.5</v>
      </c>
    </row>
    <row r="5018" customFormat="false" ht="15" hidden="false" customHeight="false" outlineLevel="0" collapsed="false">
      <c r="A5018" s="12" t="n">
        <v>37089</v>
      </c>
      <c r="B5018" s="6" t="n">
        <v>14.5</v>
      </c>
    </row>
    <row r="5019" customFormat="false" ht="15" hidden="false" customHeight="false" outlineLevel="0" collapsed="false">
      <c r="A5019" s="12" t="n">
        <v>37090</v>
      </c>
      <c r="B5019" s="6" t="n">
        <v>14.1</v>
      </c>
    </row>
    <row r="5020" customFormat="false" ht="15" hidden="false" customHeight="false" outlineLevel="0" collapsed="false">
      <c r="A5020" s="12" t="n">
        <v>37091</v>
      </c>
      <c r="B5020" s="6" t="n">
        <v>14.1</v>
      </c>
    </row>
    <row r="5021" customFormat="false" ht="15" hidden="false" customHeight="false" outlineLevel="0" collapsed="false">
      <c r="A5021" s="12" t="n">
        <v>37092</v>
      </c>
      <c r="B5021" s="6" t="n">
        <v>13.6</v>
      </c>
    </row>
    <row r="5022" customFormat="false" ht="15" hidden="false" customHeight="false" outlineLevel="0" collapsed="false">
      <c r="A5022" s="12" t="n">
        <v>37093</v>
      </c>
      <c r="B5022" s="6" t="n">
        <v>13.6</v>
      </c>
    </row>
    <row r="5023" customFormat="false" ht="15" hidden="false" customHeight="false" outlineLevel="0" collapsed="false">
      <c r="A5023" s="12" t="n">
        <v>37094</v>
      </c>
      <c r="B5023" s="6" t="n">
        <v>13.6</v>
      </c>
    </row>
    <row r="5024" customFormat="false" ht="15" hidden="false" customHeight="false" outlineLevel="0" collapsed="false">
      <c r="A5024" s="12" t="n">
        <v>37095</v>
      </c>
      <c r="B5024" s="6" t="n">
        <v>13.6</v>
      </c>
    </row>
    <row r="5025" customFormat="false" ht="15" hidden="false" customHeight="false" outlineLevel="0" collapsed="false">
      <c r="A5025" s="12" t="n">
        <v>37096</v>
      </c>
      <c r="B5025" s="6" t="n">
        <v>13.9</v>
      </c>
    </row>
    <row r="5026" customFormat="false" ht="15" hidden="false" customHeight="false" outlineLevel="0" collapsed="false">
      <c r="A5026" s="12" t="n">
        <v>37097</v>
      </c>
      <c r="B5026" s="6" t="n">
        <v>14</v>
      </c>
    </row>
    <row r="5027" customFormat="false" ht="15" hidden="false" customHeight="false" outlineLevel="0" collapsed="false">
      <c r="A5027" s="12" t="n">
        <v>37098</v>
      </c>
      <c r="B5027" s="6" t="n">
        <v>14.2</v>
      </c>
    </row>
    <row r="5028" customFormat="false" ht="15" hidden="false" customHeight="false" outlineLevel="0" collapsed="false">
      <c r="A5028" s="12" t="n">
        <v>37099</v>
      </c>
      <c r="B5028" s="6" t="n">
        <v>14.1</v>
      </c>
    </row>
    <row r="5029" customFormat="false" ht="15" hidden="false" customHeight="false" outlineLevel="0" collapsed="false">
      <c r="A5029" s="12" t="n">
        <v>37100</v>
      </c>
      <c r="B5029" s="6" t="n">
        <v>14.2</v>
      </c>
    </row>
    <row r="5030" customFormat="false" ht="15" hidden="false" customHeight="false" outlineLevel="0" collapsed="false">
      <c r="A5030" s="12" t="n">
        <v>37101</v>
      </c>
      <c r="B5030" s="6" t="n">
        <v>14.5</v>
      </c>
    </row>
    <row r="5031" customFormat="false" ht="15" hidden="false" customHeight="false" outlineLevel="0" collapsed="false">
      <c r="A5031" s="12" t="n">
        <v>37102</v>
      </c>
      <c r="B5031" s="6" t="n">
        <v>14.7</v>
      </c>
    </row>
    <row r="5032" customFormat="false" ht="15" hidden="false" customHeight="false" outlineLevel="0" collapsed="false">
      <c r="A5032" s="12" t="n">
        <v>37103</v>
      </c>
      <c r="B5032" s="6" t="n">
        <v>14.5</v>
      </c>
    </row>
    <row r="5033" customFormat="false" ht="15" hidden="false" customHeight="false" outlineLevel="0" collapsed="false">
      <c r="A5033" s="12" t="n">
        <v>37104</v>
      </c>
      <c r="B5033" s="6" t="n">
        <v>14.3</v>
      </c>
    </row>
    <row r="5034" customFormat="false" ht="15" hidden="false" customHeight="false" outlineLevel="0" collapsed="false">
      <c r="A5034" s="12" t="n">
        <v>37105</v>
      </c>
      <c r="B5034" s="6" t="n">
        <v>14</v>
      </c>
    </row>
    <row r="5035" customFormat="false" ht="15" hidden="false" customHeight="false" outlineLevel="0" collapsed="false">
      <c r="A5035" s="12" t="n">
        <v>37106</v>
      </c>
      <c r="B5035" s="6" t="n">
        <v>14.4</v>
      </c>
    </row>
    <row r="5036" customFormat="false" ht="15" hidden="false" customHeight="false" outlineLevel="0" collapsed="false">
      <c r="A5036" s="12" t="n">
        <v>37107</v>
      </c>
      <c r="B5036" s="6" t="n">
        <v>14.2</v>
      </c>
    </row>
    <row r="5037" customFormat="false" ht="15" hidden="false" customHeight="false" outlineLevel="0" collapsed="false">
      <c r="A5037" s="12" t="n">
        <v>37108</v>
      </c>
      <c r="B5037" s="6" t="n">
        <v>14</v>
      </c>
    </row>
    <row r="5038" customFormat="false" ht="15" hidden="false" customHeight="false" outlineLevel="0" collapsed="false">
      <c r="A5038" s="12" t="n">
        <v>37109</v>
      </c>
      <c r="B5038" s="6" t="n">
        <v>14.1</v>
      </c>
    </row>
    <row r="5039" customFormat="false" ht="15" hidden="false" customHeight="false" outlineLevel="0" collapsed="false">
      <c r="A5039" s="12" t="n">
        <v>37110</v>
      </c>
      <c r="B5039" s="6" t="n">
        <v>14.2</v>
      </c>
    </row>
    <row r="5040" customFormat="false" ht="15" hidden="false" customHeight="false" outlineLevel="0" collapsed="false">
      <c r="A5040" s="12" t="n">
        <v>37111</v>
      </c>
      <c r="B5040" s="6" t="n">
        <v>14.4</v>
      </c>
    </row>
    <row r="5041" customFormat="false" ht="15" hidden="false" customHeight="false" outlineLevel="0" collapsed="false">
      <c r="A5041" s="12" t="n">
        <v>37112</v>
      </c>
      <c r="B5041" s="6" t="n">
        <v>14.6</v>
      </c>
    </row>
    <row r="5042" customFormat="false" ht="15" hidden="false" customHeight="false" outlineLevel="0" collapsed="false">
      <c r="A5042" s="12" t="n">
        <v>37113</v>
      </c>
      <c r="B5042" s="6" t="n">
        <v>14.5</v>
      </c>
    </row>
    <row r="5043" customFormat="false" ht="15" hidden="false" customHeight="false" outlineLevel="0" collapsed="false">
      <c r="A5043" s="12" t="n">
        <v>37114</v>
      </c>
      <c r="B5043" s="6" t="n">
        <v>14.3</v>
      </c>
    </row>
    <row r="5044" customFormat="false" ht="15" hidden="false" customHeight="false" outlineLevel="0" collapsed="false">
      <c r="A5044" s="12" t="n">
        <v>37115</v>
      </c>
      <c r="B5044" s="6" t="n">
        <v>14.1</v>
      </c>
    </row>
    <row r="5045" customFormat="false" ht="15" hidden="false" customHeight="false" outlineLevel="0" collapsed="false">
      <c r="A5045" s="12" t="n">
        <v>37116</v>
      </c>
      <c r="B5045" s="6" t="n">
        <v>14</v>
      </c>
    </row>
    <row r="5046" customFormat="false" ht="15" hidden="false" customHeight="false" outlineLevel="0" collapsed="false">
      <c r="A5046" s="12" t="n">
        <v>37117</v>
      </c>
      <c r="B5046" s="6" t="n">
        <v>13.9</v>
      </c>
    </row>
    <row r="5047" customFormat="false" ht="15" hidden="false" customHeight="false" outlineLevel="0" collapsed="false">
      <c r="A5047" s="12" t="n">
        <v>37118</v>
      </c>
      <c r="B5047" s="6" t="n">
        <v>13.3</v>
      </c>
    </row>
    <row r="5048" customFormat="false" ht="15" hidden="false" customHeight="false" outlineLevel="0" collapsed="false">
      <c r="A5048" s="12" t="n">
        <v>37119</v>
      </c>
      <c r="B5048" s="6" t="n">
        <v>13.4</v>
      </c>
    </row>
    <row r="5049" customFormat="false" ht="15" hidden="false" customHeight="false" outlineLevel="0" collapsed="false">
      <c r="A5049" s="12" t="n">
        <v>37120</v>
      </c>
      <c r="B5049" s="6" t="n">
        <v>13.4</v>
      </c>
    </row>
    <row r="5050" customFormat="false" ht="15" hidden="false" customHeight="false" outlineLevel="0" collapsed="false">
      <c r="A5050" s="12" t="n">
        <v>37121</v>
      </c>
      <c r="B5050" s="6" t="n">
        <v>13.6</v>
      </c>
    </row>
    <row r="5051" customFormat="false" ht="15" hidden="false" customHeight="false" outlineLevel="0" collapsed="false">
      <c r="A5051" s="12" t="n">
        <v>37122</v>
      </c>
      <c r="B5051" s="6" t="n">
        <v>13.7</v>
      </c>
    </row>
    <row r="5052" customFormat="false" ht="15" hidden="false" customHeight="false" outlineLevel="0" collapsed="false">
      <c r="A5052" s="12" t="n">
        <v>37123</v>
      </c>
      <c r="B5052" s="6" t="n">
        <v>13.9</v>
      </c>
    </row>
    <row r="5053" customFormat="false" ht="15" hidden="false" customHeight="false" outlineLevel="0" collapsed="false">
      <c r="A5053" s="12" t="n">
        <v>37124</v>
      </c>
      <c r="B5053" s="6" t="n">
        <v>14</v>
      </c>
    </row>
    <row r="5054" customFormat="false" ht="15" hidden="false" customHeight="false" outlineLevel="0" collapsed="false">
      <c r="A5054" s="12" t="n">
        <v>37125</v>
      </c>
      <c r="B5054" s="6" t="n">
        <v>14.2</v>
      </c>
    </row>
    <row r="5055" customFormat="false" ht="15" hidden="false" customHeight="false" outlineLevel="0" collapsed="false">
      <c r="A5055" s="12" t="n">
        <v>37126</v>
      </c>
      <c r="B5055" s="6" t="n">
        <v>14.4</v>
      </c>
    </row>
    <row r="5056" customFormat="false" ht="15" hidden="false" customHeight="false" outlineLevel="0" collapsed="false">
      <c r="A5056" s="12" t="n">
        <v>37127</v>
      </c>
      <c r="B5056" s="6" t="n">
        <v>14.4</v>
      </c>
    </row>
    <row r="5057" customFormat="false" ht="15" hidden="false" customHeight="false" outlineLevel="0" collapsed="false">
      <c r="A5057" s="12" t="n">
        <v>37128</v>
      </c>
      <c r="B5057" s="6" t="n">
        <v>14.3</v>
      </c>
    </row>
    <row r="5058" customFormat="false" ht="15" hidden="false" customHeight="false" outlineLevel="0" collapsed="false">
      <c r="A5058" s="12" t="n">
        <v>37129</v>
      </c>
      <c r="B5058" s="6" t="n">
        <v>14.2</v>
      </c>
    </row>
    <row r="5059" customFormat="false" ht="15" hidden="false" customHeight="false" outlineLevel="0" collapsed="false">
      <c r="A5059" s="12" t="n">
        <v>37130</v>
      </c>
      <c r="B5059" s="6" t="n">
        <v>14.4</v>
      </c>
    </row>
    <row r="5060" customFormat="false" ht="15" hidden="false" customHeight="false" outlineLevel="0" collapsed="false">
      <c r="A5060" s="12" t="n">
        <v>37131</v>
      </c>
      <c r="B5060" s="6" t="n">
        <v>14.4</v>
      </c>
    </row>
    <row r="5061" customFormat="false" ht="15" hidden="false" customHeight="false" outlineLevel="0" collapsed="false">
      <c r="A5061" s="12" t="n">
        <v>37132</v>
      </c>
      <c r="B5061" s="6" t="n">
        <v>14.5</v>
      </c>
    </row>
    <row r="5062" customFormat="false" ht="15" hidden="false" customHeight="false" outlineLevel="0" collapsed="false">
      <c r="A5062" s="12" t="n">
        <v>37133</v>
      </c>
      <c r="B5062" s="6" t="n">
        <v>14.3</v>
      </c>
    </row>
    <row r="5063" customFormat="false" ht="15" hidden="false" customHeight="false" outlineLevel="0" collapsed="false">
      <c r="A5063" s="12" t="n">
        <v>37134</v>
      </c>
      <c r="B5063" s="6" t="n">
        <v>14.4</v>
      </c>
    </row>
    <row r="5064" customFormat="false" ht="15" hidden="false" customHeight="false" outlineLevel="0" collapsed="false">
      <c r="A5064" s="12" t="n">
        <v>37135</v>
      </c>
      <c r="B5064" s="6" t="n">
        <v>14.4</v>
      </c>
    </row>
    <row r="5065" customFormat="false" ht="15" hidden="false" customHeight="false" outlineLevel="0" collapsed="false">
      <c r="A5065" s="12" t="n">
        <v>37136</v>
      </c>
      <c r="B5065" s="6" t="n">
        <v>14.2</v>
      </c>
    </row>
    <row r="5066" customFormat="false" ht="15" hidden="false" customHeight="false" outlineLevel="0" collapsed="false">
      <c r="A5066" s="12" t="n">
        <v>37137</v>
      </c>
      <c r="B5066" s="6" t="n">
        <v>14</v>
      </c>
    </row>
    <row r="5067" customFormat="false" ht="15" hidden="false" customHeight="false" outlineLevel="0" collapsed="false">
      <c r="A5067" s="12" t="n">
        <v>37138</v>
      </c>
      <c r="B5067" s="6" t="n">
        <v>14</v>
      </c>
    </row>
    <row r="5068" customFormat="false" ht="15" hidden="false" customHeight="false" outlineLevel="0" collapsed="false">
      <c r="A5068" s="12" t="n">
        <v>37139</v>
      </c>
      <c r="B5068" s="6" t="n">
        <v>14.5</v>
      </c>
    </row>
    <row r="5069" customFormat="false" ht="15" hidden="false" customHeight="false" outlineLevel="0" collapsed="false">
      <c r="A5069" s="12" t="n">
        <v>37140</v>
      </c>
      <c r="B5069" s="6" t="n">
        <v>14.5</v>
      </c>
    </row>
    <row r="5070" customFormat="false" ht="15" hidden="false" customHeight="false" outlineLevel="0" collapsed="false">
      <c r="A5070" s="12" t="n">
        <v>37141</v>
      </c>
      <c r="B5070" s="6" t="n">
        <v>14.4</v>
      </c>
    </row>
    <row r="5071" customFormat="false" ht="15" hidden="false" customHeight="false" outlineLevel="0" collapsed="false">
      <c r="A5071" s="12" t="n">
        <v>37142</v>
      </c>
      <c r="B5071" s="6" t="n">
        <v>14.4</v>
      </c>
    </row>
    <row r="5072" customFormat="false" ht="15" hidden="false" customHeight="false" outlineLevel="0" collapsed="false">
      <c r="A5072" s="12" t="n">
        <v>37143</v>
      </c>
      <c r="B5072" s="6" t="n">
        <v>14.3</v>
      </c>
    </row>
    <row r="5073" customFormat="false" ht="15" hidden="false" customHeight="false" outlineLevel="0" collapsed="false">
      <c r="A5073" s="12" t="n">
        <v>37144</v>
      </c>
      <c r="B5073" s="6" t="n">
        <v>14.3</v>
      </c>
    </row>
    <row r="5074" customFormat="false" ht="15" hidden="false" customHeight="false" outlineLevel="0" collapsed="false">
      <c r="A5074" s="12" t="n">
        <v>37145</v>
      </c>
      <c r="B5074" s="6" t="n">
        <v>14.2</v>
      </c>
    </row>
    <row r="5075" customFormat="false" ht="15" hidden="false" customHeight="false" outlineLevel="0" collapsed="false">
      <c r="A5075" s="12" t="n">
        <v>37146</v>
      </c>
      <c r="B5075" s="6" t="n">
        <v>14.4</v>
      </c>
    </row>
    <row r="5076" customFormat="false" ht="15" hidden="false" customHeight="false" outlineLevel="0" collapsed="false">
      <c r="A5076" s="12" t="n">
        <v>37147</v>
      </c>
      <c r="B5076" s="6" t="n">
        <v>14.5</v>
      </c>
    </row>
    <row r="5077" customFormat="false" ht="15" hidden="false" customHeight="false" outlineLevel="0" collapsed="false">
      <c r="A5077" s="12" t="n">
        <v>37148</v>
      </c>
      <c r="B5077" s="6" t="n">
        <v>14.4</v>
      </c>
    </row>
    <row r="5078" customFormat="false" ht="15" hidden="false" customHeight="false" outlineLevel="0" collapsed="false">
      <c r="A5078" s="12" t="n">
        <v>37149</v>
      </c>
      <c r="B5078" s="6" t="n">
        <v>14.6</v>
      </c>
    </row>
    <row r="5079" customFormat="false" ht="15" hidden="false" customHeight="false" outlineLevel="0" collapsed="false">
      <c r="A5079" s="12" t="n">
        <v>37150</v>
      </c>
      <c r="B5079" s="6" t="n">
        <v>15</v>
      </c>
    </row>
    <row r="5080" customFormat="false" ht="15" hidden="false" customHeight="false" outlineLevel="0" collapsed="false">
      <c r="A5080" s="12" t="n">
        <v>37151</v>
      </c>
      <c r="B5080" s="6" t="n">
        <v>14.7</v>
      </c>
    </row>
    <row r="5081" customFormat="false" ht="15" hidden="false" customHeight="false" outlineLevel="0" collapsed="false">
      <c r="A5081" s="12" t="n">
        <v>37152</v>
      </c>
      <c r="B5081" s="6" t="n">
        <v>14.5</v>
      </c>
    </row>
    <row r="5082" customFormat="false" ht="15" hidden="false" customHeight="false" outlineLevel="0" collapsed="false">
      <c r="A5082" s="12" t="n">
        <v>37153</v>
      </c>
      <c r="B5082" s="6" t="n">
        <v>14.7</v>
      </c>
    </row>
    <row r="5083" customFormat="false" ht="15" hidden="false" customHeight="false" outlineLevel="0" collapsed="false">
      <c r="A5083" s="12" t="n">
        <v>37154</v>
      </c>
      <c r="B5083" s="6" t="n">
        <v>14.6</v>
      </c>
    </row>
    <row r="5084" customFormat="false" ht="15" hidden="false" customHeight="false" outlineLevel="0" collapsed="false">
      <c r="A5084" s="12" t="n">
        <v>37155</v>
      </c>
      <c r="B5084" s="6" t="n">
        <v>14.8</v>
      </c>
    </row>
    <row r="5085" customFormat="false" ht="15" hidden="false" customHeight="false" outlineLevel="0" collapsed="false">
      <c r="A5085" s="12" t="n">
        <v>37156</v>
      </c>
      <c r="B5085" s="6" t="n">
        <v>14.7</v>
      </c>
    </row>
    <row r="5086" customFormat="false" ht="15" hidden="false" customHeight="false" outlineLevel="0" collapsed="false">
      <c r="A5086" s="12" t="n">
        <v>37157</v>
      </c>
      <c r="B5086" s="6" t="n">
        <v>15</v>
      </c>
    </row>
    <row r="5087" customFormat="false" ht="15" hidden="false" customHeight="false" outlineLevel="0" collapsed="false">
      <c r="A5087" s="12" t="n">
        <v>37158</v>
      </c>
      <c r="B5087" s="6" t="n">
        <v>14.8</v>
      </c>
    </row>
    <row r="5088" customFormat="false" ht="15" hidden="false" customHeight="false" outlineLevel="0" collapsed="false">
      <c r="A5088" s="12" t="n">
        <v>37159</v>
      </c>
      <c r="B5088" s="6" t="n">
        <v>14.8</v>
      </c>
    </row>
    <row r="5089" customFormat="false" ht="15" hidden="false" customHeight="false" outlineLevel="0" collapsed="false">
      <c r="A5089" s="12" t="n">
        <v>37160</v>
      </c>
      <c r="B5089" s="6" t="n">
        <v>15</v>
      </c>
    </row>
    <row r="5090" customFormat="false" ht="15" hidden="false" customHeight="false" outlineLevel="0" collapsed="false">
      <c r="A5090" s="12" t="n">
        <v>37161</v>
      </c>
      <c r="B5090" s="6" t="n">
        <v>15.1</v>
      </c>
    </row>
    <row r="5091" customFormat="false" ht="15" hidden="false" customHeight="false" outlineLevel="0" collapsed="false">
      <c r="A5091" s="12" t="n">
        <v>37162</v>
      </c>
      <c r="B5091" s="6" t="n">
        <v>15.6</v>
      </c>
    </row>
    <row r="5092" customFormat="false" ht="15" hidden="false" customHeight="false" outlineLevel="0" collapsed="false">
      <c r="A5092" s="12" t="n">
        <v>37163</v>
      </c>
      <c r="B5092" s="6" t="n">
        <v>15.4</v>
      </c>
    </row>
    <row r="5093" customFormat="false" ht="15" hidden="false" customHeight="false" outlineLevel="0" collapsed="false">
      <c r="A5093" s="12" t="n">
        <v>37164</v>
      </c>
      <c r="B5093" s="6" t="n">
        <v>15.4</v>
      </c>
    </row>
    <row r="5094" customFormat="false" ht="15" hidden="false" customHeight="false" outlineLevel="0" collapsed="false">
      <c r="A5094" s="12" t="n">
        <v>37165</v>
      </c>
      <c r="B5094" s="6" t="n">
        <v>15.8</v>
      </c>
    </row>
    <row r="5095" customFormat="false" ht="15" hidden="false" customHeight="false" outlineLevel="0" collapsed="false">
      <c r="A5095" s="12" t="n">
        <v>37166</v>
      </c>
      <c r="B5095" s="6" t="n">
        <v>16.1</v>
      </c>
    </row>
    <row r="5096" customFormat="false" ht="15" hidden="false" customHeight="false" outlineLevel="0" collapsed="false">
      <c r="A5096" s="12" t="n">
        <v>37167</v>
      </c>
      <c r="B5096" s="6" t="n">
        <v>16</v>
      </c>
    </row>
    <row r="5097" customFormat="false" ht="15" hidden="false" customHeight="false" outlineLevel="0" collapsed="false">
      <c r="A5097" s="12" t="n">
        <v>37168</v>
      </c>
      <c r="B5097" s="6" t="n">
        <v>16.5</v>
      </c>
    </row>
    <row r="5098" customFormat="false" ht="15" hidden="false" customHeight="false" outlineLevel="0" collapsed="false">
      <c r="A5098" s="12" t="n">
        <v>37169</v>
      </c>
      <c r="B5098" s="6" t="n">
        <v>16.5</v>
      </c>
    </row>
    <row r="5099" customFormat="false" ht="15" hidden="false" customHeight="false" outlineLevel="0" collapsed="false">
      <c r="A5099" s="12" t="n">
        <v>37170</v>
      </c>
      <c r="B5099" s="6" t="n">
        <v>16.6</v>
      </c>
    </row>
    <row r="5100" customFormat="false" ht="15" hidden="false" customHeight="false" outlineLevel="0" collapsed="false">
      <c r="A5100" s="12" t="n">
        <v>37171</v>
      </c>
      <c r="B5100" s="6" t="n">
        <v>15.4</v>
      </c>
    </row>
    <row r="5101" customFormat="false" ht="15" hidden="false" customHeight="false" outlineLevel="0" collapsed="false">
      <c r="A5101" s="12" t="n">
        <v>37172</v>
      </c>
      <c r="B5101" s="6" t="n">
        <v>16.3</v>
      </c>
    </row>
    <row r="5102" customFormat="false" ht="15" hidden="false" customHeight="false" outlineLevel="0" collapsed="false">
      <c r="A5102" s="12" t="n">
        <v>37173</v>
      </c>
      <c r="B5102" s="6" t="n">
        <v>16</v>
      </c>
    </row>
    <row r="5103" customFormat="false" ht="15" hidden="false" customHeight="false" outlineLevel="0" collapsed="false">
      <c r="A5103" s="12" t="n">
        <v>37174</v>
      </c>
      <c r="B5103" s="6" t="n">
        <v>15.5</v>
      </c>
    </row>
    <row r="5104" customFormat="false" ht="15" hidden="false" customHeight="false" outlineLevel="0" collapsed="false">
      <c r="A5104" s="12" t="n">
        <v>37175</v>
      </c>
      <c r="B5104" s="6" t="n">
        <v>15.5</v>
      </c>
    </row>
    <row r="5105" customFormat="false" ht="15" hidden="false" customHeight="false" outlineLevel="0" collapsed="false">
      <c r="A5105" s="12" t="n">
        <v>37176</v>
      </c>
      <c r="B5105" s="6" t="n">
        <v>15.6</v>
      </c>
    </row>
    <row r="5106" customFormat="false" ht="15" hidden="false" customHeight="false" outlineLevel="0" collapsed="false">
      <c r="A5106" s="12" t="n">
        <v>37177</v>
      </c>
      <c r="B5106" s="6" t="n">
        <v>16</v>
      </c>
    </row>
    <row r="5107" customFormat="false" ht="15" hidden="false" customHeight="false" outlineLevel="0" collapsed="false">
      <c r="A5107" s="12" t="n">
        <v>37178</v>
      </c>
      <c r="B5107" s="6" t="n">
        <v>16.4</v>
      </c>
    </row>
    <row r="5108" customFormat="false" ht="15" hidden="false" customHeight="false" outlineLevel="0" collapsed="false">
      <c r="A5108" s="12" t="n">
        <v>37179</v>
      </c>
      <c r="B5108" s="6" t="n">
        <v>16.1</v>
      </c>
    </row>
    <row r="5109" customFormat="false" ht="15" hidden="false" customHeight="false" outlineLevel="0" collapsed="false">
      <c r="A5109" s="12" t="n">
        <v>37180</v>
      </c>
      <c r="B5109" s="6" t="n">
        <v>16.4</v>
      </c>
    </row>
    <row r="5110" customFormat="false" ht="15" hidden="false" customHeight="false" outlineLevel="0" collapsed="false">
      <c r="A5110" s="12" t="n">
        <v>37181</v>
      </c>
      <c r="B5110" s="6" t="n">
        <v>16.1</v>
      </c>
    </row>
    <row r="5111" customFormat="false" ht="15" hidden="false" customHeight="false" outlineLevel="0" collapsed="false">
      <c r="A5111" s="12" t="n">
        <v>37182</v>
      </c>
      <c r="B5111" s="6" t="n">
        <v>16.2</v>
      </c>
    </row>
    <row r="5112" customFormat="false" ht="15" hidden="false" customHeight="false" outlineLevel="0" collapsed="false">
      <c r="A5112" s="12" t="n">
        <v>37183</v>
      </c>
      <c r="B5112" s="6" t="n">
        <v>16.4</v>
      </c>
    </row>
    <row r="5113" customFormat="false" ht="15" hidden="false" customHeight="false" outlineLevel="0" collapsed="false">
      <c r="A5113" s="12" t="n">
        <v>37184</v>
      </c>
      <c r="B5113" s="6" t="n">
        <v>16.7</v>
      </c>
    </row>
    <row r="5114" customFormat="false" ht="15" hidden="false" customHeight="false" outlineLevel="0" collapsed="false">
      <c r="A5114" s="12" t="n">
        <v>37185</v>
      </c>
      <c r="B5114" s="6" t="n">
        <v>16.1</v>
      </c>
    </row>
    <row r="5115" customFormat="false" ht="15" hidden="false" customHeight="false" outlineLevel="0" collapsed="false">
      <c r="A5115" s="12" t="n">
        <v>37186</v>
      </c>
      <c r="B5115" s="6" t="n">
        <v>16.6</v>
      </c>
    </row>
    <row r="5116" customFormat="false" ht="15" hidden="false" customHeight="false" outlineLevel="0" collapsed="false">
      <c r="A5116" s="12" t="n">
        <v>37187</v>
      </c>
      <c r="B5116" s="6" t="n">
        <v>16.5</v>
      </c>
    </row>
    <row r="5117" customFormat="false" ht="15" hidden="false" customHeight="false" outlineLevel="0" collapsed="false">
      <c r="A5117" s="12" t="n">
        <v>37188</v>
      </c>
      <c r="B5117" s="6" t="n">
        <v>16.2</v>
      </c>
    </row>
    <row r="5118" customFormat="false" ht="15" hidden="false" customHeight="false" outlineLevel="0" collapsed="false">
      <c r="A5118" s="12" t="n">
        <v>37189</v>
      </c>
      <c r="B5118" s="6" t="n">
        <v>16.4</v>
      </c>
    </row>
    <row r="5119" customFormat="false" ht="15" hidden="false" customHeight="false" outlineLevel="0" collapsed="false">
      <c r="A5119" s="12" t="n">
        <v>37190</v>
      </c>
      <c r="B5119" s="6" t="n">
        <v>16.6</v>
      </c>
    </row>
    <row r="5120" customFormat="false" ht="15" hidden="false" customHeight="false" outlineLevel="0" collapsed="false">
      <c r="A5120" s="12" t="n">
        <v>37191</v>
      </c>
      <c r="B5120" s="6" t="n">
        <v>16.9</v>
      </c>
    </row>
    <row r="5121" customFormat="false" ht="15" hidden="false" customHeight="false" outlineLevel="0" collapsed="false">
      <c r="A5121" s="12" t="n">
        <v>37192</v>
      </c>
      <c r="B5121" s="6" t="n">
        <v>17</v>
      </c>
    </row>
    <row r="5122" customFormat="false" ht="15" hidden="false" customHeight="false" outlineLevel="0" collapsed="false">
      <c r="A5122" s="12" t="n">
        <v>37193</v>
      </c>
      <c r="B5122" s="6" t="n">
        <v>16.5</v>
      </c>
    </row>
    <row r="5123" customFormat="false" ht="15" hidden="false" customHeight="false" outlineLevel="0" collapsed="false">
      <c r="A5123" s="12" t="n">
        <v>37194</v>
      </c>
      <c r="B5123" s="6" t="n">
        <v>16.4</v>
      </c>
    </row>
    <row r="5124" customFormat="false" ht="15" hidden="false" customHeight="false" outlineLevel="0" collapsed="false">
      <c r="A5124" s="12" t="n">
        <v>37195</v>
      </c>
      <c r="B5124" s="6" t="n">
        <v>16.7</v>
      </c>
    </row>
    <row r="5125" customFormat="false" ht="15" hidden="false" customHeight="false" outlineLevel="0" collapsed="false">
      <c r="A5125" s="12" t="n">
        <v>37196</v>
      </c>
      <c r="B5125" s="6" t="n">
        <v>16.2</v>
      </c>
    </row>
    <row r="5126" customFormat="false" ht="15" hidden="false" customHeight="false" outlineLevel="0" collapsed="false">
      <c r="A5126" s="12" t="n">
        <v>37197</v>
      </c>
      <c r="B5126" s="6" t="n">
        <v>15.9</v>
      </c>
    </row>
    <row r="5127" customFormat="false" ht="15" hidden="false" customHeight="false" outlineLevel="0" collapsed="false">
      <c r="A5127" s="12" t="n">
        <v>37198</v>
      </c>
      <c r="B5127" s="6" t="n">
        <v>15.5</v>
      </c>
    </row>
    <row r="5128" customFormat="false" ht="15" hidden="false" customHeight="false" outlineLevel="0" collapsed="false">
      <c r="A5128" s="12" t="n">
        <v>37199</v>
      </c>
      <c r="B5128" s="6" t="n">
        <v>15.2</v>
      </c>
    </row>
    <row r="5129" customFormat="false" ht="15" hidden="false" customHeight="false" outlineLevel="0" collapsed="false">
      <c r="A5129" s="12" t="n">
        <v>37200</v>
      </c>
      <c r="B5129" s="6" t="n">
        <v>15.8</v>
      </c>
    </row>
    <row r="5130" customFormat="false" ht="15" hidden="false" customHeight="false" outlineLevel="0" collapsed="false">
      <c r="A5130" s="12" t="n">
        <v>37201</v>
      </c>
      <c r="B5130" s="6" t="n">
        <v>16</v>
      </c>
    </row>
    <row r="5131" customFormat="false" ht="15" hidden="false" customHeight="false" outlineLevel="0" collapsed="false">
      <c r="A5131" s="12" t="n">
        <v>37202</v>
      </c>
      <c r="B5131" s="6" t="n">
        <v>16.3</v>
      </c>
    </row>
    <row r="5132" customFormat="false" ht="15" hidden="false" customHeight="false" outlineLevel="0" collapsed="false">
      <c r="A5132" s="12" t="n">
        <v>37203</v>
      </c>
      <c r="B5132" s="6" t="n">
        <v>16.5</v>
      </c>
    </row>
    <row r="5133" customFormat="false" ht="15" hidden="false" customHeight="false" outlineLevel="0" collapsed="false">
      <c r="A5133" s="12" t="n">
        <v>37204</v>
      </c>
      <c r="B5133" s="6" t="n">
        <v>16.6</v>
      </c>
    </row>
    <row r="5134" customFormat="false" ht="15" hidden="false" customHeight="false" outlineLevel="0" collapsed="false">
      <c r="A5134" s="12" t="n">
        <v>37205</v>
      </c>
      <c r="B5134" s="6" t="n">
        <v>17</v>
      </c>
    </row>
    <row r="5135" customFormat="false" ht="15" hidden="false" customHeight="false" outlineLevel="0" collapsed="false">
      <c r="A5135" s="12" t="n">
        <v>37206</v>
      </c>
      <c r="B5135" s="6" t="n">
        <v>16.9</v>
      </c>
    </row>
    <row r="5136" customFormat="false" ht="15" hidden="false" customHeight="false" outlineLevel="0" collapsed="false">
      <c r="A5136" s="12" t="n">
        <v>37207</v>
      </c>
      <c r="B5136" s="6" t="n">
        <v>17</v>
      </c>
    </row>
    <row r="5137" customFormat="false" ht="15" hidden="false" customHeight="false" outlineLevel="0" collapsed="false">
      <c r="A5137" s="12" t="n">
        <v>37208</v>
      </c>
      <c r="B5137" s="6" t="n">
        <v>17.2</v>
      </c>
    </row>
    <row r="5138" customFormat="false" ht="15" hidden="false" customHeight="false" outlineLevel="0" collapsed="false">
      <c r="A5138" s="12" t="n">
        <v>37209</v>
      </c>
      <c r="B5138" s="6" t="n">
        <v>17.1</v>
      </c>
    </row>
    <row r="5139" customFormat="false" ht="15" hidden="false" customHeight="false" outlineLevel="0" collapsed="false">
      <c r="A5139" s="12" t="n">
        <v>37210</v>
      </c>
      <c r="B5139" s="6" t="n">
        <v>16.5</v>
      </c>
    </row>
    <row r="5140" customFormat="false" ht="15" hidden="false" customHeight="false" outlineLevel="0" collapsed="false">
      <c r="A5140" s="12" t="n">
        <v>37211</v>
      </c>
      <c r="B5140" s="6" t="n">
        <v>16.7</v>
      </c>
    </row>
    <row r="5141" customFormat="false" ht="15" hidden="false" customHeight="false" outlineLevel="0" collapsed="false">
      <c r="A5141" s="12" t="n">
        <v>37212</v>
      </c>
      <c r="B5141" s="6" t="n">
        <v>16.8</v>
      </c>
    </row>
    <row r="5142" customFormat="false" ht="15" hidden="false" customHeight="false" outlineLevel="0" collapsed="false">
      <c r="A5142" s="12" t="n">
        <v>37213</v>
      </c>
      <c r="B5142" s="6" t="n">
        <v>16.8</v>
      </c>
    </row>
    <row r="5143" customFormat="false" ht="15" hidden="false" customHeight="false" outlineLevel="0" collapsed="false">
      <c r="A5143" s="12" t="n">
        <v>37214</v>
      </c>
      <c r="B5143" s="6" t="n">
        <v>17.2</v>
      </c>
    </row>
    <row r="5144" customFormat="false" ht="15" hidden="false" customHeight="false" outlineLevel="0" collapsed="false">
      <c r="A5144" s="12" t="n">
        <v>37215</v>
      </c>
      <c r="B5144" s="6" t="n">
        <v>17.5</v>
      </c>
    </row>
    <row r="5145" customFormat="false" ht="15" hidden="false" customHeight="false" outlineLevel="0" collapsed="false">
      <c r="A5145" s="12" t="n">
        <v>37216</v>
      </c>
      <c r="B5145" s="6" t="n">
        <v>17.9</v>
      </c>
    </row>
    <row r="5146" customFormat="false" ht="15" hidden="false" customHeight="false" outlineLevel="0" collapsed="false">
      <c r="A5146" s="12" t="n">
        <v>37217</v>
      </c>
      <c r="B5146" s="6" t="n">
        <v>17.9</v>
      </c>
    </row>
    <row r="5147" customFormat="false" ht="15" hidden="false" customHeight="false" outlineLevel="0" collapsed="false">
      <c r="A5147" s="12" t="n">
        <v>37218</v>
      </c>
      <c r="B5147" s="6" t="n">
        <v>17.6</v>
      </c>
    </row>
    <row r="5148" customFormat="false" ht="15" hidden="false" customHeight="false" outlineLevel="0" collapsed="false">
      <c r="A5148" s="12" t="n">
        <v>37219</v>
      </c>
      <c r="B5148" s="6" t="n">
        <v>17.4</v>
      </c>
    </row>
    <row r="5149" customFormat="false" ht="15" hidden="false" customHeight="false" outlineLevel="0" collapsed="false">
      <c r="A5149" s="12" t="n">
        <v>37220</v>
      </c>
      <c r="B5149" s="6" t="n">
        <v>17.4</v>
      </c>
    </row>
    <row r="5150" customFormat="false" ht="15" hidden="false" customHeight="false" outlineLevel="0" collapsed="false">
      <c r="A5150" s="12" t="n">
        <v>37221</v>
      </c>
      <c r="B5150" s="6" t="n">
        <v>17.5</v>
      </c>
    </row>
    <row r="5151" customFormat="false" ht="15" hidden="false" customHeight="false" outlineLevel="0" collapsed="false">
      <c r="A5151" s="12" t="n">
        <v>37222</v>
      </c>
      <c r="B5151" s="6" t="n">
        <v>17.5</v>
      </c>
    </row>
    <row r="5152" customFormat="false" ht="15" hidden="false" customHeight="false" outlineLevel="0" collapsed="false">
      <c r="A5152" s="12" t="n">
        <v>37223</v>
      </c>
      <c r="B5152" s="6" t="n">
        <v>17.9</v>
      </c>
    </row>
    <row r="5153" customFormat="false" ht="15" hidden="false" customHeight="false" outlineLevel="0" collapsed="false">
      <c r="A5153" s="12" t="n">
        <v>37224</v>
      </c>
      <c r="B5153" s="6" t="n">
        <v>18.1</v>
      </c>
    </row>
    <row r="5154" customFormat="false" ht="15" hidden="false" customHeight="false" outlineLevel="0" collapsed="false">
      <c r="A5154" s="12" t="n">
        <v>37225</v>
      </c>
      <c r="B5154" s="6" t="n">
        <v>18.3</v>
      </c>
    </row>
    <row r="5155" customFormat="false" ht="15" hidden="false" customHeight="false" outlineLevel="0" collapsed="false">
      <c r="A5155" s="12" t="n">
        <v>37226</v>
      </c>
      <c r="B5155" s="6" t="n">
        <v>18.4</v>
      </c>
    </row>
    <row r="5156" customFormat="false" ht="15" hidden="false" customHeight="false" outlineLevel="0" collapsed="false">
      <c r="A5156" s="12" t="n">
        <v>37227</v>
      </c>
      <c r="B5156" s="6" t="n">
        <v>18.4</v>
      </c>
    </row>
    <row r="5157" customFormat="false" ht="15" hidden="false" customHeight="false" outlineLevel="0" collapsed="false">
      <c r="A5157" s="12" t="n">
        <v>37228</v>
      </c>
      <c r="B5157" s="6" t="n">
        <v>18.3</v>
      </c>
    </row>
    <row r="5158" customFormat="false" ht="15" hidden="false" customHeight="false" outlineLevel="0" collapsed="false">
      <c r="A5158" s="12" t="n">
        <v>37229</v>
      </c>
      <c r="B5158" s="6" t="n">
        <v>18.5</v>
      </c>
    </row>
    <row r="5159" customFormat="false" ht="15" hidden="false" customHeight="false" outlineLevel="0" collapsed="false">
      <c r="A5159" s="12" t="n">
        <v>37230</v>
      </c>
      <c r="B5159" s="6" t="n">
        <v>18.6</v>
      </c>
    </row>
    <row r="5160" customFormat="false" ht="15" hidden="false" customHeight="false" outlineLevel="0" collapsed="false">
      <c r="A5160" s="12" t="n">
        <v>37231</v>
      </c>
      <c r="B5160" s="6" t="n">
        <v>18.6</v>
      </c>
    </row>
    <row r="5161" customFormat="false" ht="15" hidden="false" customHeight="false" outlineLevel="0" collapsed="false">
      <c r="A5161" s="12" t="n">
        <v>37232</v>
      </c>
      <c r="B5161" s="6" t="n">
        <v>18.2</v>
      </c>
    </row>
    <row r="5162" customFormat="false" ht="15" hidden="false" customHeight="false" outlineLevel="0" collapsed="false">
      <c r="A5162" s="12" t="n">
        <v>37233</v>
      </c>
      <c r="B5162" s="6" t="n">
        <v>17.8</v>
      </c>
    </row>
    <row r="5163" customFormat="false" ht="15" hidden="false" customHeight="false" outlineLevel="0" collapsed="false">
      <c r="A5163" s="12" t="n">
        <v>37234</v>
      </c>
      <c r="B5163" s="6" t="n">
        <v>17.6</v>
      </c>
    </row>
    <row r="5164" customFormat="false" ht="15" hidden="false" customHeight="false" outlineLevel="0" collapsed="false">
      <c r="A5164" s="12" t="n">
        <v>37235</v>
      </c>
      <c r="B5164" s="6" t="n">
        <v>18.2</v>
      </c>
    </row>
    <row r="5165" customFormat="false" ht="15" hidden="false" customHeight="false" outlineLevel="0" collapsed="false">
      <c r="A5165" s="12" t="n">
        <v>37236</v>
      </c>
      <c r="B5165" s="6" t="n">
        <v>18.4</v>
      </c>
    </row>
    <row r="5166" customFormat="false" ht="15" hidden="false" customHeight="false" outlineLevel="0" collapsed="false">
      <c r="A5166" s="12" t="n">
        <v>37237</v>
      </c>
      <c r="B5166" s="6" t="n">
        <v>18.1</v>
      </c>
    </row>
    <row r="5167" customFormat="false" ht="15" hidden="false" customHeight="false" outlineLevel="0" collapsed="false">
      <c r="A5167" s="12" t="n">
        <v>37238</v>
      </c>
      <c r="B5167" s="6" t="n">
        <v>18.1</v>
      </c>
    </row>
    <row r="5168" customFormat="false" ht="15" hidden="false" customHeight="false" outlineLevel="0" collapsed="false">
      <c r="A5168" s="12" t="n">
        <v>37239</v>
      </c>
      <c r="B5168" s="6" t="n">
        <v>18.5</v>
      </c>
    </row>
    <row r="5169" customFormat="false" ht="15" hidden="false" customHeight="false" outlineLevel="0" collapsed="false">
      <c r="A5169" s="12" t="n">
        <v>37240</v>
      </c>
      <c r="B5169" s="6" t="n">
        <v>18.6</v>
      </c>
    </row>
    <row r="5170" customFormat="false" ht="15" hidden="false" customHeight="false" outlineLevel="0" collapsed="false">
      <c r="A5170" s="12" t="n">
        <v>37241</v>
      </c>
      <c r="B5170" s="6" t="n">
        <v>19</v>
      </c>
    </row>
    <row r="5171" customFormat="false" ht="15" hidden="false" customHeight="false" outlineLevel="0" collapsed="false">
      <c r="A5171" s="12" t="n">
        <v>37242</v>
      </c>
      <c r="B5171" s="6" t="n">
        <v>19.2</v>
      </c>
    </row>
    <row r="5172" customFormat="false" ht="15" hidden="false" customHeight="false" outlineLevel="0" collapsed="false">
      <c r="A5172" s="12" t="n">
        <v>37243</v>
      </c>
      <c r="B5172" s="6" t="n">
        <v>19.4</v>
      </c>
    </row>
    <row r="5173" customFormat="false" ht="15" hidden="false" customHeight="false" outlineLevel="0" collapsed="false">
      <c r="A5173" s="12" t="n">
        <v>37244</v>
      </c>
      <c r="B5173" s="6" t="n">
        <v>20</v>
      </c>
    </row>
    <row r="5174" customFormat="false" ht="15" hidden="false" customHeight="false" outlineLevel="0" collapsed="false">
      <c r="A5174" s="12" t="n">
        <v>37245</v>
      </c>
      <c r="B5174" s="6" t="n">
        <v>19.9</v>
      </c>
    </row>
    <row r="5175" customFormat="false" ht="15" hidden="false" customHeight="false" outlineLevel="0" collapsed="false">
      <c r="A5175" s="12" t="n">
        <v>37246</v>
      </c>
      <c r="B5175" s="6" t="n">
        <v>20.1</v>
      </c>
    </row>
    <row r="5176" customFormat="false" ht="15" hidden="false" customHeight="false" outlineLevel="0" collapsed="false">
      <c r="A5176" s="12" t="n">
        <v>37247</v>
      </c>
      <c r="B5176" s="6" t="n">
        <v>20.2</v>
      </c>
    </row>
    <row r="5177" customFormat="false" ht="15" hidden="false" customHeight="false" outlineLevel="0" collapsed="false">
      <c r="A5177" s="12" t="n">
        <v>37248</v>
      </c>
      <c r="B5177" s="6" t="n">
        <v>20.6</v>
      </c>
    </row>
    <row r="5178" customFormat="false" ht="15" hidden="false" customHeight="false" outlineLevel="0" collapsed="false">
      <c r="A5178" s="12" t="n">
        <v>37249</v>
      </c>
      <c r="B5178" s="6" t="n">
        <v>19.9</v>
      </c>
    </row>
    <row r="5179" customFormat="false" ht="15" hidden="false" customHeight="false" outlineLevel="0" collapsed="false">
      <c r="A5179" s="12" t="n">
        <v>37250</v>
      </c>
      <c r="B5179" s="6" t="n">
        <v>20.4</v>
      </c>
    </row>
    <row r="5180" customFormat="false" ht="15" hidden="false" customHeight="false" outlineLevel="0" collapsed="false">
      <c r="A5180" s="12" t="n">
        <v>37251</v>
      </c>
      <c r="B5180" s="6" t="n">
        <v>21</v>
      </c>
    </row>
    <row r="5181" customFormat="false" ht="15" hidden="false" customHeight="false" outlineLevel="0" collapsed="false">
      <c r="A5181" s="12" t="n">
        <v>37252</v>
      </c>
      <c r="B5181" s="6" t="n">
        <v>20.4</v>
      </c>
    </row>
    <row r="5182" customFormat="false" ht="15" hidden="false" customHeight="false" outlineLevel="0" collapsed="false">
      <c r="A5182" s="12" t="n">
        <v>37253</v>
      </c>
      <c r="B5182" s="6" t="n">
        <v>18.8</v>
      </c>
    </row>
    <row r="5183" customFormat="false" ht="15" hidden="false" customHeight="false" outlineLevel="0" collapsed="false">
      <c r="A5183" s="12" t="n">
        <v>37254</v>
      </c>
      <c r="B5183" s="6" t="n">
        <v>19</v>
      </c>
    </row>
    <row r="5184" customFormat="false" ht="15" hidden="false" customHeight="false" outlineLevel="0" collapsed="false">
      <c r="A5184" s="12" t="n">
        <v>37255</v>
      </c>
      <c r="B5184" s="6" t="n">
        <v>18.6</v>
      </c>
    </row>
    <row r="5185" customFormat="false" ht="15" hidden="false" customHeight="false" outlineLevel="0" collapsed="false">
      <c r="A5185" s="12" t="n">
        <v>37256</v>
      </c>
      <c r="B5185" s="6" t="n">
        <v>18.8</v>
      </c>
    </row>
    <row r="5186" customFormat="false" ht="15" hidden="false" customHeight="false" outlineLevel="0" collapsed="false">
      <c r="A5186" s="12" t="n">
        <v>37257</v>
      </c>
      <c r="B5186" s="6" t="n">
        <v>19.4</v>
      </c>
    </row>
    <row r="5187" customFormat="false" ht="15" hidden="false" customHeight="false" outlineLevel="0" collapsed="false">
      <c r="A5187" s="12" t="n">
        <v>37258</v>
      </c>
      <c r="B5187" s="6" t="n">
        <v>20</v>
      </c>
    </row>
    <row r="5188" customFormat="false" ht="15" hidden="false" customHeight="false" outlineLevel="0" collapsed="false">
      <c r="A5188" s="12" t="n">
        <v>37259</v>
      </c>
      <c r="B5188" s="6" t="n">
        <v>19.5</v>
      </c>
    </row>
    <row r="5189" customFormat="false" ht="15" hidden="false" customHeight="false" outlineLevel="0" collapsed="false">
      <c r="A5189" s="12" t="n">
        <v>37260</v>
      </c>
      <c r="B5189" s="6" t="n">
        <v>19.2</v>
      </c>
    </row>
    <row r="5190" customFormat="false" ht="15" hidden="false" customHeight="false" outlineLevel="0" collapsed="false">
      <c r="A5190" s="12" t="n">
        <v>37261</v>
      </c>
      <c r="B5190" s="6" t="n">
        <v>18.2</v>
      </c>
    </row>
    <row r="5191" customFormat="false" ht="15" hidden="false" customHeight="false" outlineLevel="0" collapsed="false">
      <c r="A5191" s="12" t="n">
        <v>37262</v>
      </c>
      <c r="B5191" s="6" t="n">
        <v>18.4</v>
      </c>
    </row>
    <row r="5192" customFormat="false" ht="15" hidden="false" customHeight="false" outlineLevel="0" collapsed="false">
      <c r="A5192" s="12" t="n">
        <v>37263</v>
      </c>
      <c r="B5192" s="6" t="n">
        <v>18</v>
      </c>
    </row>
    <row r="5193" customFormat="false" ht="15" hidden="false" customHeight="false" outlineLevel="0" collapsed="false">
      <c r="A5193" s="12" t="n">
        <v>37264</v>
      </c>
      <c r="B5193" s="6" t="n">
        <v>18.5</v>
      </c>
    </row>
    <row r="5194" customFormat="false" ht="15" hidden="false" customHeight="false" outlineLevel="0" collapsed="false">
      <c r="A5194" s="12" t="n">
        <v>37265</v>
      </c>
      <c r="B5194" s="6" t="n">
        <v>18.6</v>
      </c>
    </row>
    <row r="5195" customFormat="false" ht="15" hidden="false" customHeight="false" outlineLevel="0" collapsed="false">
      <c r="A5195" s="12" t="n">
        <v>37266</v>
      </c>
      <c r="B5195" s="6" t="n">
        <v>18.6</v>
      </c>
    </row>
    <row r="5196" customFormat="false" ht="15" hidden="false" customHeight="false" outlineLevel="0" collapsed="false">
      <c r="A5196" s="12" t="n">
        <v>37267</v>
      </c>
      <c r="B5196" s="6" t="n">
        <v>18.5</v>
      </c>
    </row>
    <row r="5197" customFormat="false" ht="15" hidden="false" customHeight="false" outlineLevel="0" collapsed="false">
      <c r="A5197" s="12" t="n">
        <v>37268</v>
      </c>
      <c r="B5197" s="6" t="n">
        <v>19.2</v>
      </c>
    </row>
    <row r="5198" customFormat="false" ht="15" hidden="false" customHeight="false" outlineLevel="0" collapsed="false">
      <c r="A5198" s="12" t="n">
        <v>37269</v>
      </c>
      <c r="B5198" s="6" t="n">
        <v>18.9</v>
      </c>
    </row>
    <row r="5199" customFormat="false" ht="15" hidden="false" customHeight="false" outlineLevel="0" collapsed="false">
      <c r="A5199" s="12" t="n">
        <v>37270</v>
      </c>
      <c r="B5199" s="6" t="n">
        <v>19.2</v>
      </c>
    </row>
    <row r="5200" customFormat="false" ht="15" hidden="false" customHeight="false" outlineLevel="0" collapsed="false">
      <c r="A5200" s="12" t="n">
        <v>37271</v>
      </c>
      <c r="B5200" s="6" t="n">
        <v>18.7</v>
      </c>
    </row>
    <row r="5201" customFormat="false" ht="15" hidden="false" customHeight="false" outlineLevel="0" collapsed="false">
      <c r="A5201" s="12" t="n">
        <v>37272</v>
      </c>
      <c r="B5201" s="6" t="n">
        <v>18.4</v>
      </c>
    </row>
    <row r="5202" customFormat="false" ht="15" hidden="false" customHeight="false" outlineLevel="0" collapsed="false">
      <c r="A5202" s="12" t="n">
        <v>37273</v>
      </c>
      <c r="B5202" s="6" t="n">
        <v>18.9</v>
      </c>
    </row>
    <row r="5203" customFormat="false" ht="15" hidden="false" customHeight="false" outlineLevel="0" collapsed="false">
      <c r="A5203" s="12" t="n">
        <v>37274</v>
      </c>
      <c r="B5203" s="6" t="n">
        <v>19</v>
      </c>
    </row>
    <row r="5204" customFormat="false" ht="15" hidden="false" customHeight="false" outlineLevel="0" collapsed="false">
      <c r="A5204" s="12" t="n">
        <v>37275</v>
      </c>
      <c r="B5204" s="6" t="n">
        <v>19.7</v>
      </c>
    </row>
    <row r="5205" customFormat="false" ht="15" hidden="false" customHeight="false" outlineLevel="0" collapsed="false">
      <c r="A5205" s="12" t="n">
        <v>37276</v>
      </c>
      <c r="B5205" s="6" t="n">
        <v>19.5</v>
      </c>
    </row>
    <row r="5206" customFormat="false" ht="15" hidden="false" customHeight="false" outlineLevel="0" collapsed="false">
      <c r="A5206" s="12" t="n">
        <v>37277</v>
      </c>
      <c r="B5206" s="6" t="n">
        <v>19.7</v>
      </c>
    </row>
    <row r="5207" customFormat="false" ht="15" hidden="false" customHeight="false" outlineLevel="0" collapsed="false">
      <c r="A5207" s="12" t="n">
        <v>37278</v>
      </c>
      <c r="B5207" s="6" t="n">
        <v>19.7</v>
      </c>
    </row>
    <row r="5208" customFormat="false" ht="15" hidden="false" customHeight="false" outlineLevel="0" collapsed="false">
      <c r="A5208" s="12" t="n">
        <v>37279</v>
      </c>
      <c r="B5208" s="6" t="n">
        <v>20.3</v>
      </c>
    </row>
    <row r="5209" customFormat="false" ht="15" hidden="false" customHeight="false" outlineLevel="0" collapsed="false">
      <c r="A5209" s="12" t="n">
        <v>37280</v>
      </c>
      <c r="B5209" s="6" t="n">
        <v>21.4</v>
      </c>
    </row>
    <row r="5210" customFormat="false" ht="15" hidden="false" customHeight="false" outlineLevel="0" collapsed="false">
      <c r="A5210" s="12" t="n">
        <v>37281</v>
      </c>
      <c r="B5210" s="6" t="n">
        <v>21</v>
      </c>
    </row>
    <row r="5211" customFormat="false" ht="15" hidden="false" customHeight="false" outlineLevel="0" collapsed="false">
      <c r="A5211" s="12" t="n">
        <v>37282</v>
      </c>
      <c r="B5211" s="6" t="n">
        <v>21.2</v>
      </c>
    </row>
    <row r="5212" customFormat="false" ht="15" hidden="false" customHeight="false" outlineLevel="0" collapsed="false">
      <c r="A5212" s="12" t="n">
        <v>37283</v>
      </c>
      <c r="B5212" s="6" t="n">
        <v>21.1</v>
      </c>
    </row>
    <row r="5213" customFormat="false" ht="15" hidden="false" customHeight="false" outlineLevel="0" collapsed="false">
      <c r="A5213" s="12" t="n">
        <v>37284</v>
      </c>
      <c r="B5213" s="6" t="n">
        <v>20.8</v>
      </c>
    </row>
    <row r="5214" customFormat="false" ht="15" hidden="false" customHeight="false" outlineLevel="0" collapsed="false">
      <c r="A5214" s="12" t="n">
        <v>37285</v>
      </c>
      <c r="B5214" s="6" t="n">
        <v>20.8</v>
      </c>
    </row>
    <row r="5215" customFormat="false" ht="15" hidden="false" customHeight="false" outlineLevel="0" collapsed="false">
      <c r="A5215" s="12" t="n">
        <v>37286</v>
      </c>
      <c r="B5215" s="6" t="n">
        <v>20.6</v>
      </c>
    </row>
    <row r="5216" customFormat="false" ht="15" hidden="false" customHeight="false" outlineLevel="0" collapsed="false">
      <c r="A5216" s="12" t="n">
        <v>37287</v>
      </c>
      <c r="B5216" s="6" t="n">
        <v>20.9</v>
      </c>
    </row>
    <row r="5217" customFormat="false" ht="15" hidden="false" customHeight="false" outlineLevel="0" collapsed="false">
      <c r="A5217" s="12" t="n">
        <v>37288</v>
      </c>
      <c r="B5217" s="6" t="n">
        <v>21.2</v>
      </c>
    </row>
    <row r="5218" customFormat="false" ht="15" hidden="false" customHeight="false" outlineLevel="0" collapsed="false">
      <c r="A5218" s="12" t="n">
        <v>37289</v>
      </c>
      <c r="B5218" s="6" t="n">
        <v>20.3</v>
      </c>
    </row>
    <row r="5219" customFormat="false" ht="15" hidden="false" customHeight="false" outlineLevel="0" collapsed="false">
      <c r="A5219" s="12" t="n">
        <v>37290</v>
      </c>
      <c r="B5219" s="6" t="n">
        <v>20.5</v>
      </c>
    </row>
    <row r="5220" customFormat="false" ht="15" hidden="false" customHeight="false" outlineLevel="0" collapsed="false">
      <c r="A5220" s="12" t="n">
        <v>37291</v>
      </c>
      <c r="B5220" s="6" t="n">
        <v>20.3</v>
      </c>
    </row>
    <row r="5221" customFormat="false" ht="15" hidden="false" customHeight="false" outlineLevel="0" collapsed="false">
      <c r="A5221" s="12" t="n">
        <v>37292</v>
      </c>
      <c r="B5221" s="6" t="n">
        <v>20.5</v>
      </c>
    </row>
    <row r="5222" customFormat="false" ht="15" hidden="false" customHeight="false" outlineLevel="0" collapsed="false">
      <c r="A5222" s="12" t="n">
        <v>37293</v>
      </c>
      <c r="B5222" s="6" t="n">
        <v>20.2</v>
      </c>
    </row>
    <row r="5223" customFormat="false" ht="15" hidden="false" customHeight="false" outlineLevel="0" collapsed="false">
      <c r="A5223" s="12" t="n">
        <v>37294</v>
      </c>
      <c r="B5223" s="6" t="n">
        <v>20.3</v>
      </c>
    </row>
    <row r="5224" customFormat="false" ht="15" hidden="false" customHeight="false" outlineLevel="0" collapsed="false">
      <c r="A5224" s="12" t="n">
        <v>37295</v>
      </c>
      <c r="B5224" s="6" t="n">
        <v>20.4</v>
      </c>
    </row>
    <row r="5225" customFormat="false" ht="15" hidden="false" customHeight="false" outlineLevel="0" collapsed="false">
      <c r="A5225" s="12" t="n">
        <v>37296</v>
      </c>
      <c r="B5225" s="6" t="n">
        <v>20.4</v>
      </c>
    </row>
    <row r="5226" customFormat="false" ht="15" hidden="false" customHeight="false" outlineLevel="0" collapsed="false">
      <c r="A5226" s="12" t="n">
        <v>37297</v>
      </c>
      <c r="B5226" s="6" t="n">
        <v>20.5</v>
      </c>
    </row>
    <row r="5227" customFormat="false" ht="15" hidden="false" customHeight="false" outlineLevel="0" collapsed="false">
      <c r="A5227" s="12" t="n">
        <v>37298</v>
      </c>
      <c r="B5227" s="6" t="n">
        <v>20.8</v>
      </c>
    </row>
    <row r="5228" customFormat="false" ht="15" hidden="false" customHeight="false" outlineLevel="0" collapsed="false">
      <c r="A5228" s="12" t="n">
        <v>37299</v>
      </c>
      <c r="B5228" s="6" t="n">
        <v>21</v>
      </c>
    </row>
    <row r="5229" customFormat="false" ht="15" hidden="false" customHeight="false" outlineLevel="0" collapsed="false">
      <c r="A5229" s="12" t="n">
        <v>37300</v>
      </c>
      <c r="B5229" s="6" t="n">
        <v>20.7</v>
      </c>
    </row>
    <row r="5230" customFormat="false" ht="15" hidden="false" customHeight="false" outlineLevel="0" collapsed="false">
      <c r="A5230" s="12" t="n">
        <v>37301</v>
      </c>
      <c r="B5230" s="6" t="n">
        <v>20.5</v>
      </c>
    </row>
    <row r="5231" customFormat="false" ht="15" hidden="false" customHeight="false" outlineLevel="0" collapsed="false">
      <c r="A5231" s="12" t="n">
        <v>37302</v>
      </c>
      <c r="B5231" s="6" t="n">
        <v>20.5</v>
      </c>
    </row>
    <row r="5232" customFormat="false" ht="15" hidden="false" customHeight="false" outlineLevel="0" collapsed="false">
      <c r="A5232" s="12" t="n">
        <v>37303</v>
      </c>
      <c r="B5232" s="6" t="n">
        <v>20.7</v>
      </c>
    </row>
    <row r="5233" customFormat="false" ht="15" hidden="false" customHeight="false" outlineLevel="0" collapsed="false">
      <c r="A5233" s="12" t="n">
        <v>37304</v>
      </c>
      <c r="B5233" s="6" t="n">
        <v>20.8</v>
      </c>
    </row>
    <row r="5234" customFormat="false" ht="15" hidden="false" customHeight="false" outlineLevel="0" collapsed="false">
      <c r="A5234" s="12" t="n">
        <v>37305</v>
      </c>
      <c r="B5234" s="6" t="n">
        <v>20.9</v>
      </c>
    </row>
    <row r="5235" customFormat="false" ht="15" hidden="false" customHeight="false" outlineLevel="0" collapsed="false">
      <c r="A5235" s="12" t="n">
        <v>37306</v>
      </c>
      <c r="B5235" s="6" t="n">
        <v>20.9</v>
      </c>
    </row>
    <row r="5236" customFormat="false" ht="15" hidden="false" customHeight="false" outlineLevel="0" collapsed="false">
      <c r="A5236" s="12" t="n">
        <v>37307</v>
      </c>
      <c r="B5236" s="6" t="n">
        <v>21</v>
      </c>
    </row>
    <row r="5237" customFormat="false" ht="15" hidden="false" customHeight="false" outlineLevel="0" collapsed="false">
      <c r="A5237" s="12" t="n">
        <v>37308</v>
      </c>
      <c r="B5237" s="6" t="n">
        <v>21</v>
      </c>
    </row>
    <row r="5238" customFormat="false" ht="15" hidden="false" customHeight="false" outlineLevel="0" collapsed="false">
      <c r="A5238" s="12" t="n">
        <v>37309</v>
      </c>
      <c r="B5238" s="6" t="n">
        <v>21</v>
      </c>
    </row>
    <row r="5239" customFormat="false" ht="15" hidden="false" customHeight="false" outlineLevel="0" collapsed="false">
      <c r="A5239" s="12" t="n">
        <v>37310</v>
      </c>
      <c r="B5239" s="6" t="n">
        <v>21</v>
      </c>
    </row>
    <row r="5240" customFormat="false" ht="15" hidden="false" customHeight="false" outlineLevel="0" collapsed="false">
      <c r="A5240" s="12" t="n">
        <v>37311</v>
      </c>
      <c r="B5240" s="6" t="n">
        <v>20.2</v>
      </c>
    </row>
    <row r="5241" customFormat="false" ht="15" hidden="false" customHeight="false" outlineLevel="0" collapsed="false">
      <c r="A5241" s="12" t="n">
        <v>37312</v>
      </c>
      <c r="B5241" s="6" t="n">
        <v>20.4</v>
      </c>
    </row>
    <row r="5242" customFormat="false" ht="15" hidden="false" customHeight="false" outlineLevel="0" collapsed="false">
      <c r="A5242" s="12" t="n">
        <v>37313</v>
      </c>
      <c r="B5242" s="6" t="n">
        <v>20.2</v>
      </c>
    </row>
    <row r="5243" customFormat="false" ht="15" hidden="false" customHeight="false" outlineLevel="0" collapsed="false">
      <c r="A5243" s="12" t="n">
        <v>37314</v>
      </c>
      <c r="B5243" s="6" t="n">
        <v>21</v>
      </c>
    </row>
    <row r="5244" customFormat="false" ht="15" hidden="false" customHeight="false" outlineLevel="0" collapsed="false">
      <c r="A5244" s="12" t="n">
        <v>37315</v>
      </c>
      <c r="B5244" s="6" t="n">
        <v>21</v>
      </c>
    </row>
    <row r="5245" customFormat="false" ht="15" hidden="false" customHeight="false" outlineLevel="0" collapsed="false">
      <c r="A5245" s="12" t="n">
        <v>37316</v>
      </c>
      <c r="B5245" s="6" t="n">
        <v>21</v>
      </c>
    </row>
    <row r="5246" customFormat="false" ht="15" hidden="false" customHeight="false" outlineLevel="0" collapsed="false">
      <c r="A5246" s="12" t="n">
        <v>37317</v>
      </c>
      <c r="B5246" s="6" t="n">
        <v>20.9</v>
      </c>
    </row>
    <row r="5247" customFormat="false" ht="15" hidden="false" customHeight="false" outlineLevel="0" collapsed="false">
      <c r="A5247" s="12" t="n">
        <v>37318</v>
      </c>
      <c r="B5247" s="6" t="n">
        <v>19.9</v>
      </c>
    </row>
    <row r="5248" customFormat="false" ht="15" hidden="false" customHeight="false" outlineLevel="0" collapsed="false">
      <c r="A5248" s="12" t="n">
        <v>37319</v>
      </c>
      <c r="B5248" s="6" t="n">
        <v>20</v>
      </c>
    </row>
    <row r="5249" customFormat="false" ht="15" hidden="false" customHeight="false" outlineLevel="0" collapsed="false">
      <c r="A5249" s="12" t="n">
        <v>37320</v>
      </c>
      <c r="B5249" s="6" t="n">
        <v>19.9</v>
      </c>
    </row>
    <row r="5250" customFormat="false" ht="15" hidden="false" customHeight="false" outlineLevel="0" collapsed="false">
      <c r="A5250" s="12" t="n">
        <v>37321</v>
      </c>
      <c r="B5250" s="6" t="n">
        <v>20</v>
      </c>
    </row>
    <row r="5251" customFormat="false" ht="15" hidden="false" customHeight="false" outlineLevel="0" collapsed="false">
      <c r="A5251" s="12" t="n">
        <v>37322</v>
      </c>
      <c r="B5251" s="6" t="n">
        <v>20.1</v>
      </c>
    </row>
    <row r="5252" customFormat="false" ht="15" hidden="false" customHeight="false" outlineLevel="0" collapsed="false">
      <c r="A5252" s="12" t="n">
        <v>37323</v>
      </c>
      <c r="B5252" s="6" t="n">
        <v>20.2</v>
      </c>
    </row>
    <row r="5253" customFormat="false" ht="15" hidden="false" customHeight="false" outlineLevel="0" collapsed="false">
      <c r="A5253" s="12" t="n">
        <v>37324</v>
      </c>
      <c r="B5253" s="6" t="n">
        <v>20.4</v>
      </c>
    </row>
    <row r="5254" customFormat="false" ht="15" hidden="false" customHeight="false" outlineLevel="0" collapsed="false">
      <c r="A5254" s="12" t="n">
        <v>37325</v>
      </c>
      <c r="B5254" s="6" t="n">
        <v>20.7</v>
      </c>
    </row>
    <row r="5255" customFormat="false" ht="15" hidden="false" customHeight="false" outlineLevel="0" collapsed="false">
      <c r="A5255" s="12" t="n">
        <v>37326</v>
      </c>
      <c r="B5255" s="6" t="n">
        <v>20.9</v>
      </c>
    </row>
    <row r="5256" customFormat="false" ht="15" hidden="false" customHeight="false" outlineLevel="0" collapsed="false">
      <c r="A5256" s="12" t="n">
        <v>37327</v>
      </c>
      <c r="B5256" s="6" t="n">
        <v>20.8</v>
      </c>
    </row>
    <row r="5257" customFormat="false" ht="15" hidden="false" customHeight="false" outlineLevel="0" collapsed="false">
      <c r="A5257" s="12" t="n">
        <v>37328</v>
      </c>
      <c r="B5257" s="6" t="n">
        <v>20.8</v>
      </c>
    </row>
    <row r="5258" customFormat="false" ht="15" hidden="false" customHeight="false" outlineLevel="0" collapsed="false">
      <c r="A5258" s="12" t="n">
        <v>37329</v>
      </c>
      <c r="B5258" s="6" t="n">
        <v>20.8</v>
      </c>
    </row>
    <row r="5259" customFormat="false" ht="15" hidden="false" customHeight="false" outlineLevel="0" collapsed="false">
      <c r="A5259" s="12" t="n">
        <v>37330</v>
      </c>
      <c r="B5259" s="6" t="n">
        <v>20.6</v>
      </c>
    </row>
    <row r="5260" customFormat="false" ht="15" hidden="false" customHeight="false" outlineLevel="0" collapsed="false">
      <c r="A5260" s="12" t="n">
        <v>37331</v>
      </c>
      <c r="B5260" s="6" t="n">
        <v>20.5</v>
      </c>
    </row>
    <row r="5261" customFormat="false" ht="15" hidden="false" customHeight="false" outlineLevel="0" collapsed="false">
      <c r="A5261" s="12" t="n">
        <v>37332</v>
      </c>
      <c r="B5261" s="6" t="n">
        <v>20.4</v>
      </c>
    </row>
    <row r="5262" customFormat="false" ht="15" hidden="false" customHeight="false" outlineLevel="0" collapsed="false">
      <c r="A5262" s="12" t="n">
        <v>37333</v>
      </c>
      <c r="B5262" s="6" t="n">
        <v>20.5</v>
      </c>
    </row>
    <row r="5263" customFormat="false" ht="15" hidden="false" customHeight="false" outlineLevel="0" collapsed="false">
      <c r="A5263" s="12" t="n">
        <v>37334</v>
      </c>
      <c r="B5263" s="6" t="n">
        <v>20.2</v>
      </c>
    </row>
    <row r="5264" customFormat="false" ht="15" hidden="false" customHeight="false" outlineLevel="0" collapsed="false">
      <c r="A5264" s="12" t="n">
        <v>37335</v>
      </c>
      <c r="B5264" s="6" t="n">
        <v>20.5</v>
      </c>
    </row>
    <row r="5265" customFormat="false" ht="15" hidden="false" customHeight="false" outlineLevel="0" collapsed="false">
      <c r="A5265" s="12" t="n">
        <v>37336</v>
      </c>
      <c r="B5265" s="6" t="n">
        <v>20.5</v>
      </c>
    </row>
    <row r="5266" customFormat="false" ht="15" hidden="false" customHeight="false" outlineLevel="0" collapsed="false">
      <c r="A5266" s="12" t="n">
        <v>37337</v>
      </c>
      <c r="B5266" s="6" t="n">
        <v>20.9</v>
      </c>
    </row>
    <row r="5267" customFormat="false" ht="15" hidden="false" customHeight="false" outlineLevel="0" collapsed="false">
      <c r="A5267" s="12" t="n">
        <v>37338</v>
      </c>
      <c r="B5267" s="6" t="n">
        <v>20.4</v>
      </c>
    </row>
    <row r="5268" customFormat="false" ht="15" hidden="false" customHeight="false" outlineLevel="0" collapsed="false">
      <c r="A5268" s="12" t="n">
        <v>37339</v>
      </c>
      <c r="B5268" s="6" t="n">
        <v>20.1</v>
      </c>
    </row>
    <row r="5269" customFormat="false" ht="15" hidden="false" customHeight="false" outlineLevel="0" collapsed="false">
      <c r="A5269" s="12" t="n">
        <v>37340</v>
      </c>
      <c r="B5269" s="6" t="n">
        <v>20.5</v>
      </c>
    </row>
    <row r="5270" customFormat="false" ht="15" hidden="false" customHeight="false" outlineLevel="0" collapsed="false">
      <c r="A5270" s="12" t="n">
        <v>37341</v>
      </c>
      <c r="B5270" s="6" t="n">
        <v>20.6</v>
      </c>
    </row>
    <row r="5271" customFormat="false" ht="15" hidden="false" customHeight="false" outlineLevel="0" collapsed="false">
      <c r="A5271" s="12" t="n">
        <v>37342</v>
      </c>
      <c r="B5271" s="6" t="n">
        <v>20.5</v>
      </c>
    </row>
    <row r="5272" customFormat="false" ht="15" hidden="false" customHeight="false" outlineLevel="0" collapsed="false">
      <c r="A5272" s="12" t="n">
        <v>37343</v>
      </c>
      <c r="B5272" s="6" t="n">
        <v>20.5</v>
      </c>
    </row>
    <row r="5273" customFormat="false" ht="15" hidden="false" customHeight="false" outlineLevel="0" collapsed="false">
      <c r="A5273" s="12" t="n">
        <v>37344</v>
      </c>
      <c r="B5273" s="6" t="n">
        <v>20.4</v>
      </c>
    </row>
    <row r="5274" customFormat="false" ht="15" hidden="false" customHeight="false" outlineLevel="0" collapsed="false">
      <c r="A5274" s="12" t="n">
        <v>37345</v>
      </c>
      <c r="B5274" s="6" t="n">
        <v>20.4</v>
      </c>
    </row>
    <row r="5275" customFormat="false" ht="15" hidden="false" customHeight="false" outlineLevel="0" collapsed="false">
      <c r="A5275" s="12" t="n">
        <v>37346</v>
      </c>
      <c r="B5275" s="6" t="n">
        <v>20.3</v>
      </c>
    </row>
    <row r="5276" customFormat="false" ht="15" hidden="false" customHeight="false" outlineLevel="0" collapsed="false">
      <c r="A5276" s="12" t="n">
        <v>37347</v>
      </c>
      <c r="B5276" s="6" t="n">
        <v>19.6</v>
      </c>
    </row>
    <row r="5277" customFormat="false" ht="15" hidden="false" customHeight="false" outlineLevel="0" collapsed="false">
      <c r="A5277" s="12" t="n">
        <v>37348</v>
      </c>
      <c r="B5277" s="6" t="n">
        <v>19.4</v>
      </c>
    </row>
    <row r="5278" customFormat="false" ht="15" hidden="false" customHeight="false" outlineLevel="0" collapsed="false">
      <c r="A5278" s="12" t="n">
        <v>37349</v>
      </c>
      <c r="B5278" s="6" t="n">
        <v>19</v>
      </c>
    </row>
    <row r="5279" customFormat="false" ht="15" hidden="false" customHeight="false" outlineLevel="0" collapsed="false">
      <c r="A5279" s="12" t="n">
        <v>37350</v>
      </c>
      <c r="B5279" s="6" t="n">
        <v>19.2</v>
      </c>
    </row>
    <row r="5280" customFormat="false" ht="15" hidden="false" customHeight="false" outlineLevel="0" collapsed="false">
      <c r="A5280" s="12" t="n">
        <v>37351</v>
      </c>
      <c r="B5280" s="6" t="n">
        <v>19.2</v>
      </c>
    </row>
    <row r="5281" customFormat="false" ht="15" hidden="false" customHeight="false" outlineLevel="0" collapsed="false">
      <c r="A5281" s="12" t="n">
        <v>37352</v>
      </c>
      <c r="B5281" s="6" t="n">
        <v>19</v>
      </c>
    </row>
    <row r="5282" customFormat="false" ht="15" hidden="false" customHeight="false" outlineLevel="0" collapsed="false">
      <c r="A5282" s="12" t="n">
        <v>37353</v>
      </c>
      <c r="B5282" s="6" t="n">
        <v>19</v>
      </c>
    </row>
    <row r="5283" customFormat="false" ht="15" hidden="false" customHeight="false" outlineLevel="0" collapsed="false">
      <c r="A5283" s="12" t="n">
        <v>37354</v>
      </c>
      <c r="B5283" s="6" t="n">
        <v>19</v>
      </c>
    </row>
    <row r="5284" customFormat="false" ht="15" hidden="false" customHeight="false" outlineLevel="0" collapsed="false">
      <c r="A5284" s="12" t="n">
        <v>37355</v>
      </c>
      <c r="B5284" s="6" t="n">
        <v>18.8</v>
      </c>
    </row>
    <row r="5285" customFormat="false" ht="15" hidden="false" customHeight="false" outlineLevel="0" collapsed="false">
      <c r="A5285" s="12" t="n">
        <v>37356</v>
      </c>
      <c r="B5285" s="6" t="n">
        <v>18.9</v>
      </c>
    </row>
    <row r="5286" customFormat="false" ht="15" hidden="false" customHeight="false" outlineLevel="0" collapsed="false">
      <c r="A5286" s="12" t="n">
        <v>37357</v>
      </c>
      <c r="B5286" s="6" t="n">
        <v>19.1</v>
      </c>
    </row>
    <row r="5287" customFormat="false" ht="15" hidden="false" customHeight="false" outlineLevel="0" collapsed="false">
      <c r="A5287" s="12" t="n">
        <v>37358</v>
      </c>
      <c r="B5287" s="6" t="n">
        <v>19</v>
      </c>
    </row>
    <row r="5288" customFormat="false" ht="15" hidden="false" customHeight="false" outlineLevel="0" collapsed="false">
      <c r="A5288" s="12" t="n">
        <v>37359</v>
      </c>
      <c r="B5288" s="6" t="n">
        <v>19.1</v>
      </c>
    </row>
    <row r="5289" customFormat="false" ht="15" hidden="false" customHeight="false" outlineLevel="0" collapsed="false">
      <c r="A5289" s="12" t="n">
        <v>37360</v>
      </c>
      <c r="B5289" s="6" t="n">
        <v>19</v>
      </c>
    </row>
    <row r="5290" customFormat="false" ht="15" hidden="false" customHeight="false" outlineLevel="0" collapsed="false">
      <c r="A5290" s="12" t="n">
        <v>37361</v>
      </c>
      <c r="B5290" s="6" t="n">
        <v>19</v>
      </c>
    </row>
    <row r="5291" customFormat="false" ht="15" hidden="false" customHeight="false" outlineLevel="0" collapsed="false">
      <c r="A5291" s="12" t="n">
        <v>37362</v>
      </c>
      <c r="B5291" s="6" t="n">
        <v>18.9</v>
      </c>
    </row>
    <row r="5292" customFormat="false" ht="15" hidden="false" customHeight="false" outlineLevel="0" collapsed="false">
      <c r="A5292" s="12" t="n">
        <v>37363</v>
      </c>
      <c r="B5292" s="6" t="n">
        <v>19</v>
      </c>
    </row>
    <row r="5293" customFormat="false" ht="15" hidden="false" customHeight="false" outlineLevel="0" collapsed="false">
      <c r="A5293" s="12" t="n">
        <v>37364</v>
      </c>
      <c r="B5293" s="6" t="n">
        <v>19.1</v>
      </c>
    </row>
    <row r="5294" customFormat="false" ht="15" hidden="false" customHeight="false" outlineLevel="0" collapsed="false">
      <c r="A5294" s="12" t="n">
        <v>37365</v>
      </c>
      <c r="B5294" s="6" t="n">
        <v>19.2</v>
      </c>
    </row>
    <row r="5295" customFormat="false" ht="15" hidden="false" customHeight="false" outlineLevel="0" collapsed="false">
      <c r="A5295" s="12" t="n">
        <v>37366</v>
      </c>
      <c r="B5295" s="6" t="n">
        <v>19</v>
      </c>
    </row>
    <row r="5296" customFormat="false" ht="15" hidden="false" customHeight="false" outlineLevel="0" collapsed="false">
      <c r="A5296" s="12" t="n">
        <v>37367</v>
      </c>
      <c r="B5296" s="6" t="n">
        <v>19</v>
      </c>
    </row>
    <row r="5297" customFormat="false" ht="15" hidden="false" customHeight="false" outlineLevel="0" collapsed="false">
      <c r="A5297" s="12" t="n">
        <v>37368</v>
      </c>
      <c r="B5297" s="6" t="n">
        <v>19.1</v>
      </c>
    </row>
    <row r="5298" customFormat="false" ht="15" hidden="false" customHeight="false" outlineLevel="0" collapsed="false">
      <c r="A5298" s="12" t="n">
        <v>37369</v>
      </c>
      <c r="B5298" s="6" t="n">
        <v>19.3</v>
      </c>
    </row>
    <row r="5299" customFormat="false" ht="15" hidden="false" customHeight="false" outlineLevel="0" collapsed="false">
      <c r="A5299" s="12" t="n">
        <v>37370</v>
      </c>
      <c r="B5299" s="6" t="n">
        <v>19.2</v>
      </c>
    </row>
    <row r="5300" customFormat="false" ht="15" hidden="false" customHeight="false" outlineLevel="0" collapsed="false">
      <c r="A5300" s="12" t="n">
        <v>37371</v>
      </c>
      <c r="B5300" s="6" t="n">
        <v>19.4</v>
      </c>
    </row>
    <row r="5301" customFormat="false" ht="15" hidden="false" customHeight="false" outlineLevel="0" collapsed="false">
      <c r="A5301" s="12" t="n">
        <v>37372</v>
      </c>
      <c r="B5301" s="6" t="n">
        <v>19.5</v>
      </c>
    </row>
    <row r="5302" customFormat="false" ht="15" hidden="false" customHeight="false" outlineLevel="0" collapsed="false">
      <c r="A5302" s="12" t="n">
        <v>37373</v>
      </c>
      <c r="B5302" s="6" t="n">
        <v>19.5</v>
      </c>
    </row>
    <row r="5303" customFormat="false" ht="15" hidden="false" customHeight="false" outlineLevel="0" collapsed="false">
      <c r="A5303" s="12" t="n">
        <v>37374</v>
      </c>
      <c r="B5303" s="6" t="n">
        <v>19.6</v>
      </c>
    </row>
    <row r="5304" customFormat="false" ht="15" hidden="false" customHeight="false" outlineLevel="0" collapsed="false">
      <c r="A5304" s="12" t="n">
        <v>37375</v>
      </c>
      <c r="B5304" s="6" t="n">
        <v>19.6</v>
      </c>
    </row>
    <row r="5305" customFormat="false" ht="15" hidden="false" customHeight="false" outlineLevel="0" collapsed="false">
      <c r="A5305" s="12" t="n">
        <v>37376</v>
      </c>
      <c r="B5305" s="6" t="n">
        <v>18.9</v>
      </c>
    </row>
    <row r="5306" customFormat="false" ht="15" hidden="false" customHeight="false" outlineLevel="0" collapsed="false">
      <c r="A5306" s="12" t="n">
        <v>37377</v>
      </c>
      <c r="B5306" s="6" t="n">
        <v>18.8</v>
      </c>
    </row>
    <row r="5307" customFormat="false" ht="15" hidden="false" customHeight="false" outlineLevel="0" collapsed="false">
      <c r="A5307" s="12" t="n">
        <v>37378</v>
      </c>
      <c r="B5307" s="6" t="n">
        <v>18.7</v>
      </c>
    </row>
    <row r="5308" customFormat="false" ht="15" hidden="false" customHeight="false" outlineLevel="0" collapsed="false">
      <c r="A5308" s="12" t="n">
        <v>37379</v>
      </c>
      <c r="B5308" s="6" t="n">
        <v>18.6</v>
      </c>
    </row>
    <row r="5309" customFormat="false" ht="15" hidden="false" customHeight="false" outlineLevel="0" collapsed="false">
      <c r="A5309" s="12" t="n">
        <v>37380</v>
      </c>
      <c r="B5309" s="6" t="n">
        <v>18.6</v>
      </c>
    </row>
    <row r="5310" customFormat="false" ht="15" hidden="false" customHeight="false" outlineLevel="0" collapsed="false">
      <c r="A5310" s="12" t="n">
        <v>37381</v>
      </c>
      <c r="B5310" s="6" t="n">
        <v>18.6</v>
      </c>
    </row>
    <row r="5311" customFormat="false" ht="15" hidden="false" customHeight="false" outlineLevel="0" collapsed="false">
      <c r="A5311" s="12" t="n">
        <v>37382</v>
      </c>
      <c r="B5311" s="6" t="n">
        <v>18.4</v>
      </c>
    </row>
    <row r="5312" customFormat="false" ht="15" hidden="false" customHeight="false" outlineLevel="0" collapsed="false">
      <c r="A5312" s="12" t="n">
        <v>37383</v>
      </c>
      <c r="B5312" s="6" t="n">
        <v>18.4</v>
      </c>
    </row>
    <row r="5313" customFormat="false" ht="15" hidden="false" customHeight="false" outlineLevel="0" collapsed="false">
      <c r="A5313" s="12" t="n">
        <v>37384</v>
      </c>
      <c r="B5313" s="6" t="n">
        <v>18.3</v>
      </c>
    </row>
    <row r="5314" customFormat="false" ht="15" hidden="false" customHeight="false" outlineLevel="0" collapsed="false">
      <c r="A5314" s="12" t="n">
        <v>37385</v>
      </c>
      <c r="B5314" s="6" t="n">
        <v>18.2</v>
      </c>
    </row>
    <row r="5315" customFormat="false" ht="15" hidden="false" customHeight="false" outlineLevel="0" collapsed="false">
      <c r="A5315" s="12" t="n">
        <v>37386</v>
      </c>
      <c r="B5315" s="6" t="n">
        <v>18.1</v>
      </c>
    </row>
    <row r="5316" customFormat="false" ht="15" hidden="false" customHeight="false" outlineLevel="0" collapsed="false">
      <c r="A5316" s="12" t="n">
        <v>37387</v>
      </c>
      <c r="B5316" s="6" t="n">
        <v>18.3</v>
      </c>
    </row>
    <row r="5317" customFormat="false" ht="15" hidden="false" customHeight="false" outlineLevel="0" collapsed="false">
      <c r="A5317" s="12" t="n">
        <v>37388</v>
      </c>
      <c r="B5317" s="6" t="n">
        <v>18.3</v>
      </c>
    </row>
    <row r="5318" customFormat="false" ht="15" hidden="false" customHeight="false" outlineLevel="0" collapsed="false">
      <c r="A5318" s="12" t="n">
        <v>37389</v>
      </c>
      <c r="B5318" s="6" t="n">
        <v>18.4</v>
      </c>
    </row>
    <row r="5319" customFormat="false" ht="15" hidden="false" customHeight="false" outlineLevel="0" collapsed="false">
      <c r="A5319" s="12" t="n">
        <v>37390</v>
      </c>
      <c r="B5319" s="6" t="n">
        <v>18.1</v>
      </c>
    </row>
    <row r="5320" customFormat="false" ht="15" hidden="false" customHeight="false" outlineLevel="0" collapsed="false">
      <c r="A5320" s="12" t="n">
        <v>37391</v>
      </c>
      <c r="B5320" s="6" t="n">
        <v>18</v>
      </c>
    </row>
    <row r="5321" customFormat="false" ht="15" hidden="false" customHeight="false" outlineLevel="0" collapsed="false">
      <c r="A5321" s="12" t="n">
        <v>37392</v>
      </c>
      <c r="B5321" s="6" t="n">
        <v>17.9</v>
      </c>
    </row>
    <row r="5322" customFormat="false" ht="15" hidden="false" customHeight="false" outlineLevel="0" collapsed="false">
      <c r="A5322" s="12" t="n">
        <v>37393</v>
      </c>
      <c r="B5322" s="6" t="n">
        <v>17.8</v>
      </c>
    </row>
    <row r="5323" customFormat="false" ht="15" hidden="false" customHeight="false" outlineLevel="0" collapsed="false">
      <c r="A5323" s="12" t="n">
        <v>37394</v>
      </c>
      <c r="B5323" s="6" t="n">
        <v>17.6</v>
      </c>
    </row>
    <row r="5324" customFormat="false" ht="15" hidden="false" customHeight="false" outlineLevel="0" collapsed="false">
      <c r="A5324" s="12" t="n">
        <v>37395</v>
      </c>
      <c r="B5324" s="6" t="n">
        <v>17.6</v>
      </c>
    </row>
    <row r="5325" customFormat="false" ht="15" hidden="false" customHeight="false" outlineLevel="0" collapsed="false">
      <c r="A5325" s="12" t="n">
        <v>37396</v>
      </c>
      <c r="B5325" s="6" t="n">
        <v>17.8</v>
      </c>
    </row>
    <row r="5326" customFormat="false" ht="15" hidden="false" customHeight="false" outlineLevel="0" collapsed="false">
      <c r="A5326" s="12" t="n">
        <v>37397</v>
      </c>
      <c r="B5326" s="6" t="n">
        <v>18</v>
      </c>
    </row>
    <row r="5327" customFormat="false" ht="15" hidden="false" customHeight="false" outlineLevel="0" collapsed="false">
      <c r="A5327" s="12" t="n">
        <v>37398</v>
      </c>
      <c r="B5327" s="6" t="n">
        <v>17.8</v>
      </c>
    </row>
    <row r="5328" customFormat="false" ht="15" hidden="false" customHeight="false" outlineLevel="0" collapsed="false">
      <c r="A5328" s="12" t="n">
        <v>37399</v>
      </c>
      <c r="B5328" s="6" t="n">
        <v>17.8</v>
      </c>
    </row>
    <row r="5329" customFormat="false" ht="15" hidden="false" customHeight="false" outlineLevel="0" collapsed="false">
      <c r="A5329" s="12" t="n">
        <v>37400</v>
      </c>
      <c r="B5329" s="6" t="n">
        <v>17.4</v>
      </c>
    </row>
    <row r="5330" customFormat="false" ht="15" hidden="false" customHeight="false" outlineLevel="0" collapsed="false">
      <c r="A5330" s="12" t="n">
        <v>37401</v>
      </c>
      <c r="B5330" s="6" t="n">
        <v>17</v>
      </c>
    </row>
    <row r="5331" customFormat="false" ht="15" hidden="false" customHeight="false" outlineLevel="0" collapsed="false">
      <c r="A5331" s="12" t="n">
        <v>37402</v>
      </c>
      <c r="B5331" s="6" t="n">
        <v>17</v>
      </c>
    </row>
    <row r="5332" customFormat="false" ht="15" hidden="false" customHeight="false" outlineLevel="0" collapsed="false">
      <c r="A5332" s="12" t="n">
        <v>37403</v>
      </c>
      <c r="B5332" s="6" t="n">
        <v>16.7</v>
      </c>
    </row>
    <row r="5333" customFormat="false" ht="15" hidden="false" customHeight="false" outlineLevel="0" collapsed="false">
      <c r="A5333" s="12" t="n">
        <v>37404</v>
      </c>
      <c r="B5333" s="6" t="n">
        <v>16.1</v>
      </c>
    </row>
    <row r="5334" customFormat="false" ht="15" hidden="false" customHeight="false" outlineLevel="0" collapsed="false">
      <c r="A5334" s="12" t="n">
        <v>37405</v>
      </c>
      <c r="B5334" s="6" t="n">
        <v>16.4</v>
      </c>
    </row>
    <row r="5335" customFormat="false" ht="15" hidden="false" customHeight="false" outlineLevel="0" collapsed="false">
      <c r="A5335" s="12" t="n">
        <v>37406</v>
      </c>
      <c r="B5335" s="6" t="n">
        <v>16.4</v>
      </c>
    </row>
    <row r="5336" customFormat="false" ht="15" hidden="false" customHeight="false" outlineLevel="0" collapsed="false">
      <c r="A5336" s="12" t="n">
        <v>37407</v>
      </c>
      <c r="B5336" s="6" t="n">
        <v>16.6</v>
      </c>
    </row>
    <row r="5337" customFormat="false" ht="15" hidden="false" customHeight="false" outlineLevel="0" collapsed="false">
      <c r="A5337" s="12" t="n">
        <v>37408</v>
      </c>
      <c r="B5337" s="6" t="n">
        <v>16.4</v>
      </c>
    </row>
    <row r="5338" customFormat="false" ht="15" hidden="false" customHeight="false" outlineLevel="0" collapsed="false">
      <c r="A5338" s="12" t="n">
        <v>37409</v>
      </c>
      <c r="B5338" s="6" t="n">
        <v>16.5</v>
      </c>
    </row>
    <row r="5339" customFormat="false" ht="15" hidden="false" customHeight="false" outlineLevel="0" collapsed="false">
      <c r="A5339" s="12" t="n">
        <v>37410</v>
      </c>
      <c r="B5339" s="6" t="n">
        <v>16.3</v>
      </c>
    </row>
    <row r="5340" customFormat="false" ht="15" hidden="false" customHeight="false" outlineLevel="0" collapsed="false">
      <c r="A5340" s="12" t="n">
        <v>37411</v>
      </c>
      <c r="B5340" s="6" t="n">
        <v>16</v>
      </c>
    </row>
    <row r="5341" customFormat="false" ht="15" hidden="false" customHeight="false" outlineLevel="0" collapsed="false">
      <c r="A5341" s="12" t="n">
        <v>37412</v>
      </c>
      <c r="B5341" s="6" t="n">
        <v>15.8</v>
      </c>
    </row>
    <row r="5342" customFormat="false" ht="15" hidden="false" customHeight="false" outlineLevel="0" collapsed="false">
      <c r="A5342" s="12" t="n">
        <v>37413</v>
      </c>
      <c r="B5342" s="6" t="n">
        <v>15.7</v>
      </c>
    </row>
    <row r="5343" customFormat="false" ht="15" hidden="false" customHeight="false" outlineLevel="0" collapsed="false">
      <c r="A5343" s="12" t="n">
        <v>37414</v>
      </c>
      <c r="B5343" s="6" t="n">
        <v>15.6</v>
      </c>
    </row>
    <row r="5344" customFormat="false" ht="15" hidden="false" customHeight="false" outlineLevel="0" collapsed="false">
      <c r="A5344" s="12" t="n">
        <v>37415</v>
      </c>
      <c r="B5344" s="6" t="n">
        <v>15.7</v>
      </c>
    </row>
    <row r="5345" customFormat="false" ht="15" hidden="false" customHeight="false" outlineLevel="0" collapsed="false">
      <c r="A5345" s="12" t="n">
        <v>37416</v>
      </c>
      <c r="B5345" s="6" t="n">
        <v>16</v>
      </c>
    </row>
    <row r="5346" customFormat="false" ht="15" hidden="false" customHeight="false" outlineLevel="0" collapsed="false">
      <c r="A5346" s="12" t="n">
        <v>37417</v>
      </c>
      <c r="B5346" s="6" t="n">
        <v>16.3</v>
      </c>
    </row>
    <row r="5347" customFormat="false" ht="15" hidden="false" customHeight="false" outlineLevel="0" collapsed="false">
      <c r="A5347" s="12" t="n">
        <v>37418</v>
      </c>
      <c r="B5347" s="6" t="n">
        <v>16</v>
      </c>
    </row>
    <row r="5348" customFormat="false" ht="15" hidden="false" customHeight="false" outlineLevel="0" collapsed="false">
      <c r="A5348" s="12" t="n">
        <v>37419</v>
      </c>
      <c r="B5348" s="6" t="n">
        <v>16</v>
      </c>
    </row>
    <row r="5349" customFormat="false" ht="15" hidden="false" customHeight="false" outlineLevel="0" collapsed="false">
      <c r="A5349" s="12" t="n">
        <v>37420</v>
      </c>
      <c r="B5349" s="6" t="n">
        <v>16</v>
      </c>
    </row>
    <row r="5350" customFormat="false" ht="15" hidden="false" customHeight="false" outlineLevel="0" collapsed="false">
      <c r="A5350" s="12" t="n">
        <v>37421</v>
      </c>
      <c r="B5350" s="6" t="n">
        <v>16.1</v>
      </c>
    </row>
    <row r="5351" customFormat="false" ht="15" hidden="false" customHeight="false" outlineLevel="0" collapsed="false">
      <c r="A5351" s="12" t="n">
        <v>37422</v>
      </c>
      <c r="B5351" s="6" t="n">
        <v>16.1</v>
      </c>
    </row>
    <row r="5352" customFormat="false" ht="15" hidden="false" customHeight="false" outlineLevel="0" collapsed="false">
      <c r="A5352" s="12" t="n">
        <v>37423</v>
      </c>
      <c r="B5352" s="6" t="n">
        <v>16.1</v>
      </c>
    </row>
    <row r="5353" customFormat="false" ht="15" hidden="false" customHeight="false" outlineLevel="0" collapsed="false">
      <c r="A5353" s="12" t="n">
        <v>37424</v>
      </c>
      <c r="B5353" s="6" t="n">
        <v>15.8</v>
      </c>
    </row>
    <row r="5354" customFormat="false" ht="15" hidden="false" customHeight="false" outlineLevel="0" collapsed="false">
      <c r="A5354" s="12" t="n">
        <v>37425</v>
      </c>
      <c r="B5354" s="6" t="n">
        <v>16.2</v>
      </c>
    </row>
    <row r="5355" customFormat="false" ht="15" hidden="false" customHeight="false" outlineLevel="0" collapsed="false">
      <c r="A5355" s="12" t="n">
        <v>37426</v>
      </c>
      <c r="B5355" s="6" t="n">
        <v>16</v>
      </c>
    </row>
    <row r="5356" customFormat="false" ht="15" hidden="false" customHeight="false" outlineLevel="0" collapsed="false">
      <c r="A5356" s="12" t="n">
        <v>37427</v>
      </c>
      <c r="B5356" s="6" t="n">
        <v>15.8</v>
      </c>
    </row>
    <row r="5357" customFormat="false" ht="15" hidden="false" customHeight="false" outlineLevel="0" collapsed="false">
      <c r="A5357" s="12" t="n">
        <v>37428</v>
      </c>
      <c r="B5357" s="6" t="n">
        <v>16</v>
      </c>
    </row>
    <row r="5358" customFormat="false" ht="15" hidden="false" customHeight="false" outlineLevel="0" collapsed="false">
      <c r="A5358" s="12" t="n">
        <v>37429</v>
      </c>
      <c r="B5358" s="6" t="n">
        <v>15.9</v>
      </c>
    </row>
    <row r="5359" customFormat="false" ht="15" hidden="false" customHeight="false" outlineLevel="0" collapsed="false">
      <c r="A5359" s="12" t="n">
        <v>37430</v>
      </c>
      <c r="B5359" s="6" t="n">
        <v>15.9</v>
      </c>
    </row>
    <row r="5360" customFormat="false" ht="15" hidden="false" customHeight="false" outlineLevel="0" collapsed="false">
      <c r="A5360" s="12" t="n">
        <v>37431</v>
      </c>
      <c r="B5360" s="6" t="n">
        <v>15.5</v>
      </c>
    </row>
    <row r="5361" customFormat="false" ht="15" hidden="false" customHeight="false" outlineLevel="0" collapsed="false">
      <c r="A5361" s="12" t="n">
        <v>37432</v>
      </c>
      <c r="B5361" s="6" t="n">
        <v>15.4</v>
      </c>
    </row>
    <row r="5362" customFormat="false" ht="15" hidden="false" customHeight="false" outlineLevel="0" collapsed="false">
      <c r="A5362" s="12" t="n">
        <v>37433</v>
      </c>
      <c r="B5362" s="6" t="n">
        <v>15.4</v>
      </c>
    </row>
    <row r="5363" customFormat="false" ht="15" hidden="false" customHeight="false" outlineLevel="0" collapsed="false">
      <c r="A5363" s="12" t="n">
        <v>37434</v>
      </c>
      <c r="B5363" s="6" t="n">
        <v>15.4</v>
      </c>
    </row>
    <row r="5364" customFormat="false" ht="15" hidden="false" customHeight="false" outlineLevel="0" collapsed="false">
      <c r="A5364" s="12" t="n">
        <v>37435</v>
      </c>
      <c r="B5364" s="6" t="n">
        <v>15.9</v>
      </c>
    </row>
    <row r="5365" customFormat="false" ht="15" hidden="false" customHeight="false" outlineLevel="0" collapsed="false">
      <c r="A5365" s="12" t="n">
        <v>37436</v>
      </c>
      <c r="B5365" s="6" t="n">
        <v>16</v>
      </c>
    </row>
    <row r="5366" customFormat="false" ht="15" hidden="false" customHeight="false" outlineLevel="0" collapsed="false">
      <c r="A5366" s="12" t="n">
        <v>37437</v>
      </c>
      <c r="B5366" s="6" t="n">
        <v>16</v>
      </c>
    </row>
    <row r="5367" customFormat="false" ht="15" hidden="false" customHeight="false" outlineLevel="0" collapsed="false">
      <c r="A5367" s="12" t="n">
        <v>37438</v>
      </c>
      <c r="B5367" s="6" t="n">
        <v>15.5</v>
      </c>
    </row>
    <row r="5368" customFormat="false" ht="15" hidden="false" customHeight="false" outlineLevel="0" collapsed="false">
      <c r="A5368" s="12" t="n">
        <v>37439</v>
      </c>
      <c r="B5368" s="6" t="n">
        <v>15.2</v>
      </c>
    </row>
    <row r="5369" customFormat="false" ht="15" hidden="false" customHeight="false" outlineLevel="0" collapsed="false">
      <c r="A5369" s="12" t="n">
        <v>37440</v>
      </c>
      <c r="B5369" s="6" t="n">
        <v>15</v>
      </c>
    </row>
    <row r="5370" customFormat="false" ht="15" hidden="false" customHeight="false" outlineLevel="0" collapsed="false">
      <c r="A5370" s="12" t="n">
        <v>37441</v>
      </c>
      <c r="B5370" s="6" t="n">
        <v>15.1</v>
      </c>
    </row>
    <row r="5371" customFormat="false" ht="15" hidden="false" customHeight="false" outlineLevel="0" collapsed="false">
      <c r="A5371" s="12" t="n">
        <v>37442</v>
      </c>
      <c r="B5371" s="6" t="n">
        <v>15.2</v>
      </c>
    </row>
    <row r="5372" customFormat="false" ht="15" hidden="false" customHeight="false" outlineLevel="0" collapsed="false">
      <c r="A5372" s="12" t="n">
        <v>37443</v>
      </c>
      <c r="B5372" s="6" t="n">
        <v>15.5</v>
      </c>
    </row>
    <row r="5373" customFormat="false" ht="15" hidden="false" customHeight="false" outlineLevel="0" collapsed="false">
      <c r="A5373" s="12" t="n">
        <v>37444</v>
      </c>
      <c r="B5373" s="6" t="n">
        <v>15.5</v>
      </c>
    </row>
    <row r="5374" customFormat="false" ht="15" hidden="false" customHeight="false" outlineLevel="0" collapsed="false">
      <c r="A5374" s="12" t="n">
        <v>37445</v>
      </c>
      <c r="B5374" s="6" t="n">
        <v>14.4</v>
      </c>
    </row>
    <row r="5375" customFormat="false" ht="15" hidden="false" customHeight="false" outlineLevel="0" collapsed="false">
      <c r="A5375" s="12" t="n">
        <v>37446</v>
      </c>
      <c r="B5375" s="6" t="n">
        <v>14.5</v>
      </c>
    </row>
    <row r="5376" customFormat="false" ht="15" hidden="false" customHeight="false" outlineLevel="0" collapsed="false">
      <c r="A5376" s="12" t="n">
        <v>37447</v>
      </c>
      <c r="B5376" s="6" t="n">
        <v>14.7</v>
      </c>
    </row>
    <row r="5377" customFormat="false" ht="15" hidden="false" customHeight="false" outlineLevel="0" collapsed="false">
      <c r="A5377" s="12" t="n">
        <v>37448</v>
      </c>
      <c r="B5377" s="6" t="n">
        <v>15</v>
      </c>
    </row>
    <row r="5378" customFormat="false" ht="15" hidden="false" customHeight="false" outlineLevel="0" collapsed="false">
      <c r="A5378" s="12" t="n">
        <v>37449</v>
      </c>
      <c r="B5378" s="6" t="n">
        <v>15.2</v>
      </c>
    </row>
    <row r="5379" customFormat="false" ht="15" hidden="false" customHeight="false" outlineLevel="0" collapsed="false">
      <c r="A5379" s="12" t="n">
        <v>37450</v>
      </c>
      <c r="B5379" s="6" t="n">
        <v>15</v>
      </c>
    </row>
    <row r="5380" customFormat="false" ht="15" hidden="false" customHeight="false" outlineLevel="0" collapsed="false">
      <c r="A5380" s="12" t="n">
        <v>37451</v>
      </c>
      <c r="B5380" s="6" t="n">
        <v>14.4</v>
      </c>
    </row>
    <row r="5381" customFormat="false" ht="15" hidden="false" customHeight="false" outlineLevel="0" collapsed="false">
      <c r="A5381" s="12" t="n">
        <v>37452</v>
      </c>
      <c r="B5381" s="6" t="n">
        <v>14.4</v>
      </c>
    </row>
    <row r="5382" customFormat="false" ht="15" hidden="false" customHeight="false" outlineLevel="0" collapsed="false">
      <c r="A5382" s="12" t="n">
        <v>37453</v>
      </c>
      <c r="B5382" s="6" t="n">
        <v>14.4</v>
      </c>
    </row>
    <row r="5383" customFormat="false" ht="15" hidden="false" customHeight="false" outlineLevel="0" collapsed="false">
      <c r="A5383" s="12" t="n">
        <v>37454</v>
      </c>
      <c r="B5383" s="6" t="n">
        <v>14.5</v>
      </c>
    </row>
    <row r="5384" customFormat="false" ht="15" hidden="false" customHeight="false" outlineLevel="0" collapsed="false">
      <c r="A5384" s="12" t="n">
        <v>37455</v>
      </c>
      <c r="B5384" s="6" t="n">
        <v>14.3</v>
      </c>
    </row>
    <row r="5385" customFormat="false" ht="15" hidden="false" customHeight="false" outlineLevel="0" collapsed="false">
      <c r="A5385" s="12" t="n">
        <v>37456</v>
      </c>
      <c r="B5385" s="6" t="n">
        <v>14.3</v>
      </c>
    </row>
    <row r="5386" customFormat="false" ht="15" hidden="false" customHeight="false" outlineLevel="0" collapsed="false">
      <c r="A5386" s="12" t="n">
        <v>37457</v>
      </c>
      <c r="B5386" s="6" t="n">
        <v>14.5</v>
      </c>
    </row>
    <row r="5387" customFormat="false" ht="15" hidden="false" customHeight="false" outlineLevel="0" collapsed="false">
      <c r="A5387" s="12" t="n">
        <v>37458</v>
      </c>
      <c r="B5387" s="6" t="n">
        <v>14.4</v>
      </c>
    </row>
    <row r="5388" customFormat="false" ht="15" hidden="false" customHeight="false" outlineLevel="0" collapsed="false">
      <c r="A5388" s="12" t="n">
        <v>37459</v>
      </c>
      <c r="B5388" s="6" t="n">
        <v>14.6</v>
      </c>
    </row>
    <row r="5389" customFormat="false" ht="15" hidden="false" customHeight="false" outlineLevel="0" collapsed="false">
      <c r="A5389" s="12" t="n">
        <v>37460</v>
      </c>
      <c r="B5389" s="6" t="n">
        <v>14.6</v>
      </c>
    </row>
    <row r="5390" customFormat="false" ht="15" hidden="false" customHeight="false" outlineLevel="0" collapsed="false">
      <c r="A5390" s="12" t="n">
        <v>37461</v>
      </c>
      <c r="B5390" s="6" t="n">
        <v>14.6</v>
      </c>
    </row>
    <row r="5391" customFormat="false" ht="15" hidden="false" customHeight="false" outlineLevel="0" collapsed="false">
      <c r="A5391" s="12" t="n">
        <v>37462</v>
      </c>
      <c r="B5391" s="6" t="n">
        <v>14.2</v>
      </c>
    </row>
    <row r="5392" customFormat="false" ht="15" hidden="false" customHeight="false" outlineLevel="0" collapsed="false">
      <c r="A5392" s="12" t="n">
        <v>37463</v>
      </c>
      <c r="B5392" s="6" t="n">
        <v>14.1</v>
      </c>
    </row>
    <row r="5393" customFormat="false" ht="15" hidden="false" customHeight="false" outlineLevel="0" collapsed="false">
      <c r="A5393" s="12" t="n">
        <v>37464</v>
      </c>
      <c r="B5393" s="6" t="n">
        <v>14.1</v>
      </c>
    </row>
    <row r="5394" customFormat="false" ht="15" hidden="false" customHeight="false" outlineLevel="0" collapsed="false">
      <c r="A5394" s="12" t="n">
        <v>37465</v>
      </c>
      <c r="B5394" s="6" t="n">
        <v>14.1</v>
      </c>
    </row>
    <row r="5395" customFormat="false" ht="15" hidden="false" customHeight="false" outlineLevel="0" collapsed="false">
      <c r="A5395" s="12" t="n">
        <v>37466</v>
      </c>
      <c r="B5395" s="6" t="n">
        <v>14</v>
      </c>
    </row>
    <row r="5396" customFormat="false" ht="15" hidden="false" customHeight="false" outlineLevel="0" collapsed="false">
      <c r="A5396" s="12" t="n">
        <v>37467</v>
      </c>
      <c r="B5396" s="6" t="n">
        <v>13.7</v>
      </c>
    </row>
    <row r="5397" customFormat="false" ht="15" hidden="false" customHeight="false" outlineLevel="0" collapsed="false">
      <c r="A5397" s="12" t="n">
        <v>37468</v>
      </c>
      <c r="B5397" s="6" t="n">
        <v>13.5</v>
      </c>
    </row>
    <row r="5398" customFormat="false" ht="15" hidden="false" customHeight="false" outlineLevel="0" collapsed="false">
      <c r="A5398" s="12" t="n">
        <v>37469</v>
      </c>
      <c r="B5398" s="6" t="n">
        <v>13.7</v>
      </c>
    </row>
    <row r="5399" customFormat="false" ht="15" hidden="false" customHeight="false" outlineLevel="0" collapsed="false">
      <c r="A5399" s="12" t="n">
        <v>37470</v>
      </c>
      <c r="B5399" s="6" t="n">
        <v>13.8</v>
      </c>
    </row>
    <row r="5400" customFormat="false" ht="15" hidden="false" customHeight="false" outlineLevel="0" collapsed="false">
      <c r="A5400" s="12" t="n">
        <v>37471</v>
      </c>
      <c r="B5400" s="6" t="n">
        <v>13.7</v>
      </c>
    </row>
    <row r="5401" customFormat="false" ht="15" hidden="false" customHeight="false" outlineLevel="0" collapsed="false">
      <c r="A5401" s="12" t="n">
        <v>37472</v>
      </c>
      <c r="B5401" s="6" t="n">
        <v>14.1</v>
      </c>
    </row>
    <row r="5402" customFormat="false" ht="15" hidden="false" customHeight="false" outlineLevel="0" collapsed="false">
      <c r="A5402" s="12" t="n">
        <v>37473</v>
      </c>
      <c r="B5402" s="6" t="n">
        <v>14.3</v>
      </c>
    </row>
    <row r="5403" customFormat="false" ht="15" hidden="false" customHeight="false" outlineLevel="0" collapsed="false">
      <c r="A5403" s="12" t="n">
        <v>37474</v>
      </c>
      <c r="B5403" s="6" t="n">
        <v>14.2</v>
      </c>
    </row>
    <row r="5404" customFormat="false" ht="15" hidden="false" customHeight="false" outlineLevel="0" collapsed="false">
      <c r="A5404" s="12" t="n">
        <v>37475</v>
      </c>
      <c r="B5404" s="6" t="n">
        <v>14.2</v>
      </c>
    </row>
    <row r="5405" customFormat="false" ht="15" hidden="false" customHeight="false" outlineLevel="0" collapsed="false">
      <c r="A5405" s="12" t="n">
        <v>37476</v>
      </c>
      <c r="B5405" s="6" t="n">
        <v>14.1</v>
      </c>
    </row>
    <row r="5406" customFormat="false" ht="15" hidden="false" customHeight="false" outlineLevel="0" collapsed="false">
      <c r="A5406" s="12" t="n">
        <v>37477</v>
      </c>
      <c r="B5406" s="6" t="n">
        <v>14.2</v>
      </c>
    </row>
    <row r="5407" customFormat="false" ht="15" hidden="false" customHeight="false" outlineLevel="0" collapsed="false">
      <c r="A5407" s="12" t="n">
        <v>37478</v>
      </c>
      <c r="B5407" s="6" t="n">
        <v>14</v>
      </c>
    </row>
    <row r="5408" customFormat="false" ht="15" hidden="false" customHeight="false" outlineLevel="0" collapsed="false">
      <c r="A5408" s="12" t="n">
        <v>37479</v>
      </c>
      <c r="B5408" s="6" t="n">
        <v>14</v>
      </c>
    </row>
    <row r="5409" customFormat="false" ht="15" hidden="false" customHeight="false" outlineLevel="0" collapsed="false">
      <c r="A5409" s="12" t="n">
        <v>37480</v>
      </c>
      <c r="B5409" s="6" t="n">
        <v>14</v>
      </c>
    </row>
    <row r="5410" customFormat="false" ht="15" hidden="false" customHeight="false" outlineLevel="0" collapsed="false">
      <c r="A5410" s="12" t="n">
        <v>37481</v>
      </c>
      <c r="B5410" s="6" t="n">
        <v>14.3</v>
      </c>
    </row>
    <row r="5411" customFormat="false" ht="15" hidden="false" customHeight="false" outlineLevel="0" collapsed="false">
      <c r="A5411" s="12" t="n">
        <v>37482</v>
      </c>
      <c r="B5411" s="6" t="n">
        <v>14.3</v>
      </c>
    </row>
    <row r="5412" customFormat="false" ht="15" hidden="false" customHeight="false" outlineLevel="0" collapsed="false">
      <c r="A5412" s="12" t="n">
        <v>37483</v>
      </c>
      <c r="B5412" s="6" t="n">
        <v>14.4</v>
      </c>
    </row>
    <row r="5413" customFormat="false" ht="15" hidden="false" customHeight="false" outlineLevel="0" collapsed="false">
      <c r="A5413" s="12" t="n">
        <v>37484</v>
      </c>
      <c r="B5413" s="6" t="n">
        <v>14.2</v>
      </c>
    </row>
    <row r="5414" customFormat="false" ht="15" hidden="false" customHeight="false" outlineLevel="0" collapsed="false">
      <c r="A5414" s="12" t="n">
        <v>37485</v>
      </c>
      <c r="B5414" s="6" t="n">
        <v>14.2</v>
      </c>
    </row>
    <row r="5415" customFormat="false" ht="15" hidden="false" customHeight="false" outlineLevel="0" collapsed="false">
      <c r="A5415" s="12" t="n">
        <v>37486</v>
      </c>
      <c r="B5415" s="6" t="n">
        <v>13.9</v>
      </c>
    </row>
    <row r="5416" customFormat="false" ht="15" hidden="false" customHeight="false" outlineLevel="0" collapsed="false">
      <c r="A5416" s="12" t="n">
        <v>37487</v>
      </c>
      <c r="B5416" s="6" t="n">
        <v>13.6</v>
      </c>
    </row>
    <row r="5417" customFormat="false" ht="15" hidden="false" customHeight="false" outlineLevel="0" collapsed="false">
      <c r="A5417" s="12" t="n">
        <v>37488</v>
      </c>
      <c r="B5417" s="6" t="n">
        <v>14</v>
      </c>
    </row>
    <row r="5418" customFormat="false" ht="15" hidden="false" customHeight="false" outlineLevel="0" collapsed="false">
      <c r="A5418" s="12" t="n">
        <v>37489</v>
      </c>
      <c r="B5418" s="6" t="n">
        <v>13.9</v>
      </c>
    </row>
    <row r="5419" customFormat="false" ht="15" hidden="false" customHeight="false" outlineLevel="0" collapsed="false">
      <c r="A5419" s="12" t="n">
        <v>37490</v>
      </c>
      <c r="B5419" s="6" t="n">
        <v>14</v>
      </c>
    </row>
    <row r="5420" customFormat="false" ht="15" hidden="false" customHeight="false" outlineLevel="0" collapsed="false">
      <c r="A5420" s="12" t="n">
        <v>37491</v>
      </c>
      <c r="B5420" s="6" t="n">
        <v>13.9</v>
      </c>
    </row>
    <row r="5421" customFormat="false" ht="15" hidden="false" customHeight="false" outlineLevel="0" collapsed="false">
      <c r="A5421" s="12" t="n">
        <v>37492</v>
      </c>
      <c r="B5421" s="6" t="n">
        <v>14.2</v>
      </c>
    </row>
    <row r="5422" customFormat="false" ht="15" hidden="false" customHeight="false" outlineLevel="0" collapsed="false">
      <c r="A5422" s="12" t="n">
        <v>37493</v>
      </c>
      <c r="B5422" s="6" t="n">
        <v>14.2</v>
      </c>
    </row>
    <row r="5423" customFormat="false" ht="15" hidden="false" customHeight="false" outlineLevel="0" collapsed="false">
      <c r="A5423" s="12" t="n">
        <v>37494</v>
      </c>
      <c r="B5423" s="6" t="n">
        <v>13.9</v>
      </c>
    </row>
    <row r="5424" customFormat="false" ht="15" hidden="false" customHeight="false" outlineLevel="0" collapsed="false">
      <c r="A5424" s="12" t="n">
        <v>37495</v>
      </c>
      <c r="B5424" s="6" t="n">
        <v>13.8</v>
      </c>
    </row>
    <row r="5425" customFormat="false" ht="15" hidden="false" customHeight="false" outlineLevel="0" collapsed="false">
      <c r="A5425" s="12" t="n">
        <v>37496</v>
      </c>
      <c r="B5425" s="6" t="n">
        <v>13.8</v>
      </c>
    </row>
    <row r="5426" customFormat="false" ht="15" hidden="false" customHeight="false" outlineLevel="0" collapsed="false">
      <c r="A5426" s="12" t="n">
        <v>37497</v>
      </c>
      <c r="B5426" s="6" t="n">
        <v>13.9</v>
      </c>
    </row>
    <row r="5427" customFormat="false" ht="15" hidden="false" customHeight="false" outlineLevel="0" collapsed="false">
      <c r="A5427" s="12" t="n">
        <v>37498</v>
      </c>
      <c r="B5427" s="6" t="n">
        <v>14</v>
      </c>
    </row>
    <row r="5428" customFormat="false" ht="15" hidden="false" customHeight="false" outlineLevel="0" collapsed="false">
      <c r="A5428" s="12" t="n">
        <v>37499</v>
      </c>
      <c r="B5428" s="6" t="n">
        <v>14</v>
      </c>
    </row>
    <row r="5429" customFormat="false" ht="15" hidden="false" customHeight="false" outlineLevel="0" collapsed="false">
      <c r="A5429" s="12" t="n">
        <v>37500</v>
      </c>
      <c r="B5429" s="6" t="n">
        <v>14</v>
      </c>
    </row>
    <row r="5430" customFormat="false" ht="15" hidden="false" customHeight="false" outlineLevel="0" collapsed="false">
      <c r="A5430" s="12" t="n">
        <v>37501</v>
      </c>
      <c r="B5430" s="6" t="n">
        <v>14.1</v>
      </c>
    </row>
    <row r="5431" customFormat="false" ht="15" hidden="false" customHeight="false" outlineLevel="0" collapsed="false">
      <c r="A5431" s="12" t="n">
        <v>37502</v>
      </c>
      <c r="B5431" s="6" t="n">
        <v>14.5</v>
      </c>
    </row>
    <row r="5432" customFormat="false" ht="15" hidden="false" customHeight="false" outlineLevel="0" collapsed="false">
      <c r="A5432" s="12" t="n">
        <v>37503</v>
      </c>
      <c r="B5432" s="6" t="n">
        <v>14.3</v>
      </c>
    </row>
    <row r="5433" customFormat="false" ht="15" hidden="false" customHeight="false" outlineLevel="0" collapsed="false">
      <c r="A5433" s="12" t="n">
        <v>37504</v>
      </c>
      <c r="B5433" s="6" t="n">
        <v>14.2</v>
      </c>
    </row>
    <row r="5434" customFormat="false" ht="15" hidden="false" customHeight="false" outlineLevel="0" collapsed="false">
      <c r="A5434" s="12" t="n">
        <v>37505</v>
      </c>
      <c r="B5434" s="6" t="n">
        <v>14.3</v>
      </c>
    </row>
    <row r="5435" customFormat="false" ht="15" hidden="false" customHeight="false" outlineLevel="0" collapsed="false">
      <c r="A5435" s="12" t="n">
        <v>37506</v>
      </c>
      <c r="B5435" s="6" t="n">
        <v>14</v>
      </c>
    </row>
    <row r="5436" customFormat="false" ht="15" hidden="false" customHeight="false" outlineLevel="0" collapsed="false">
      <c r="A5436" s="12" t="n">
        <v>37507</v>
      </c>
      <c r="B5436" s="6" t="n">
        <v>14.7</v>
      </c>
    </row>
    <row r="5437" customFormat="false" ht="15" hidden="false" customHeight="false" outlineLevel="0" collapsed="false">
      <c r="A5437" s="12" t="n">
        <v>37508</v>
      </c>
      <c r="B5437" s="6" t="n">
        <v>14.6</v>
      </c>
    </row>
    <row r="5438" customFormat="false" ht="15" hidden="false" customHeight="false" outlineLevel="0" collapsed="false">
      <c r="A5438" s="12" t="n">
        <v>37509</v>
      </c>
      <c r="B5438" s="6" t="n">
        <v>14.7</v>
      </c>
    </row>
    <row r="5439" customFormat="false" ht="15" hidden="false" customHeight="false" outlineLevel="0" collapsed="false">
      <c r="A5439" s="12" t="n">
        <v>37510</v>
      </c>
      <c r="B5439" s="6" t="n">
        <v>14.6</v>
      </c>
    </row>
    <row r="5440" customFormat="false" ht="15" hidden="false" customHeight="false" outlineLevel="0" collapsed="false">
      <c r="A5440" s="12" t="n">
        <v>37511</v>
      </c>
      <c r="B5440" s="6" t="n">
        <v>14.5</v>
      </c>
    </row>
    <row r="5441" customFormat="false" ht="15" hidden="false" customHeight="false" outlineLevel="0" collapsed="false">
      <c r="A5441" s="12" t="n">
        <v>37512</v>
      </c>
      <c r="B5441" s="6" t="n">
        <v>14.2</v>
      </c>
    </row>
    <row r="5442" customFormat="false" ht="15" hidden="false" customHeight="false" outlineLevel="0" collapsed="false">
      <c r="A5442" s="12" t="n">
        <v>37513</v>
      </c>
      <c r="B5442" s="6" t="n">
        <v>14.4</v>
      </c>
    </row>
    <row r="5443" customFormat="false" ht="15" hidden="false" customHeight="false" outlineLevel="0" collapsed="false">
      <c r="A5443" s="12" t="n">
        <v>37514</v>
      </c>
      <c r="B5443" s="6" t="n">
        <v>14.3</v>
      </c>
    </row>
    <row r="5444" customFormat="false" ht="15" hidden="false" customHeight="false" outlineLevel="0" collapsed="false">
      <c r="A5444" s="12" t="n">
        <v>37515</v>
      </c>
      <c r="B5444" s="6" t="n">
        <v>14.3</v>
      </c>
    </row>
    <row r="5445" customFormat="false" ht="15" hidden="false" customHeight="false" outlineLevel="0" collapsed="false">
      <c r="A5445" s="12" t="n">
        <v>37516</v>
      </c>
      <c r="B5445" s="6" t="n">
        <v>14.3</v>
      </c>
    </row>
    <row r="5446" customFormat="false" ht="15" hidden="false" customHeight="false" outlineLevel="0" collapsed="false">
      <c r="A5446" s="12" t="n">
        <v>37517</v>
      </c>
      <c r="B5446" s="6" t="n">
        <v>14.2</v>
      </c>
    </row>
    <row r="5447" customFormat="false" ht="15" hidden="false" customHeight="false" outlineLevel="0" collapsed="false">
      <c r="A5447" s="12" t="n">
        <v>37518</v>
      </c>
      <c r="B5447" s="6" t="n">
        <v>14.6</v>
      </c>
    </row>
    <row r="5448" customFormat="false" ht="15" hidden="false" customHeight="false" outlineLevel="0" collapsed="false">
      <c r="A5448" s="12" t="n">
        <v>37519</v>
      </c>
      <c r="B5448" s="6" t="n">
        <v>14.6</v>
      </c>
    </row>
    <row r="5449" customFormat="false" ht="15" hidden="false" customHeight="false" outlineLevel="0" collapsed="false">
      <c r="A5449" s="12" t="n">
        <v>37520</v>
      </c>
      <c r="B5449" s="6" t="n">
        <v>14</v>
      </c>
    </row>
    <row r="5450" customFormat="false" ht="15" hidden="false" customHeight="false" outlineLevel="0" collapsed="false">
      <c r="A5450" s="12" t="n">
        <v>37521</v>
      </c>
      <c r="B5450" s="6" t="n">
        <v>14.4</v>
      </c>
    </row>
    <row r="5451" customFormat="false" ht="15" hidden="false" customHeight="false" outlineLevel="0" collapsed="false">
      <c r="A5451" s="12" t="n">
        <v>37522</v>
      </c>
      <c r="B5451" s="6" t="n">
        <v>14.6</v>
      </c>
    </row>
    <row r="5452" customFormat="false" ht="15" hidden="false" customHeight="false" outlineLevel="0" collapsed="false">
      <c r="A5452" s="12" t="n">
        <v>37523</v>
      </c>
      <c r="B5452" s="6" t="n">
        <v>15.1</v>
      </c>
    </row>
    <row r="5453" customFormat="false" ht="15" hidden="false" customHeight="false" outlineLevel="0" collapsed="false">
      <c r="A5453" s="12" t="n">
        <v>37524</v>
      </c>
      <c r="B5453" s="6" t="n">
        <v>14.6</v>
      </c>
    </row>
    <row r="5454" customFormat="false" ht="15" hidden="false" customHeight="false" outlineLevel="0" collapsed="false">
      <c r="A5454" s="12" t="n">
        <v>37525</v>
      </c>
      <c r="B5454" s="6" t="n">
        <v>14.5</v>
      </c>
    </row>
    <row r="5455" customFormat="false" ht="15" hidden="false" customHeight="false" outlineLevel="0" collapsed="false">
      <c r="A5455" s="12" t="n">
        <v>37526</v>
      </c>
      <c r="B5455" s="6" t="n">
        <v>15</v>
      </c>
    </row>
    <row r="5456" customFormat="false" ht="15" hidden="false" customHeight="false" outlineLevel="0" collapsed="false">
      <c r="A5456" s="12" t="n">
        <v>37527</v>
      </c>
      <c r="B5456" s="6" t="n">
        <v>15</v>
      </c>
    </row>
    <row r="5457" customFormat="false" ht="15" hidden="false" customHeight="false" outlineLevel="0" collapsed="false">
      <c r="A5457" s="12" t="n">
        <v>37528</v>
      </c>
      <c r="B5457" s="6" t="n">
        <v>15.6</v>
      </c>
    </row>
    <row r="5458" customFormat="false" ht="15" hidden="false" customHeight="false" outlineLevel="0" collapsed="false">
      <c r="A5458" s="12" t="n">
        <v>37529</v>
      </c>
      <c r="B5458" s="6" t="n">
        <v>15.5</v>
      </c>
    </row>
    <row r="5459" customFormat="false" ht="15" hidden="false" customHeight="false" outlineLevel="0" collapsed="false">
      <c r="A5459" s="12" t="n">
        <v>37530</v>
      </c>
      <c r="B5459" s="6" t="n">
        <v>14.6</v>
      </c>
    </row>
    <row r="5460" customFormat="false" ht="15" hidden="false" customHeight="false" outlineLevel="0" collapsed="false">
      <c r="A5460" s="12" t="n">
        <v>37531</v>
      </c>
      <c r="B5460" s="6" t="n">
        <v>15</v>
      </c>
    </row>
    <row r="5461" customFormat="false" ht="15" hidden="false" customHeight="false" outlineLevel="0" collapsed="false">
      <c r="A5461" s="12" t="n">
        <v>37532</v>
      </c>
      <c r="B5461" s="6" t="n">
        <v>15</v>
      </c>
    </row>
    <row r="5462" customFormat="false" ht="15" hidden="false" customHeight="false" outlineLevel="0" collapsed="false">
      <c r="A5462" s="12" t="n">
        <v>37533</v>
      </c>
      <c r="B5462" s="6" t="n">
        <v>14.7</v>
      </c>
    </row>
    <row r="5463" customFormat="false" ht="15" hidden="false" customHeight="false" outlineLevel="0" collapsed="false">
      <c r="A5463" s="12" t="n">
        <v>37534</v>
      </c>
      <c r="B5463" s="6" t="n">
        <v>14.9</v>
      </c>
    </row>
    <row r="5464" customFormat="false" ht="15" hidden="false" customHeight="false" outlineLevel="0" collapsed="false">
      <c r="A5464" s="12" t="n">
        <v>37535</v>
      </c>
      <c r="B5464" s="6" t="n">
        <v>14.8</v>
      </c>
    </row>
    <row r="5465" customFormat="false" ht="15" hidden="false" customHeight="false" outlineLevel="0" collapsed="false">
      <c r="A5465" s="12" t="n">
        <v>37536</v>
      </c>
      <c r="B5465" s="6" t="n">
        <v>14.6</v>
      </c>
    </row>
    <row r="5466" customFormat="false" ht="15" hidden="false" customHeight="false" outlineLevel="0" collapsed="false">
      <c r="A5466" s="12" t="n">
        <v>37537</v>
      </c>
      <c r="B5466" s="6" t="n">
        <v>14.5</v>
      </c>
    </row>
    <row r="5467" customFormat="false" ht="15" hidden="false" customHeight="false" outlineLevel="0" collapsed="false">
      <c r="A5467" s="12" t="n">
        <v>37538</v>
      </c>
      <c r="B5467" s="6" t="n">
        <v>14.9</v>
      </c>
    </row>
    <row r="5468" customFormat="false" ht="15" hidden="false" customHeight="false" outlineLevel="0" collapsed="false">
      <c r="A5468" s="12" t="n">
        <v>37539</v>
      </c>
      <c r="B5468" s="6" t="n">
        <v>15</v>
      </c>
    </row>
    <row r="5469" customFormat="false" ht="15" hidden="false" customHeight="false" outlineLevel="0" collapsed="false">
      <c r="A5469" s="12" t="n">
        <v>37540</v>
      </c>
      <c r="B5469" s="6" t="n">
        <v>15</v>
      </c>
    </row>
    <row r="5470" customFormat="false" ht="15" hidden="false" customHeight="false" outlineLevel="0" collapsed="false">
      <c r="A5470" s="12" t="n">
        <v>37541</v>
      </c>
      <c r="B5470" s="6" t="n">
        <v>15.2</v>
      </c>
    </row>
    <row r="5471" customFormat="false" ht="15" hidden="false" customHeight="false" outlineLevel="0" collapsed="false">
      <c r="A5471" s="12" t="n">
        <v>37542</v>
      </c>
      <c r="B5471" s="6" t="n">
        <v>15.1</v>
      </c>
    </row>
    <row r="5472" customFormat="false" ht="15" hidden="false" customHeight="false" outlineLevel="0" collapsed="false">
      <c r="A5472" s="12" t="n">
        <v>37543</v>
      </c>
      <c r="B5472" s="6" t="n">
        <v>14.9</v>
      </c>
    </row>
    <row r="5473" customFormat="false" ht="15" hidden="false" customHeight="false" outlineLevel="0" collapsed="false">
      <c r="A5473" s="12" t="n">
        <v>37544</v>
      </c>
      <c r="B5473" s="6" t="n">
        <v>14.8</v>
      </c>
    </row>
    <row r="5474" customFormat="false" ht="15" hidden="false" customHeight="false" outlineLevel="0" collapsed="false">
      <c r="A5474" s="12" t="n">
        <v>37545</v>
      </c>
      <c r="B5474" s="6" t="n">
        <v>15.4</v>
      </c>
    </row>
    <row r="5475" customFormat="false" ht="15" hidden="false" customHeight="false" outlineLevel="0" collapsed="false">
      <c r="A5475" s="12" t="n">
        <v>37546</v>
      </c>
      <c r="B5475" s="6" t="n">
        <v>15.1</v>
      </c>
    </row>
    <row r="5476" customFormat="false" ht="15" hidden="false" customHeight="false" outlineLevel="0" collapsed="false">
      <c r="A5476" s="12" t="n">
        <v>37547</v>
      </c>
      <c r="B5476" s="6" t="n">
        <v>15</v>
      </c>
    </row>
    <row r="5477" customFormat="false" ht="15" hidden="false" customHeight="false" outlineLevel="0" collapsed="false">
      <c r="A5477" s="12" t="n">
        <v>37548</v>
      </c>
      <c r="B5477" s="6" t="n">
        <v>15.1</v>
      </c>
    </row>
    <row r="5478" customFormat="false" ht="15" hidden="false" customHeight="false" outlineLevel="0" collapsed="false">
      <c r="A5478" s="12" t="n">
        <v>37549</v>
      </c>
      <c r="B5478" s="6" t="n">
        <v>15.2</v>
      </c>
    </row>
    <row r="5479" customFormat="false" ht="15" hidden="false" customHeight="false" outlineLevel="0" collapsed="false">
      <c r="A5479" s="12" t="n">
        <v>37550</v>
      </c>
      <c r="B5479" s="6" t="n">
        <v>15</v>
      </c>
    </row>
    <row r="5480" customFormat="false" ht="15" hidden="false" customHeight="false" outlineLevel="0" collapsed="false">
      <c r="A5480" s="12" t="n">
        <v>37551</v>
      </c>
      <c r="B5480" s="6" t="n">
        <v>15.3</v>
      </c>
    </row>
    <row r="5481" customFormat="false" ht="15" hidden="false" customHeight="false" outlineLevel="0" collapsed="false">
      <c r="A5481" s="12" t="n">
        <v>37552</v>
      </c>
      <c r="B5481" s="6" t="n">
        <v>15.1</v>
      </c>
    </row>
    <row r="5482" customFormat="false" ht="15" hidden="false" customHeight="false" outlineLevel="0" collapsed="false">
      <c r="A5482" s="12" t="n">
        <v>37553</v>
      </c>
      <c r="B5482" s="6" t="n">
        <v>15.4</v>
      </c>
    </row>
    <row r="5483" customFormat="false" ht="15" hidden="false" customHeight="false" outlineLevel="0" collapsed="false">
      <c r="A5483" s="12" t="n">
        <v>37554</v>
      </c>
      <c r="B5483" s="6" t="n">
        <v>15.9</v>
      </c>
    </row>
    <row r="5484" customFormat="false" ht="15" hidden="false" customHeight="false" outlineLevel="0" collapsed="false">
      <c r="A5484" s="12" t="n">
        <v>37555</v>
      </c>
      <c r="B5484" s="6" t="n">
        <v>14.9</v>
      </c>
    </row>
    <row r="5485" customFormat="false" ht="15" hidden="false" customHeight="false" outlineLevel="0" collapsed="false">
      <c r="A5485" s="12" t="n">
        <v>37556</v>
      </c>
      <c r="B5485" s="6" t="n">
        <v>15</v>
      </c>
    </row>
    <row r="5486" customFormat="false" ht="15" hidden="false" customHeight="false" outlineLevel="0" collapsed="false">
      <c r="A5486" s="12" t="n">
        <v>37557</v>
      </c>
      <c r="B5486" s="6" t="n">
        <v>15</v>
      </c>
    </row>
    <row r="5487" customFormat="false" ht="15" hidden="false" customHeight="false" outlineLevel="0" collapsed="false">
      <c r="A5487" s="12" t="n">
        <v>37558</v>
      </c>
      <c r="B5487" s="6" t="n">
        <v>14.8</v>
      </c>
    </row>
    <row r="5488" customFormat="false" ht="15" hidden="false" customHeight="false" outlineLevel="0" collapsed="false">
      <c r="A5488" s="12" t="n">
        <v>37559</v>
      </c>
      <c r="B5488" s="6" t="n">
        <v>15.2</v>
      </c>
    </row>
    <row r="5489" customFormat="false" ht="15" hidden="false" customHeight="false" outlineLevel="0" collapsed="false">
      <c r="A5489" s="12" t="n">
        <v>37560</v>
      </c>
      <c r="B5489" s="6" t="n">
        <v>15.1</v>
      </c>
    </row>
    <row r="5490" customFormat="false" ht="15" hidden="false" customHeight="false" outlineLevel="0" collapsed="false">
      <c r="A5490" s="12" t="n">
        <v>37561</v>
      </c>
      <c r="B5490" s="6" t="n">
        <v>15.3</v>
      </c>
    </row>
    <row r="5491" customFormat="false" ht="15" hidden="false" customHeight="false" outlineLevel="0" collapsed="false">
      <c r="A5491" s="12" t="n">
        <v>37562</v>
      </c>
      <c r="B5491" s="6" t="n">
        <v>15.1</v>
      </c>
    </row>
    <row r="5492" customFormat="false" ht="15" hidden="false" customHeight="false" outlineLevel="0" collapsed="false">
      <c r="A5492" s="12" t="n">
        <v>37563</v>
      </c>
      <c r="B5492" s="6" t="n">
        <v>14.9</v>
      </c>
    </row>
    <row r="5493" customFormat="false" ht="15" hidden="false" customHeight="false" outlineLevel="0" collapsed="false">
      <c r="A5493" s="12" t="n">
        <v>37564</v>
      </c>
      <c r="B5493" s="6" t="n">
        <v>15.2</v>
      </c>
    </row>
    <row r="5494" customFormat="false" ht="15" hidden="false" customHeight="false" outlineLevel="0" collapsed="false">
      <c r="A5494" s="12" t="n">
        <v>37565</v>
      </c>
      <c r="B5494" s="6" t="n">
        <v>15.1</v>
      </c>
    </row>
    <row r="5495" customFormat="false" ht="15" hidden="false" customHeight="false" outlineLevel="0" collapsed="false">
      <c r="A5495" s="12" t="n">
        <v>37566</v>
      </c>
      <c r="B5495" s="6" t="n">
        <v>15.1</v>
      </c>
    </row>
    <row r="5496" customFormat="false" ht="15" hidden="false" customHeight="false" outlineLevel="0" collapsed="false">
      <c r="A5496" s="12" t="n">
        <v>37567</v>
      </c>
      <c r="B5496" s="6" t="n">
        <v>14.8</v>
      </c>
    </row>
    <row r="5497" customFormat="false" ht="15" hidden="false" customHeight="false" outlineLevel="0" collapsed="false">
      <c r="A5497" s="12" t="n">
        <v>37568</v>
      </c>
      <c r="B5497" s="6" t="n">
        <v>14.9</v>
      </c>
    </row>
    <row r="5498" customFormat="false" ht="15" hidden="false" customHeight="false" outlineLevel="0" collapsed="false">
      <c r="A5498" s="12" t="n">
        <v>37569</v>
      </c>
      <c r="B5498" s="6" t="n">
        <v>15.2</v>
      </c>
    </row>
    <row r="5499" customFormat="false" ht="15" hidden="false" customHeight="false" outlineLevel="0" collapsed="false">
      <c r="A5499" s="12" t="n">
        <v>37570</v>
      </c>
      <c r="B5499" s="6" t="n">
        <v>15.1</v>
      </c>
    </row>
    <row r="5500" customFormat="false" ht="15" hidden="false" customHeight="false" outlineLevel="0" collapsed="false">
      <c r="A5500" s="12" t="n">
        <v>37571</v>
      </c>
      <c r="B5500" s="6" t="n">
        <v>15</v>
      </c>
    </row>
    <row r="5501" customFormat="false" ht="15" hidden="false" customHeight="false" outlineLevel="0" collapsed="false">
      <c r="A5501" s="12" t="n">
        <v>37572</v>
      </c>
      <c r="B5501" s="6" t="n">
        <v>14.7</v>
      </c>
    </row>
    <row r="5502" customFormat="false" ht="15" hidden="false" customHeight="false" outlineLevel="0" collapsed="false">
      <c r="A5502" s="12" t="n">
        <v>37573</v>
      </c>
      <c r="B5502" s="6" t="n">
        <v>14.8</v>
      </c>
    </row>
    <row r="5503" customFormat="false" ht="15" hidden="false" customHeight="false" outlineLevel="0" collapsed="false">
      <c r="A5503" s="12" t="n">
        <v>37574</v>
      </c>
      <c r="B5503" s="6" t="n">
        <v>15.2</v>
      </c>
    </row>
    <row r="5504" customFormat="false" ht="15" hidden="false" customHeight="false" outlineLevel="0" collapsed="false">
      <c r="A5504" s="12" t="n">
        <v>37575</v>
      </c>
      <c r="B5504" s="6" t="n">
        <v>15.2</v>
      </c>
    </row>
    <row r="5505" customFormat="false" ht="15" hidden="false" customHeight="false" outlineLevel="0" collapsed="false">
      <c r="A5505" s="12" t="n">
        <v>37576</v>
      </c>
      <c r="B5505" s="6" t="n">
        <v>15.9</v>
      </c>
    </row>
    <row r="5506" customFormat="false" ht="15" hidden="false" customHeight="false" outlineLevel="0" collapsed="false">
      <c r="A5506" s="12" t="n">
        <v>37577</v>
      </c>
      <c r="B5506" s="6" t="n">
        <v>15.2</v>
      </c>
    </row>
    <row r="5507" customFormat="false" ht="15" hidden="false" customHeight="false" outlineLevel="0" collapsed="false">
      <c r="A5507" s="12" t="n">
        <v>37578</v>
      </c>
      <c r="B5507" s="6" t="n">
        <v>15</v>
      </c>
    </row>
    <row r="5508" customFormat="false" ht="15" hidden="false" customHeight="false" outlineLevel="0" collapsed="false">
      <c r="A5508" s="12" t="n">
        <v>37579</v>
      </c>
      <c r="B5508" s="6" t="n">
        <v>15.5</v>
      </c>
    </row>
    <row r="5509" customFormat="false" ht="15" hidden="false" customHeight="false" outlineLevel="0" collapsed="false">
      <c r="A5509" s="12" t="n">
        <v>37580</v>
      </c>
      <c r="B5509" s="6" t="n">
        <v>15.5</v>
      </c>
    </row>
    <row r="5510" customFormat="false" ht="15" hidden="false" customHeight="false" outlineLevel="0" collapsed="false">
      <c r="A5510" s="12" t="n">
        <v>37581</v>
      </c>
      <c r="B5510" s="6" t="n">
        <v>16</v>
      </c>
    </row>
    <row r="5511" customFormat="false" ht="15" hidden="false" customHeight="false" outlineLevel="0" collapsed="false">
      <c r="A5511" s="12" t="n">
        <v>37582</v>
      </c>
      <c r="B5511" s="6" t="n">
        <v>16</v>
      </c>
    </row>
    <row r="5512" customFormat="false" ht="15" hidden="false" customHeight="false" outlineLevel="0" collapsed="false">
      <c r="A5512" s="12" t="n">
        <v>37583</v>
      </c>
      <c r="B5512" s="6" t="n">
        <v>15.9</v>
      </c>
    </row>
    <row r="5513" customFormat="false" ht="15" hidden="false" customHeight="false" outlineLevel="0" collapsed="false">
      <c r="A5513" s="12" t="n">
        <v>37584</v>
      </c>
      <c r="B5513" s="6" t="n">
        <v>16.3</v>
      </c>
    </row>
    <row r="5514" customFormat="false" ht="15" hidden="false" customHeight="false" outlineLevel="0" collapsed="false">
      <c r="A5514" s="12" t="n">
        <v>37585</v>
      </c>
      <c r="B5514" s="6" t="n">
        <v>16.4</v>
      </c>
    </row>
    <row r="5515" customFormat="false" ht="15" hidden="false" customHeight="false" outlineLevel="0" collapsed="false">
      <c r="A5515" s="12" t="n">
        <v>37586</v>
      </c>
      <c r="B5515" s="6" t="n">
        <v>16.5</v>
      </c>
    </row>
    <row r="5516" customFormat="false" ht="15" hidden="false" customHeight="false" outlineLevel="0" collapsed="false">
      <c r="A5516" s="12" t="n">
        <v>37587</v>
      </c>
      <c r="B5516" s="6" t="n">
        <v>16.8</v>
      </c>
    </row>
    <row r="5517" customFormat="false" ht="15" hidden="false" customHeight="false" outlineLevel="0" collapsed="false">
      <c r="A5517" s="12" t="n">
        <v>37588</v>
      </c>
      <c r="B5517" s="6" t="n">
        <v>16.7</v>
      </c>
    </row>
    <row r="5518" customFormat="false" ht="15" hidden="false" customHeight="false" outlineLevel="0" collapsed="false">
      <c r="A5518" s="12" t="n">
        <v>37589</v>
      </c>
      <c r="B5518" s="6" t="n">
        <v>17.3</v>
      </c>
    </row>
    <row r="5519" customFormat="false" ht="15" hidden="false" customHeight="false" outlineLevel="0" collapsed="false">
      <c r="A5519" s="12" t="n">
        <v>37590</v>
      </c>
      <c r="B5519" s="6" t="n">
        <v>17.4</v>
      </c>
    </row>
    <row r="5520" customFormat="false" ht="15" hidden="false" customHeight="false" outlineLevel="0" collapsed="false">
      <c r="A5520" s="12" t="n">
        <v>37591</v>
      </c>
      <c r="B5520" s="6" t="n">
        <v>18</v>
      </c>
    </row>
    <row r="5521" customFormat="false" ht="15" hidden="false" customHeight="false" outlineLevel="0" collapsed="false">
      <c r="A5521" s="12" t="n">
        <v>37592</v>
      </c>
      <c r="B5521" s="6" t="n">
        <v>18</v>
      </c>
    </row>
    <row r="5522" customFormat="false" ht="15" hidden="false" customHeight="false" outlineLevel="0" collapsed="false">
      <c r="A5522" s="12" t="n">
        <v>37593</v>
      </c>
      <c r="B5522" s="6" t="n">
        <v>18.3</v>
      </c>
    </row>
    <row r="5523" customFormat="false" ht="15" hidden="false" customHeight="false" outlineLevel="0" collapsed="false">
      <c r="A5523" s="12" t="n">
        <v>37594</v>
      </c>
      <c r="B5523" s="6" t="n">
        <v>18.3</v>
      </c>
    </row>
    <row r="5524" customFormat="false" ht="15" hidden="false" customHeight="false" outlineLevel="0" collapsed="false">
      <c r="A5524" s="12" t="n">
        <v>37595</v>
      </c>
      <c r="B5524" s="6" t="n">
        <v>18.1</v>
      </c>
    </row>
    <row r="5525" customFormat="false" ht="15" hidden="false" customHeight="false" outlineLevel="0" collapsed="false">
      <c r="A5525" s="12" t="n">
        <v>37596</v>
      </c>
      <c r="B5525" s="6" t="n">
        <v>18</v>
      </c>
    </row>
    <row r="5526" customFormat="false" ht="15" hidden="false" customHeight="false" outlineLevel="0" collapsed="false">
      <c r="A5526" s="12" t="n">
        <v>37597</v>
      </c>
      <c r="B5526" s="6" t="n">
        <v>17.9</v>
      </c>
    </row>
    <row r="5527" customFormat="false" ht="15" hidden="false" customHeight="false" outlineLevel="0" collapsed="false">
      <c r="A5527" s="12" t="n">
        <v>37598</v>
      </c>
      <c r="B5527" s="6" t="n">
        <v>16.5</v>
      </c>
    </row>
    <row r="5528" customFormat="false" ht="15" hidden="false" customHeight="false" outlineLevel="0" collapsed="false">
      <c r="A5528" s="12" t="n">
        <v>37599</v>
      </c>
      <c r="B5528" s="6" t="n">
        <v>16.4</v>
      </c>
    </row>
    <row r="5529" customFormat="false" ht="15" hidden="false" customHeight="false" outlineLevel="0" collapsed="false">
      <c r="A5529" s="12" t="n">
        <v>37600</v>
      </c>
      <c r="B5529" s="6" t="n">
        <v>16.4</v>
      </c>
    </row>
    <row r="5530" customFormat="false" ht="15" hidden="false" customHeight="false" outlineLevel="0" collapsed="false">
      <c r="A5530" s="12" t="n">
        <v>37601</v>
      </c>
      <c r="B5530" s="6" t="n">
        <v>17.2</v>
      </c>
    </row>
    <row r="5531" customFormat="false" ht="15" hidden="false" customHeight="false" outlineLevel="0" collapsed="false">
      <c r="A5531" s="12" t="n">
        <v>37602</v>
      </c>
      <c r="B5531" s="6" t="n">
        <v>17.2</v>
      </c>
    </row>
    <row r="5532" customFormat="false" ht="15" hidden="false" customHeight="false" outlineLevel="0" collapsed="false">
      <c r="A5532" s="12" t="n">
        <v>37603</v>
      </c>
      <c r="B5532" s="6" t="n">
        <v>17</v>
      </c>
    </row>
    <row r="5533" customFormat="false" ht="15" hidden="false" customHeight="false" outlineLevel="0" collapsed="false">
      <c r="A5533" s="12" t="n">
        <v>37604</v>
      </c>
      <c r="B5533" s="6" t="n">
        <v>17</v>
      </c>
    </row>
    <row r="5534" customFormat="false" ht="15" hidden="false" customHeight="false" outlineLevel="0" collapsed="false">
      <c r="A5534" s="12" t="n">
        <v>37605</v>
      </c>
      <c r="B5534" s="6" t="n">
        <v>16.7</v>
      </c>
    </row>
    <row r="5535" customFormat="false" ht="15" hidden="false" customHeight="false" outlineLevel="0" collapsed="false">
      <c r="A5535" s="12" t="n">
        <v>37606</v>
      </c>
      <c r="B5535" s="6" t="n">
        <v>16.5</v>
      </c>
    </row>
    <row r="5536" customFormat="false" ht="15" hidden="false" customHeight="false" outlineLevel="0" collapsed="false">
      <c r="A5536" s="12" t="n">
        <v>37607</v>
      </c>
      <c r="B5536" s="6" t="n">
        <v>16.6</v>
      </c>
    </row>
    <row r="5537" customFormat="false" ht="15" hidden="false" customHeight="false" outlineLevel="0" collapsed="false">
      <c r="A5537" s="12" t="n">
        <v>37608</v>
      </c>
      <c r="B5537" s="6" t="n">
        <v>17</v>
      </c>
    </row>
    <row r="5538" customFormat="false" ht="15" hidden="false" customHeight="false" outlineLevel="0" collapsed="false">
      <c r="A5538" s="12" t="n">
        <v>37609</v>
      </c>
      <c r="B5538" s="6" t="n">
        <v>17.1</v>
      </c>
    </row>
    <row r="5539" customFormat="false" ht="15" hidden="false" customHeight="false" outlineLevel="0" collapsed="false">
      <c r="A5539" s="12" t="n">
        <v>37610</v>
      </c>
      <c r="B5539" s="6" t="n">
        <v>17.6</v>
      </c>
    </row>
    <row r="5540" customFormat="false" ht="15" hidden="false" customHeight="false" outlineLevel="0" collapsed="false">
      <c r="A5540" s="12" t="n">
        <v>37611</v>
      </c>
      <c r="B5540" s="6" t="n">
        <v>17.5</v>
      </c>
    </row>
    <row r="5541" customFormat="false" ht="15" hidden="false" customHeight="false" outlineLevel="0" collapsed="false">
      <c r="A5541" s="12" t="n">
        <v>37612</v>
      </c>
      <c r="B5541" s="6" t="n">
        <v>17.5</v>
      </c>
    </row>
    <row r="5542" customFormat="false" ht="15" hidden="false" customHeight="false" outlineLevel="0" collapsed="false">
      <c r="A5542" s="12" t="n">
        <v>37613</v>
      </c>
      <c r="B5542" s="6" t="n">
        <v>18</v>
      </c>
    </row>
    <row r="5543" customFormat="false" ht="15" hidden="false" customHeight="false" outlineLevel="0" collapsed="false">
      <c r="A5543" s="12" t="n">
        <v>37614</v>
      </c>
      <c r="B5543" s="6" t="n">
        <v>17.7</v>
      </c>
    </row>
    <row r="5544" customFormat="false" ht="15" hidden="false" customHeight="false" outlineLevel="0" collapsed="false">
      <c r="A5544" s="12" t="n">
        <v>37615</v>
      </c>
      <c r="B5544" s="6" t="n">
        <v>17.5</v>
      </c>
    </row>
    <row r="5545" customFormat="false" ht="15" hidden="false" customHeight="false" outlineLevel="0" collapsed="false">
      <c r="A5545" s="12" t="n">
        <v>37616</v>
      </c>
      <c r="B5545" s="6" t="n">
        <v>17.2</v>
      </c>
    </row>
    <row r="5546" customFormat="false" ht="15" hidden="false" customHeight="false" outlineLevel="0" collapsed="false">
      <c r="A5546" s="12" t="n">
        <v>37617</v>
      </c>
      <c r="B5546" s="6" t="n">
        <v>17.4</v>
      </c>
    </row>
    <row r="5547" customFormat="false" ht="15" hidden="false" customHeight="false" outlineLevel="0" collapsed="false">
      <c r="A5547" s="12" t="n">
        <v>37618</v>
      </c>
      <c r="B5547" s="6" t="n">
        <v>17.6</v>
      </c>
    </row>
    <row r="5548" customFormat="false" ht="15" hidden="false" customHeight="false" outlineLevel="0" collapsed="false">
      <c r="A5548" s="12" t="n">
        <v>37619</v>
      </c>
      <c r="B5548" s="6" t="n">
        <v>17.8</v>
      </c>
    </row>
    <row r="5549" customFormat="false" ht="15" hidden="false" customHeight="false" outlineLevel="0" collapsed="false">
      <c r="A5549" s="12" t="n">
        <v>37620</v>
      </c>
      <c r="B5549" s="6" t="n">
        <v>18.3</v>
      </c>
    </row>
    <row r="5550" customFormat="false" ht="15" hidden="false" customHeight="false" outlineLevel="0" collapsed="false">
      <c r="A5550" s="12" t="n">
        <v>37621</v>
      </c>
      <c r="B5550" s="6" t="n">
        <v>18.4</v>
      </c>
    </row>
    <row r="5551" customFormat="false" ht="15" hidden="false" customHeight="false" outlineLevel="0" collapsed="false">
      <c r="A5551" s="12" t="n">
        <v>37622</v>
      </c>
      <c r="B5551" s="6" t="n">
        <v>18.8</v>
      </c>
    </row>
    <row r="5552" customFormat="false" ht="15" hidden="false" customHeight="false" outlineLevel="0" collapsed="false">
      <c r="A5552" s="12" t="n">
        <v>37623</v>
      </c>
      <c r="B5552" s="6" t="n">
        <v>19.2</v>
      </c>
    </row>
    <row r="5553" customFormat="false" ht="15" hidden="false" customHeight="false" outlineLevel="0" collapsed="false">
      <c r="A5553" s="12" t="n">
        <v>37624</v>
      </c>
      <c r="B5553" s="6" t="n">
        <v>19</v>
      </c>
    </row>
    <row r="5554" customFormat="false" ht="15" hidden="false" customHeight="false" outlineLevel="0" collapsed="false">
      <c r="A5554" s="12" t="n">
        <v>37625</v>
      </c>
      <c r="B5554" s="6" t="n">
        <v>19.2</v>
      </c>
    </row>
    <row r="5555" customFormat="false" ht="15" hidden="false" customHeight="false" outlineLevel="0" collapsed="false">
      <c r="A5555" s="12" t="n">
        <v>37626</v>
      </c>
      <c r="B5555" s="6" t="n">
        <v>19.5</v>
      </c>
    </row>
    <row r="5556" customFormat="false" ht="15" hidden="false" customHeight="false" outlineLevel="0" collapsed="false">
      <c r="A5556" s="12" t="n">
        <v>37627</v>
      </c>
      <c r="B5556" s="6" t="n">
        <v>19.4</v>
      </c>
    </row>
    <row r="5557" customFormat="false" ht="15" hidden="false" customHeight="false" outlineLevel="0" collapsed="false">
      <c r="A5557" s="12" t="n">
        <v>37628</v>
      </c>
      <c r="B5557" s="6" t="n">
        <v>18.7</v>
      </c>
    </row>
    <row r="5558" customFormat="false" ht="15" hidden="false" customHeight="false" outlineLevel="0" collapsed="false">
      <c r="A5558" s="12" t="n">
        <v>37629</v>
      </c>
      <c r="B5558" s="6" t="n">
        <v>18.9</v>
      </c>
    </row>
    <row r="5559" customFormat="false" ht="15" hidden="false" customHeight="false" outlineLevel="0" collapsed="false">
      <c r="A5559" s="12" t="n">
        <v>37630</v>
      </c>
      <c r="B5559" s="6" t="n">
        <v>19.5</v>
      </c>
    </row>
    <row r="5560" customFormat="false" ht="15" hidden="false" customHeight="false" outlineLevel="0" collapsed="false">
      <c r="A5560" s="12" t="n">
        <v>37631</v>
      </c>
      <c r="B5560" s="6" t="n">
        <v>19.5</v>
      </c>
    </row>
    <row r="5561" customFormat="false" ht="15" hidden="false" customHeight="false" outlineLevel="0" collapsed="false">
      <c r="A5561" s="12" t="n">
        <v>37632</v>
      </c>
      <c r="B5561" s="6" t="n">
        <v>19.3</v>
      </c>
    </row>
    <row r="5562" customFormat="false" ht="15" hidden="false" customHeight="false" outlineLevel="0" collapsed="false">
      <c r="A5562" s="12" t="n">
        <v>37633</v>
      </c>
      <c r="B5562" s="6" t="n">
        <v>19.8</v>
      </c>
    </row>
    <row r="5563" customFormat="false" ht="15" hidden="false" customHeight="false" outlineLevel="0" collapsed="false">
      <c r="A5563" s="12" t="n">
        <v>37634</v>
      </c>
      <c r="B5563" s="6" t="n">
        <v>19.6</v>
      </c>
    </row>
    <row r="5564" customFormat="false" ht="15" hidden="false" customHeight="false" outlineLevel="0" collapsed="false">
      <c r="A5564" s="12" t="n">
        <v>37635</v>
      </c>
      <c r="B5564" s="6" t="n">
        <v>19.5</v>
      </c>
    </row>
    <row r="5565" customFormat="false" ht="15" hidden="false" customHeight="false" outlineLevel="0" collapsed="false">
      <c r="A5565" s="12" t="n">
        <v>37636</v>
      </c>
      <c r="B5565" s="6" t="n">
        <v>19.1</v>
      </c>
    </row>
    <row r="5566" customFormat="false" ht="15" hidden="false" customHeight="false" outlineLevel="0" collapsed="false">
      <c r="A5566" s="12" t="n">
        <v>37637</v>
      </c>
      <c r="B5566" s="6" t="n">
        <v>19.4</v>
      </c>
    </row>
    <row r="5567" customFormat="false" ht="15" hidden="false" customHeight="false" outlineLevel="0" collapsed="false">
      <c r="A5567" s="12" t="n">
        <v>37638</v>
      </c>
      <c r="B5567" s="6" t="n">
        <v>19.7</v>
      </c>
    </row>
    <row r="5568" customFormat="false" ht="15" hidden="false" customHeight="false" outlineLevel="0" collapsed="false">
      <c r="A5568" s="12" t="n">
        <v>37639</v>
      </c>
      <c r="B5568" s="6" t="n">
        <v>20.1</v>
      </c>
    </row>
    <row r="5569" customFormat="false" ht="15" hidden="false" customHeight="false" outlineLevel="0" collapsed="false">
      <c r="A5569" s="12" t="n">
        <v>37640</v>
      </c>
      <c r="B5569" s="6" t="n">
        <v>20.8</v>
      </c>
    </row>
    <row r="5570" customFormat="false" ht="15" hidden="false" customHeight="false" outlineLevel="0" collapsed="false">
      <c r="A5570" s="12" t="n">
        <v>37641</v>
      </c>
      <c r="B5570" s="6" t="n">
        <v>21.1</v>
      </c>
    </row>
    <row r="5571" customFormat="false" ht="15" hidden="false" customHeight="false" outlineLevel="0" collapsed="false">
      <c r="A5571" s="12" t="n">
        <v>37642</v>
      </c>
      <c r="B5571" s="6" t="n">
        <v>20.5</v>
      </c>
    </row>
    <row r="5572" customFormat="false" ht="15" hidden="false" customHeight="false" outlineLevel="0" collapsed="false">
      <c r="A5572" s="12" t="n">
        <v>37643</v>
      </c>
      <c r="B5572" s="6" t="n">
        <v>20.6</v>
      </c>
    </row>
    <row r="5573" customFormat="false" ht="15" hidden="false" customHeight="false" outlineLevel="0" collapsed="false">
      <c r="A5573" s="12" t="n">
        <v>37644</v>
      </c>
      <c r="B5573" s="6" t="n">
        <v>19.6</v>
      </c>
    </row>
    <row r="5574" customFormat="false" ht="15" hidden="false" customHeight="false" outlineLevel="0" collapsed="false">
      <c r="A5574" s="12" t="n">
        <v>37645</v>
      </c>
      <c r="B5574" s="6" t="n">
        <v>19.7</v>
      </c>
    </row>
    <row r="5575" customFormat="false" ht="15" hidden="false" customHeight="false" outlineLevel="0" collapsed="false">
      <c r="A5575" s="12" t="n">
        <v>37646</v>
      </c>
      <c r="B5575" s="6" t="n">
        <v>19.4</v>
      </c>
    </row>
    <row r="5576" customFormat="false" ht="15" hidden="false" customHeight="false" outlineLevel="0" collapsed="false">
      <c r="A5576" s="12" t="n">
        <v>37647</v>
      </c>
      <c r="B5576" s="6" t="n">
        <v>19.3</v>
      </c>
    </row>
    <row r="5577" customFormat="false" ht="15" hidden="false" customHeight="false" outlineLevel="0" collapsed="false">
      <c r="A5577" s="12" t="n">
        <v>37648</v>
      </c>
      <c r="B5577" s="6" t="n">
        <v>19.7</v>
      </c>
    </row>
    <row r="5578" customFormat="false" ht="15" hidden="false" customHeight="false" outlineLevel="0" collapsed="false">
      <c r="A5578" s="12" t="n">
        <v>37649</v>
      </c>
      <c r="B5578" s="6" t="n">
        <v>19.6</v>
      </c>
    </row>
    <row r="5579" customFormat="false" ht="15" hidden="false" customHeight="false" outlineLevel="0" collapsed="false">
      <c r="A5579" s="12" t="n">
        <v>37650</v>
      </c>
      <c r="B5579" s="6" t="n">
        <v>19.5</v>
      </c>
    </row>
    <row r="5580" customFormat="false" ht="15" hidden="false" customHeight="false" outlineLevel="0" collapsed="false">
      <c r="A5580" s="12" t="n">
        <v>37651</v>
      </c>
      <c r="B5580" s="6" t="n">
        <v>19.4</v>
      </c>
    </row>
    <row r="5581" customFormat="false" ht="15" hidden="false" customHeight="false" outlineLevel="0" collapsed="false">
      <c r="A5581" s="12" t="n">
        <v>37652</v>
      </c>
      <c r="B5581" s="6" t="n">
        <v>19.7</v>
      </c>
    </row>
    <row r="5582" customFormat="false" ht="15" hidden="false" customHeight="false" outlineLevel="0" collapsed="false">
      <c r="A5582" s="12" t="n">
        <v>37653</v>
      </c>
      <c r="B5582" s="6" t="n">
        <v>19.8</v>
      </c>
    </row>
    <row r="5583" customFormat="false" ht="15" hidden="false" customHeight="false" outlineLevel="0" collapsed="false">
      <c r="A5583" s="12" t="n">
        <v>37654</v>
      </c>
      <c r="B5583" s="6" t="n">
        <v>20</v>
      </c>
    </row>
    <row r="5584" customFormat="false" ht="15" hidden="false" customHeight="false" outlineLevel="0" collapsed="false">
      <c r="A5584" s="12" t="n">
        <v>37655</v>
      </c>
      <c r="B5584" s="6" t="n">
        <v>20</v>
      </c>
    </row>
    <row r="5585" customFormat="false" ht="15" hidden="false" customHeight="false" outlineLevel="0" collapsed="false">
      <c r="A5585" s="12" t="n">
        <v>37656</v>
      </c>
      <c r="B5585" s="6" t="n">
        <v>19.6</v>
      </c>
    </row>
    <row r="5586" customFormat="false" ht="15" hidden="false" customHeight="false" outlineLevel="0" collapsed="false">
      <c r="A5586" s="12" t="n">
        <v>37657</v>
      </c>
      <c r="B5586" s="6" t="n">
        <v>19.9</v>
      </c>
    </row>
    <row r="5587" customFormat="false" ht="15" hidden="false" customHeight="false" outlineLevel="0" collapsed="false">
      <c r="A5587" s="12" t="n">
        <v>37658</v>
      </c>
      <c r="B5587" s="6" t="n">
        <v>20</v>
      </c>
    </row>
    <row r="5588" customFormat="false" ht="15" hidden="false" customHeight="false" outlineLevel="0" collapsed="false">
      <c r="A5588" s="12" t="n">
        <v>37659</v>
      </c>
      <c r="B5588" s="6" t="n">
        <v>20.2</v>
      </c>
    </row>
    <row r="5589" customFormat="false" ht="15" hidden="false" customHeight="false" outlineLevel="0" collapsed="false">
      <c r="A5589" s="12" t="n">
        <v>37660</v>
      </c>
      <c r="B5589" s="6" t="n">
        <v>20.7</v>
      </c>
    </row>
    <row r="5590" customFormat="false" ht="15" hidden="false" customHeight="false" outlineLevel="0" collapsed="false">
      <c r="A5590" s="12" t="n">
        <v>37661</v>
      </c>
      <c r="B5590" s="6" t="n">
        <v>20.1</v>
      </c>
    </row>
    <row r="5591" customFormat="false" ht="15" hidden="false" customHeight="false" outlineLevel="0" collapsed="false">
      <c r="A5591" s="12" t="n">
        <v>37662</v>
      </c>
      <c r="B5591" s="6" t="n">
        <v>20.4</v>
      </c>
    </row>
    <row r="5592" customFormat="false" ht="15" hidden="false" customHeight="false" outlineLevel="0" collapsed="false">
      <c r="A5592" s="12" t="n">
        <v>37663</v>
      </c>
      <c r="B5592" s="6" t="n">
        <v>20.8</v>
      </c>
    </row>
    <row r="5593" customFormat="false" ht="15" hidden="false" customHeight="false" outlineLevel="0" collapsed="false">
      <c r="A5593" s="12" t="n">
        <v>37664</v>
      </c>
      <c r="B5593" s="6" t="n">
        <v>20.9</v>
      </c>
    </row>
    <row r="5594" customFormat="false" ht="15" hidden="false" customHeight="false" outlineLevel="0" collapsed="false">
      <c r="A5594" s="12" t="n">
        <v>37665</v>
      </c>
      <c r="B5594" s="6" t="n">
        <v>21</v>
      </c>
    </row>
    <row r="5595" customFormat="false" ht="15" hidden="false" customHeight="false" outlineLevel="0" collapsed="false">
      <c r="A5595" s="12" t="n">
        <v>37666</v>
      </c>
      <c r="B5595" s="6" t="n">
        <v>21.1</v>
      </c>
    </row>
    <row r="5596" customFormat="false" ht="15" hidden="false" customHeight="false" outlineLevel="0" collapsed="false">
      <c r="A5596" s="12" t="n">
        <v>37667</v>
      </c>
      <c r="B5596" s="6" t="n">
        <v>20.8</v>
      </c>
    </row>
    <row r="5597" customFormat="false" ht="15" hidden="false" customHeight="false" outlineLevel="0" collapsed="false">
      <c r="A5597" s="12" t="n">
        <v>37668</v>
      </c>
      <c r="B5597" s="6" t="n">
        <v>20.7</v>
      </c>
    </row>
    <row r="5598" customFormat="false" ht="15" hidden="false" customHeight="false" outlineLevel="0" collapsed="false">
      <c r="A5598" s="12" t="n">
        <v>37669</v>
      </c>
      <c r="B5598" s="6" t="n">
        <v>20.9</v>
      </c>
    </row>
    <row r="5599" customFormat="false" ht="15" hidden="false" customHeight="false" outlineLevel="0" collapsed="false">
      <c r="A5599" s="12" t="n">
        <v>37670</v>
      </c>
      <c r="B5599" s="6" t="n">
        <v>20.9</v>
      </c>
    </row>
    <row r="5600" customFormat="false" ht="15" hidden="false" customHeight="false" outlineLevel="0" collapsed="false">
      <c r="A5600" s="12" t="n">
        <v>37671</v>
      </c>
      <c r="B5600" s="6" t="n">
        <v>20.6</v>
      </c>
    </row>
    <row r="5601" customFormat="false" ht="15" hidden="false" customHeight="false" outlineLevel="0" collapsed="false">
      <c r="A5601" s="12" t="n">
        <v>37672</v>
      </c>
      <c r="B5601" s="6" t="n">
        <v>19.7</v>
      </c>
    </row>
    <row r="5602" customFormat="false" ht="15" hidden="false" customHeight="false" outlineLevel="0" collapsed="false">
      <c r="A5602" s="12" t="n">
        <v>37673</v>
      </c>
      <c r="B5602" s="6" t="n">
        <v>19.5</v>
      </c>
    </row>
    <row r="5603" customFormat="false" ht="15" hidden="false" customHeight="false" outlineLevel="0" collapsed="false">
      <c r="A5603" s="12" t="n">
        <v>37674</v>
      </c>
      <c r="B5603" s="6" t="n">
        <v>19.3</v>
      </c>
    </row>
    <row r="5604" customFormat="false" ht="15" hidden="false" customHeight="false" outlineLevel="0" collapsed="false">
      <c r="A5604" s="12" t="n">
        <v>37675</v>
      </c>
      <c r="B5604" s="6" t="n">
        <v>19.4</v>
      </c>
    </row>
    <row r="5605" customFormat="false" ht="15" hidden="false" customHeight="false" outlineLevel="0" collapsed="false">
      <c r="A5605" s="12" t="n">
        <v>37676</v>
      </c>
      <c r="B5605" s="6" t="n">
        <v>19.6</v>
      </c>
    </row>
    <row r="5606" customFormat="false" ht="15" hidden="false" customHeight="false" outlineLevel="0" collapsed="false">
      <c r="A5606" s="12" t="n">
        <v>37677</v>
      </c>
      <c r="B5606" s="6" t="n">
        <v>19.8</v>
      </c>
    </row>
    <row r="5607" customFormat="false" ht="15" hidden="false" customHeight="false" outlineLevel="0" collapsed="false">
      <c r="A5607" s="12" t="n">
        <v>37678</v>
      </c>
      <c r="B5607" s="6" t="n">
        <v>20</v>
      </c>
    </row>
    <row r="5608" customFormat="false" ht="15" hidden="false" customHeight="false" outlineLevel="0" collapsed="false">
      <c r="A5608" s="12" t="n">
        <v>37679</v>
      </c>
      <c r="B5608" s="6" t="n">
        <v>20.2</v>
      </c>
    </row>
    <row r="5609" customFormat="false" ht="15" hidden="false" customHeight="false" outlineLevel="0" collapsed="false">
      <c r="A5609" s="12" t="n">
        <v>37680</v>
      </c>
      <c r="B5609" s="6" t="n">
        <v>20.2</v>
      </c>
    </row>
    <row r="5610" customFormat="false" ht="15" hidden="false" customHeight="false" outlineLevel="0" collapsed="false">
      <c r="A5610" s="12" t="n">
        <v>37681</v>
      </c>
      <c r="B5610" s="6" t="n">
        <v>20.5</v>
      </c>
    </row>
    <row r="5611" customFormat="false" ht="15" hidden="false" customHeight="false" outlineLevel="0" collapsed="false">
      <c r="A5611" s="12" t="n">
        <v>37682</v>
      </c>
      <c r="B5611" s="6" t="n">
        <v>20.5</v>
      </c>
    </row>
    <row r="5612" customFormat="false" ht="15" hidden="false" customHeight="false" outlineLevel="0" collapsed="false">
      <c r="A5612" s="12" t="n">
        <v>37683</v>
      </c>
      <c r="B5612" s="6" t="n">
        <v>20.9</v>
      </c>
    </row>
    <row r="5613" customFormat="false" ht="15" hidden="false" customHeight="false" outlineLevel="0" collapsed="false">
      <c r="A5613" s="12" t="n">
        <v>37684</v>
      </c>
      <c r="B5613" s="6" t="n">
        <v>20</v>
      </c>
    </row>
    <row r="5614" customFormat="false" ht="15" hidden="false" customHeight="false" outlineLevel="0" collapsed="false">
      <c r="A5614" s="12" t="n">
        <v>37685</v>
      </c>
      <c r="B5614" s="6" t="n">
        <v>20</v>
      </c>
    </row>
    <row r="5615" customFormat="false" ht="15" hidden="false" customHeight="false" outlineLevel="0" collapsed="false">
      <c r="A5615" s="12" t="n">
        <v>37686</v>
      </c>
      <c r="B5615" s="6" t="n">
        <v>20.1</v>
      </c>
    </row>
    <row r="5616" customFormat="false" ht="15" hidden="false" customHeight="false" outlineLevel="0" collapsed="false">
      <c r="A5616" s="12" t="n">
        <v>37687</v>
      </c>
      <c r="B5616" s="6" t="n">
        <v>20.2</v>
      </c>
    </row>
    <row r="5617" customFormat="false" ht="15" hidden="false" customHeight="false" outlineLevel="0" collapsed="false">
      <c r="A5617" s="12" t="n">
        <v>37688</v>
      </c>
      <c r="B5617" s="6" t="n">
        <v>20.4</v>
      </c>
    </row>
    <row r="5618" customFormat="false" ht="15" hidden="false" customHeight="false" outlineLevel="0" collapsed="false">
      <c r="A5618" s="12" t="n">
        <v>37689</v>
      </c>
      <c r="B5618" s="6" t="n">
        <v>20.5</v>
      </c>
    </row>
    <row r="5619" customFormat="false" ht="15" hidden="false" customHeight="false" outlineLevel="0" collapsed="false">
      <c r="A5619" s="12" t="n">
        <v>37690</v>
      </c>
      <c r="B5619" s="6" t="n">
        <v>20.2</v>
      </c>
    </row>
    <row r="5620" customFormat="false" ht="15" hidden="false" customHeight="false" outlineLevel="0" collapsed="false">
      <c r="A5620" s="12" t="n">
        <v>37691</v>
      </c>
      <c r="B5620" s="6" t="n">
        <v>20.2</v>
      </c>
    </row>
    <row r="5621" customFormat="false" ht="15" hidden="false" customHeight="false" outlineLevel="0" collapsed="false">
      <c r="A5621" s="12" t="n">
        <v>37692</v>
      </c>
      <c r="B5621" s="6" t="n">
        <v>19.9</v>
      </c>
    </row>
    <row r="5622" customFormat="false" ht="15" hidden="false" customHeight="false" outlineLevel="0" collapsed="false">
      <c r="A5622" s="12" t="n">
        <v>37693</v>
      </c>
      <c r="B5622" s="6" t="n">
        <v>20</v>
      </c>
    </row>
    <row r="5623" customFormat="false" ht="15" hidden="false" customHeight="false" outlineLevel="0" collapsed="false">
      <c r="A5623" s="12" t="n">
        <v>37694</v>
      </c>
      <c r="B5623" s="6" t="n">
        <v>20</v>
      </c>
    </row>
    <row r="5624" customFormat="false" ht="15" hidden="false" customHeight="false" outlineLevel="0" collapsed="false">
      <c r="A5624" s="12" t="n">
        <v>37695</v>
      </c>
      <c r="B5624" s="6" t="n">
        <v>20</v>
      </c>
    </row>
    <row r="5625" customFormat="false" ht="15" hidden="false" customHeight="false" outlineLevel="0" collapsed="false">
      <c r="A5625" s="12" t="n">
        <v>37696</v>
      </c>
      <c r="B5625" s="6" t="n">
        <v>20.1</v>
      </c>
    </row>
    <row r="5626" customFormat="false" ht="15" hidden="false" customHeight="false" outlineLevel="0" collapsed="false">
      <c r="A5626" s="12" t="n">
        <v>37697</v>
      </c>
      <c r="B5626" s="6" t="n">
        <v>20.2</v>
      </c>
    </row>
    <row r="5627" customFormat="false" ht="15" hidden="false" customHeight="false" outlineLevel="0" collapsed="false">
      <c r="A5627" s="12" t="n">
        <v>37698</v>
      </c>
      <c r="B5627" s="6" t="n">
        <v>20.1</v>
      </c>
    </row>
    <row r="5628" customFormat="false" ht="15" hidden="false" customHeight="false" outlineLevel="0" collapsed="false">
      <c r="A5628" s="12" t="n">
        <v>37699</v>
      </c>
      <c r="B5628" s="6" t="n">
        <v>20.2</v>
      </c>
    </row>
    <row r="5629" customFormat="false" ht="15" hidden="false" customHeight="false" outlineLevel="0" collapsed="false">
      <c r="A5629" s="12" t="n">
        <v>37700</v>
      </c>
      <c r="B5629" s="6" t="n">
        <v>20</v>
      </c>
    </row>
    <row r="5630" customFormat="false" ht="15" hidden="false" customHeight="false" outlineLevel="0" collapsed="false">
      <c r="A5630" s="12" t="n">
        <v>37701</v>
      </c>
      <c r="B5630" s="6" t="n">
        <v>19.9</v>
      </c>
    </row>
    <row r="5631" customFormat="false" ht="15" hidden="false" customHeight="false" outlineLevel="0" collapsed="false">
      <c r="A5631" s="12" t="n">
        <v>37702</v>
      </c>
      <c r="B5631" s="6" t="n">
        <v>20.2</v>
      </c>
    </row>
    <row r="5632" customFormat="false" ht="15" hidden="false" customHeight="false" outlineLevel="0" collapsed="false">
      <c r="A5632" s="12" t="n">
        <v>37703</v>
      </c>
      <c r="B5632" s="6" t="n">
        <v>20.1</v>
      </c>
    </row>
    <row r="5633" customFormat="false" ht="15" hidden="false" customHeight="false" outlineLevel="0" collapsed="false">
      <c r="A5633" s="12" t="n">
        <v>37704</v>
      </c>
      <c r="B5633" s="6" t="n">
        <v>20.1</v>
      </c>
    </row>
    <row r="5634" customFormat="false" ht="15" hidden="false" customHeight="false" outlineLevel="0" collapsed="false">
      <c r="A5634" s="12" t="n">
        <v>37705</v>
      </c>
      <c r="B5634" s="6" t="n">
        <v>20.4</v>
      </c>
    </row>
    <row r="5635" customFormat="false" ht="15" hidden="false" customHeight="false" outlineLevel="0" collapsed="false">
      <c r="A5635" s="12" t="n">
        <v>37706</v>
      </c>
      <c r="B5635" s="6" t="n">
        <v>20.4</v>
      </c>
    </row>
    <row r="5636" customFormat="false" ht="15" hidden="false" customHeight="false" outlineLevel="0" collapsed="false">
      <c r="A5636" s="12" t="n">
        <v>37707</v>
      </c>
      <c r="B5636" s="6" t="n">
        <v>20.5</v>
      </c>
    </row>
    <row r="5637" customFormat="false" ht="15" hidden="false" customHeight="false" outlineLevel="0" collapsed="false">
      <c r="A5637" s="12" t="n">
        <v>37708</v>
      </c>
      <c r="B5637" s="6" t="n">
        <v>20.4</v>
      </c>
    </row>
    <row r="5638" customFormat="false" ht="15" hidden="false" customHeight="false" outlineLevel="0" collapsed="false">
      <c r="A5638" s="12" t="n">
        <v>37709</v>
      </c>
      <c r="B5638" s="6" t="n">
        <v>20.5</v>
      </c>
    </row>
    <row r="5639" customFormat="false" ht="15" hidden="false" customHeight="false" outlineLevel="0" collapsed="false">
      <c r="A5639" s="12" t="n">
        <v>37710</v>
      </c>
      <c r="B5639" s="6" t="n">
        <v>20.5</v>
      </c>
    </row>
    <row r="5640" customFormat="false" ht="15" hidden="false" customHeight="false" outlineLevel="0" collapsed="false">
      <c r="A5640" s="12" t="n">
        <v>37711</v>
      </c>
      <c r="B5640" s="6" t="n">
        <v>20.5</v>
      </c>
    </row>
    <row r="5641" customFormat="false" ht="15" hidden="false" customHeight="false" outlineLevel="0" collapsed="false">
      <c r="A5641" s="12" t="n">
        <v>37712</v>
      </c>
      <c r="B5641" s="6" t="n">
        <v>20.3</v>
      </c>
    </row>
    <row r="5642" customFormat="false" ht="15" hidden="false" customHeight="false" outlineLevel="0" collapsed="false">
      <c r="A5642" s="12" t="n">
        <v>37713</v>
      </c>
      <c r="B5642" s="6" t="n">
        <v>20.5</v>
      </c>
    </row>
    <row r="5643" customFormat="false" ht="15" hidden="false" customHeight="false" outlineLevel="0" collapsed="false">
      <c r="A5643" s="12" t="n">
        <v>37714</v>
      </c>
      <c r="B5643" s="6" t="n">
        <v>20.2</v>
      </c>
    </row>
    <row r="5644" customFormat="false" ht="15" hidden="false" customHeight="false" outlineLevel="0" collapsed="false">
      <c r="A5644" s="12" t="n">
        <v>37715</v>
      </c>
      <c r="B5644" s="6" t="n">
        <v>20.5</v>
      </c>
    </row>
    <row r="5645" customFormat="false" ht="15" hidden="false" customHeight="false" outlineLevel="0" collapsed="false">
      <c r="A5645" s="12" t="n">
        <v>37716</v>
      </c>
      <c r="B5645" s="6" t="n">
        <v>20.6</v>
      </c>
    </row>
    <row r="5646" customFormat="false" ht="15" hidden="false" customHeight="false" outlineLevel="0" collapsed="false">
      <c r="A5646" s="12" t="n">
        <v>37717</v>
      </c>
      <c r="B5646" s="6" t="n">
        <v>20.7</v>
      </c>
    </row>
    <row r="5647" customFormat="false" ht="15" hidden="false" customHeight="false" outlineLevel="0" collapsed="false">
      <c r="A5647" s="12" t="n">
        <v>37718</v>
      </c>
      <c r="B5647" s="6" t="n">
        <v>20.2</v>
      </c>
    </row>
    <row r="5648" customFormat="false" ht="15" hidden="false" customHeight="false" outlineLevel="0" collapsed="false">
      <c r="A5648" s="12" t="n">
        <v>37719</v>
      </c>
      <c r="B5648" s="6" t="n">
        <v>20.4</v>
      </c>
    </row>
    <row r="5649" customFormat="false" ht="15" hidden="false" customHeight="false" outlineLevel="0" collapsed="false">
      <c r="A5649" s="12" t="n">
        <v>37720</v>
      </c>
      <c r="B5649" s="6" t="n">
        <v>20.2</v>
      </c>
    </row>
    <row r="5650" customFormat="false" ht="15" hidden="false" customHeight="false" outlineLevel="0" collapsed="false">
      <c r="A5650" s="12" t="n">
        <v>37721</v>
      </c>
      <c r="B5650" s="6" t="n">
        <v>20</v>
      </c>
    </row>
    <row r="5651" customFormat="false" ht="15" hidden="false" customHeight="false" outlineLevel="0" collapsed="false">
      <c r="A5651" s="12" t="n">
        <v>37722</v>
      </c>
      <c r="B5651" s="6" t="n">
        <v>20</v>
      </c>
    </row>
    <row r="5652" customFormat="false" ht="15" hidden="false" customHeight="false" outlineLevel="0" collapsed="false">
      <c r="A5652" s="12" t="n">
        <v>37723</v>
      </c>
      <c r="B5652" s="6" t="n">
        <v>20</v>
      </c>
    </row>
    <row r="5653" customFormat="false" ht="15" hidden="false" customHeight="false" outlineLevel="0" collapsed="false">
      <c r="A5653" s="12" t="n">
        <v>37724</v>
      </c>
      <c r="B5653" s="6" t="n">
        <v>19.5</v>
      </c>
    </row>
    <row r="5654" customFormat="false" ht="15" hidden="false" customHeight="false" outlineLevel="0" collapsed="false">
      <c r="A5654" s="12" t="n">
        <v>37725</v>
      </c>
      <c r="B5654" s="6" t="n">
        <v>19.5</v>
      </c>
    </row>
    <row r="5655" customFormat="false" ht="15" hidden="false" customHeight="false" outlineLevel="0" collapsed="false">
      <c r="A5655" s="12" t="n">
        <v>37726</v>
      </c>
      <c r="B5655" s="6" t="n">
        <v>19.6</v>
      </c>
    </row>
    <row r="5656" customFormat="false" ht="15" hidden="false" customHeight="false" outlineLevel="0" collapsed="false">
      <c r="A5656" s="12" t="n">
        <v>37727</v>
      </c>
      <c r="B5656" s="6" t="n">
        <v>19.5</v>
      </c>
    </row>
    <row r="5657" customFormat="false" ht="15" hidden="false" customHeight="false" outlineLevel="0" collapsed="false">
      <c r="A5657" s="12" t="n">
        <v>37728</v>
      </c>
      <c r="B5657" s="6" t="n">
        <v>19.4</v>
      </c>
    </row>
    <row r="5658" customFormat="false" ht="15" hidden="false" customHeight="false" outlineLevel="0" collapsed="false">
      <c r="A5658" s="12" t="n">
        <v>37729</v>
      </c>
      <c r="B5658" s="6" t="n">
        <v>19.6</v>
      </c>
    </row>
    <row r="5659" customFormat="false" ht="15" hidden="false" customHeight="false" outlineLevel="0" collapsed="false">
      <c r="A5659" s="12" t="n">
        <v>37730</v>
      </c>
      <c r="B5659" s="6" t="n">
        <v>19.4</v>
      </c>
    </row>
    <row r="5660" customFormat="false" ht="15" hidden="false" customHeight="false" outlineLevel="0" collapsed="false">
      <c r="A5660" s="12" t="n">
        <v>37731</v>
      </c>
      <c r="B5660" s="6" t="n">
        <v>19.4</v>
      </c>
    </row>
    <row r="5661" customFormat="false" ht="15" hidden="false" customHeight="false" outlineLevel="0" collapsed="false">
      <c r="A5661" s="12" t="n">
        <v>37732</v>
      </c>
      <c r="B5661" s="6" t="n">
        <v>19.5</v>
      </c>
    </row>
    <row r="5662" customFormat="false" ht="15" hidden="false" customHeight="false" outlineLevel="0" collapsed="false">
      <c r="A5662" s="12" t="n">
        <v>37733</v>
      </c>
      <c r="B5662" s="6" t="n">
        <v>19.5</v>
      </c>
    </row>
    <row r="5663" customFormat="false" ht="15" hidden="false" customHeight="false" outlineLevel="0" collapsed="false">
      <c r="A5663" s="12" t="n">
        <v>37734</v>
      </c>
      <c r="B5663" s="6" t="n">
        <v>19.4</v>
      </c>
    </row>
    <row r="5664" customFormat="false" ht="15" hidden="false" customHeight="false" outlineLevel="0" collapsed="false">
      <c r="A5664" s="12" t="n">
        <v>37735</v>
      </c>
      <c r="B5664" s="6" t="n">
        <v>19</v>
      </c>
    </row>
    <row r="5665" customFormat="false" ht="15" hidden="false" customHeight="false" outlineLevel="0" collapsed="false">
      <c r="A5665" s="12" t="n">
        <v>37736</v>
      </c>
      <c r="B5665" s="6" t="n">
        <v>19</v>
      </c>
    </row>
    <row r="5666" customFormat="false" ht="15" hidden="false" customHeight="false" outlineLevel="0" collapsed="false">
      <c r="A5666" s="12" t="n">
        <v>37737</v>
      </c>
      <c r="B5666" s="6" t="n">
        <v>18.9</v>
      </c>
    </row>
    <row r="5667" customFormat="false" ht="15" hidden="false" customHeight="false" outlineLevel="0" collapsed="false">
      <c r="A5667" s="12" t="n">
        <v>37738</v>
      </c>
      <c r="B5667" s="6" t="n">
        <v>19.2</v>
      </c>
    </row>
    <row r="5668" customFormat="false" ht="15" hidden="false" customHeight="false" outlineLevel="0" collapsed="false">
      <c r="A5668" s="12" t="n">
        <v>37739</v>
      </c>
      <c r="B5668" s="6" t="n">
        <v>19.1</v>
      </c>
    </row>
    <row r="5669" customFormat="false" ht="15" hidden="false" customHeight="false" outlineLevel="0" collapsed="false">
      <c r="A5669" s="12" t="n">
        <v>37740</v>
      </c>
      <c r="B5669" s="6" t="n">
        <v>18.8</v>
      </c>
    </row>
    <row r="5670" customFormat="false" ht="15" hidden="false" customHeight="false" outlineLevel="0" collapsed="false">
      <c r="A5670" s="12" t="n">
        <v>37741</v>
      </c>
      <c r="B5670" s="6" t="n">
        <v>19</v>
      </c>
    </row>
    <row r="5671" customFormat="false" ht="15" hidden="false" customHeight="false" outlineLevel="0" collapsed="false">
      <c r="A5671" s="12" t="n">
        <v>37742</v>
      </c>
      <c r="B5671" s="6" t="n">
        <v>18.9</v>
      </c>
    </row>
    <row r="5672" customFormat="false" ht="15" hidden="false" customHeight="false" outlineLevel="0" collapsed="false">
      <c r="A5672" s="12" t="n">
        <v>37743</v>
      </c>
      <c r="B5672" s="6" t="n">
        <v>19.2</v>
      </c>
    </row>
    <row r="5673" customFormat="false" ht="15" hidden="false" customHeight="false" outlineLevel="0" collapsed="false">
      <c r="A5673" s="12" t="n">
        <v>37744</v>
      </c>
      <c r="B5673" s="6" t="n">
        <v>19</v>
      </c>
    </row>
    <row r="5674" customFormat="false" ht="15" hidden="false" customHeight="false" outlineLevel="0" collapsed="false">
      <c r="A5674" s="12" t="n">
        <v>37745</v>
      </c>
      <c r="B5674" s="6" t="n">
        <v>19</v>
      </c>
    </row>
    <row r="5675" customFormat="false" ht="15" hidden="false" customHeight="false" outlineLevel="0" collapsed="false">
      <c r="A5675" s="12" t="n">
        <v>37746</v>
      </c>
      <c r="B5675" s="6" t="n">
        <v>18.7</v>
      </c>
    </row>
    <row r="5676" customFormat="false" ht="15" hidden="false" customHeight="false" outlineLevel="0" collapsed="false">
      <c r="A5676" s="12" t="n">
        <v>37747</v>
      </c>
      <c r="B5676" s="6" t="n">
        <v>18.9</v>
      </c>
    </row>
    <row r="5677" customFormat="false" ht="15" hidden="false" customHeight="false" outlineLevel="0" collapsed="false">
      <c r="A5677" s="12" t="n">
        <v>37748</v>
      </c>
      <c r="B5677" s="6" t="n">
        <v>18.6</v>
      </c>
    </row>
    <row r="5678" customFormat="false" ht="15" hidden="false" customHeight="false" outlineLevel="0" collapsed="false">
      <c r="A5678" s="12" t="n">
        <v>37749</v>
      </c>
      <c r="B5678" s="6" t="n">
        <v>18.5</v>
      </c>
    </row>
    <row r="5679" customFormat="false" ht="15" hidden="false" customHeight="false" outlineLevel="0" collapsed="false">
      <c r="A5679" s="12" t="n">
        <v>37750</v>
      </c>
      <c r="B5679" s="6" t="n">
        <v>18.5</v>
      </c>
    </row>
    <row r="5680" customFormat="false" ht="15" hidden="false" customHeight="false" outlineLevel="0" collapsed="false">
      <c r="A5680" s="12" t="n">
        <v>37751</v>
      </c>
      <c r="B5680" s="6" t="n">
        <v>18.2</v>
      </c>
    </row>
    <row r="5681" customFormat="false" ht="15" hidden="false" customHeight="false" outlineLevel="0" collapsed="false">
      <c r="A5681" s="12" t="n">
        <v>37752</v>
      </c>
      <c r="B5681" s="6" t="n">
        <v>18.4</v>
      </c>
    </row>
    <row r="5682" customFormat="false" ht="15" hidden="false" customHeight="false" outlineLevel="0" collapsed="false">
      <c r="A5682" s="12" t="n">
        <v>37753</v>
      </c>
      <c r="B5682" s="6" t="n">
        <v>18.3</v>
      </c>
    </row>
    <row r="5683" customFormat="false" ht="15" hidden="false" customHeight="false" outlineLevel="0" collapsed="false">
      <c r="A5683" s="12" t="n">
        <v>37754</v>
      </c>
      <c r="B5683" s="6" t="n">
        <v>18.2</v>
      </c>
    </row>
    <row r="5684" customFormat="false" ht="15" hidden="false" customHeight="false" outlineLevel="0" collapsed="false">
      <c r="A5684" s="12" t="n">
        <v>37755</v>
      </c>
      <c r="B5684" s="6" t="n">
        <v>18</v>
      </c>
    </row>
    <row r="5685" customFormat="false" ht="15" hidden="false" customHeight="false" outlineLevel="0" collapsed="false">
      <c r="A5685" s="12" t="n">
        <v>37756</v>
      </c>
      <c r="B5685" s="6" t="n">
        <v>18</v>
      </c>
    </row>
    <row r="5686" customFormat="false" ht="15" hidden="false" customHeight="false" outlineLevel="0" collapsed="false">
      <c r="A5686" s="12" t="n">
        <v>37757</v>
      </c>
      <c r="B5686" s="6" t="n">
        <v>18</v>
      </c>
    </row>
    <row r="5687" customFormat="false" ht="15" hidden="false" customHeight="false" outlineLevel="0" collapsed="false">
      <c r="A5687" s="12" t="n">
        <v>37758</v>
      </c>
      <c r="B5687" s="6" t="n">
        <v>17.8</v>
      </c>
    </row>
    <row r="5688" customFormat="false" ht="15" hidden="false" customHeight="false" outlineLevel="0" collapsed="false">
      <c r="A5688" s="12" t="n">
        <v>37759</v>
      </c>
      <c r="B5688" s="6" t="n">
        <v>18.1</v>
      </c>
    </row>
    <row r="5689" customFormat="false" ht="15" hidden="false" customHeight="false" outlineLevel="0" collapsed="false">
      <c r="A5689" s="12" t="n">
        <v>37760</v>
      </c>
      <c r="B5689" s="6" t="n">
        <v>18.4</v>
      </c>
    </row>
    <row r="5690" customFormat="false" ht="15" hidden="false" customHeight="false" outlineLevel="0" collapsed="false">
      <c r="A5690" s="12" t="n">
        <v>37761</v>
      </c>
      <c r="B5690" s="6" t="n">
        <v>18.4</v>
      </c>
    </row>
    <row r="5691" customFormat="false" ht="15" hidden="false" customHeight="false" outlineLevel="0" collapsed="false">
      <c r="A5691" s="12" t="n">
        <v>37762</v>
      </c>
      <c r="B5691" s="6" t="n">
        <v>18.3</v>
      </c>
    </row>
    <row r="5692" customFormat="false" ht="15" hidden="false" customHeight="false" outlineLevel="0" collapsed="false">
      <c r="A5692" s="12" t="n">
        <v>37763</v>
      </c>
      <c r="B5692" s="6" t="n">
        <v>18.4</v>
      </c>
    </row>
    <row r="5693" customFormat="false" ht="15" hidden="false" customHeight="false" outlineLevel="0" collapsed="false">
      <c r="A5693" s="12" t="n">
        <v>37764</v>
      </c>
      <c r="B5693" s="6" t="n">
        <v>18</v>
      </c>
    </row>
    <row r="5694" customFormat="false" ht="15" hidden="false" customHeight="false" outlineLevel="0" collapsed="false">
      <c r="A5694" s="12" t="n">
        <v>37765</v>
      </c>
      <c r="B5694" s="6" t="n">
        <v>18.1</v>
      </c>
    </row>
    <row r="5695" customFormat="false" ht="15" hidden="false" customHeight="false" outlineLevel="0" collapsed="false">
      <c r="A5695" s="12" t="n">
        <v>37766</v>
      </c>
      <c r="B5695" s="6" t="n">
        <v>18.2</v>
      </c>
    </row>
    <row r="5696" customFormat="false" ht="15" hidden="false" customHeight="false" outlineLevel="0" collapsed="false">
      <c r="A5696" s="12" t="n">
        <v>37767</v>
      </c>
      <c r="B5696" s="6" t="n">
        <v>18</v>
      </c>
    </row>
    <row r="5697" customFormat="false" ht="15" hidden="false" customHeight="false" outlineLevel="0" collapsed="false">
      <c r="A5697" s="12" t="n">
        <v>37768</v>
      </c>
      <c r="B5697" s="6" t="n">
        <v>18</v>
      </c>
    </row>
    <row r="5698" customFormat="false" ht="15" hidden="false" customHeight="false" outlineLevel="0" collapsed="false">
      <c r="A5698" s="12" t="n">
        <v>37769</v>
      </c>
      <c r="B5698" s="6" t="n">
        <v>17.8</v>
      </c>
    </row>
    <row r="5699" customFormat="false" ht="15" hidden="false" customHeight="false" outlineLevel="0" collapsed="false">
      <c r="A5699" s="12" t="n">
        <v>37770</v>
      </c>
      <c r="B5699" s="6" t="n">
        <v>17.5</v>
      </c>
    </row>
    <row r="5700" customFormat="false" ht="15" hidden="false" customHeight="false" outlineLevel="0" collapsed="false">
      <c r="A5700" s="12" t="n">
        <v>37771</v>
      </c>
      <c r="B5700" s="6" t="n">
        <v>17.1</v>
      </c>
    </row>
    <row r="5701" customFormat="false" ht="15" hidden="false" customHeight="false" outlineLevel="0" collapsed="false">
      <c r="A5701" s="12" t="n">
        <v>37772</v>
      </c>
      <c r="B5701" s="6" t="n">
        <v>17.1</v>
      </c>
    </row>
    <row r="5702" customFormat="false" ht="15" hidden="false" customHeight="false" outlineLevel="0" collapsed="false">
      <c r="A5702" s="12" t="n">
        <v>37773</v>
      </c>
      <c r="B5702" s="6" t="n">
        <v>17.5</v>
      </c>
    </row>
    <row r="5703" customFormat="false" ht="15" hidden="false" customHeight="false" outlineLevel="0" collapsed="false">
      <c r="A5703" s="12" t="n">
        <v>37774</v>
      </c>
      <c r="B5703" s="6" t="n">
        <v>17.4</v>
      </c>
    </row>
    <row r="5704" customFormat="false" ht="15" hidden="false" customHeight="false" outlineLevel="0" collapsed="false">
      <c r="A5704" s="12" t="n">
        <v>37775</v>
      </c>
      <c r="B5704" s="6" t="n">
        <v>17.4</v>
      </c>
    </row>
    <row r="5705" customFormat="false" ht="15" hidden="false" customHeight="false" outlineLevel="0" collapsed="false">
      <c r="A5705" s="12" t="n">
        <v>37776</v>
      </c>
      <c r="B5705" s="6" t="n">
        <v>17.2</v>
      </c>
    </row>
    <row r="5706" customFormat="false" ht="15" hidden="false" customHeight="false" outlineLevel="0" collapsed="false">
      <c r="A5706" s="12" t="n">
        <v>37777</v>
      </c>
      <c r="B5706" s="6" t="n">
        <v>17.4</v>
      </c>
    </row>
    <row r="5707" customFormat="false" ht="15" hidden="false" customHeight="false" outlineLevel="0" collapsed="false">
      <c r="A5707" s="12" t="n">
        <v>37778</v>
      </c>
      <c r="B5707" s="6" t="n">
        <v>17.6</v>
      </c>
    </row>
    <row r="5708" customFormat="false" ht="15" hidden="false" customHeight="false" outlineLevel="0" collapsed="false">
      <c r="A5708" s="12" t="n">
        <v>37779</v>
      </c>
      <c r="B5708" s="6" t="n">
        <v>17.3</v>
      </c>
    </row>
    <row r="5709" customFormat="false" ht="15" hidden="false" customHeight="false" outlineLevel="0" collapsed="false">
      <c r="A5709" s="12" t="n">
        <v>37780</v>
      </c>
      <c r="B5709" s="6" t="n">
        <v>17.4</v>
      </c>
    </row>
    <row r="5710" customFormat="false" ht="15" hidden="false" customHeight="false" outlineLevel="0" collapsed="false">
      <c r="A5710" s="12" t="n">
        <v>37781</v>
      </c>
      <c r="B5710" s="6" t="n">
        <v>17.1</v>
      </c>
    </row>
    <row r="5711" customFormat="false" ht="15" hidden="false" customHeight="false" outlineLevel="0" collapsed="false">
      <c r="A5711" s="12" t="n">
        <v>37782</v>
      </c>
      <c r="B5711" s="6" t="n">
        <v>17</v>
      </c>
    </row>
    <row r="5712" customFormat="false" ht="15" hidden="false" customHeight="false" outlineLevel="0" collapsed="false">
      <c r="A5712" s="12" t="n">
        <v>37783</v>
      </c>
      <c r="B5712" s="6" t="n">
        <v>16.5</v>
      </c>
    </row>
    <row r="5713" customFormat="false" ht="15" hidden="false" customHeight="false" outlineLevel="0" collapsed="false">
      <c r="A5713" s="12" t="n">
        <v>37784</v>
      </c>
      <c r="B5713" s="6" t="n">
        <v>16.5</v>
      </c>
    </row>
    <row r="5714" customFormat="false" ht="15" hidden="false" customHeight="false" outlineLevel="0" collapsed="false">
      <c r="A5714" s="12" t="n">
        <v>37785</v>
      </c>
      <c r="B5714" s="6" t="n">
        <v>16.1</v>
      </c>
    </row>
    <row r="5715" customFormat="false" ht="15" hidden="false" customHeight="false" outlineLevel="0" collapsed="false">
      <c r="A5715" s="12" t="n">
        <v>37786</v>
      </c>
      <c r="B5715" s="6" t="n">
        <v>16.5</v>
      </c>
    </row>
    <row r="5716" customFormat="false" ht="15" hidden="false" customHeight="false" outlineLevel="0" collapsed="false">
      <c r="A5716" s="12" t="n">
        <v>37787</v>
      </c>
      <c r="B5716" s="6" t="n">
        <v>16.6</v>
      </c>
    </row>
    <row r="5717" customFormat="false" ht="15" hidden="false" customHeight="false" outlineLevel="0" collapsed="false">
      <c r="A5717" s="12" t="n">
        <v>37788</v>
      </c>
      <c r="B5717" s="6" t="n">
        <v>16.4</v>
      </c>
    </row>
    <row r="5718" customFormat="false" ht="15" hidden="false" customHeight="false" outlineLevel="0" collapsed="false">
      <c r="A5718" s="12" t="n">
        <v>37789</v>
      </c>
      <c r="B5718" s="6" t="n">
        <v>16.3</v>
      </c>
    </row>
    <row r="5719" customFormat="false" ht="15" hidden="false" customHeight="false" outlineLevel="0" collapsed="false">
      <c r="A5719" s="12" t="n">
        <v>37790</v>
      </c>
      <c r="B5719" s="6" t="n">
        <v>16.5</v>
      </c>
    </row>
    <row r="5720" customFormat="false" ht="15" hidden="false" customHeight="false" outlineLevel="0" collapsed="false">
      <c r="A5720" s="12" t="n">
        <v>37791</v>
      </c>
      <c r="B5720" s="6" t="n">
        <v>16.5</v>
      </c>
    </row>
    <row r="5721" customFormat="false" ht="15" hidden="false" customHeight="false" outlineLevel="0" collapsed="false">
      <c r="A5721" s="12" t="n">
        <v>37792</v>
      </c>
      <c r="B5721" s="6" t="n">
        <v>16.4</v>
      </c>
    </row>
    <row r="5722" customFormat="false" ht="15" hidden="false" customHeight="false" outlineLevel="0" collapsed="false">
      <c r="A5722" s="12" t="n">
        <v>37793</v>
      </c>
      <c r="B5722" s="6" t="n">
        <v>16.3</v>
      </c>
    </row>
    <row r="5723" customFormat="false" ht="15" hidden="false" customHeight="false" outlineLevel="0" collapsed="false">
      <c r="A5723" s="12" t="n">
        <v>37794</v>
      </c>
      <c r="B5723" s="6" t="n">
        <v>16.5</v>
      </c>
    </row>
    <row r="5724" customFormat="false" ht="15" hidden="false" customHeight="false" outlineLevel="0" collapsed="false">
      <c r="A5724" s="12" t="n">
        <v>37795</v>
      </c>
      <c r="B5724" s="6" t="n">
        <v>16.6</v>
      </c>
    </row>
    <row r="5725" customFormat="false" ht="15" hidden="false" customHeight="false" outlineLevel="0" collapsed="false">
      <c r="A5725" s="12" t="n">
        <v>37796</v>
      </c>
      <c r="B5725" s="6" t="n">
        <v>16.5</v>
      </c>
    </row>
    <row r="5726" customFormat="false" ht="15" hidden="false" customHeight="false" outlineLevel="0" collapsed="false">
      <c r="A5726" s="12" t="n">
        <v>37797</v>
      </c>
      <c r="B5726" s="6" t="n">
        <v>16.2</v>
      </c>
    </row>
    <row r="5727" customFormat="false" ht="15" hidden="false" customHeight="false" outlineLevel="0" collapsed="false">
      <c r="A5727" s="12" t="n">
        <v>37798</v>
      </c>
      <c r="B5727" s="6" t="n">
        <v>16</v>
      </c>
    </row>
    <row r="5728" customFormat="false" ht="15" hidden="false" customHeight="false" outlineLevel="0" collapsed="false">
      <c r="A5728" s="12" t="n">
        <v>37799</v>
      </c>
      <c r="B5728" s="6" t="n">
        <v>15.8</v>
      </c>
    </row>
    <row r="5729" customFormat="false" ht="15" hidden="false" customHeight="false" outlineLevel="0" collapsed="false">
      <c r="A5729" s="12" t="n">
        <v>37800</v>
      </c>
      <c r="B5729" s="6" t="n">
        <v>16</v>
      </c>
    </row>
    <row r="5730" customFormat="false" ht="15" hidden="false" customHeight="false" outlineLevel="0" collapsed="false">
      <c r="A5730" s="12" t="n">
        <v>37801</v>
      </c>
      <c r="B5730" s="6" t="n">
        <v>16.2</v>
      </c>
    </row>
    <row r="5731" customFormat="false" ht="15" hidden="false" customHeight="false" outlineLevel="0" collapsed="false">
      <c r="A5731" s="12" t="n">
        <v>37802</v>
      </c>
      <c r="B5731" s="6" t="n">
        <v>16.1</v>
      </c>
    </row>
    <row r="5732" customFormat="false" ht="15" hidden="false" customHeight="false" outlineLevel="0" collapsed="false">
      <c r="A5732" s="12" t="n">
        <v>37803</v>
      </c>
      <c r="B5732" s="6" t="n">
        <v>16</v>
      </c>
    </row>
    <row r="5733" customFormat="false" ht="15" hidden="false" customHeight="false" outlineLevel="0" collapsed="false">
      <c r="A5733" s="12" t="n">
        <v>37804</v>
      </c>
      <c r="B5733" s="6" t="n">
        <v>15.5</v>
      </c>
    </row>
    <row r="5734" customFormat="false" ht="15" hidden="false" customHeight="false" outlineLevel="0" collapsed="false">
      <c r="A5734" s="12" t="n">
        <v>37805</v>
      </c>
      <c r="B5734" s="6" t="n">
        <v>15.5</v>
      </c>
    </row>
    <row r="5735" customFormat="false" ht="15" hidden="false" customHeight="false" outlineLevel="0" collapsed="false">
      <c r="A5735" s="12" t="n">
        <v>37806</v>
      </c>
      <c r="B5735" s="6" t="n">
        <v>15.6</v>
      </c>
    </row>
    <row r="5736" customFormat="false" ht="15" hidden="false" customHeight="false" outlineLevel="0" collapsed="false">
      <c r="A5736" s="12" t="n">
        <v>37807</v>
      </c>
      <c r="B5736" s="6" t="n">
        <v>15.5</v>
      </c>
    </row>
    <row r="5737" customFormat="false" ht="15" hidden="false" customHeight="false" outlineLevel="0" collapsed="false">
      <c r="A5737" s="12" t="n">
        <v>37808</v>
      </c>
      <c r="B5737" s="6" t="n">
        <v>15.1</v>
      </c>
    </row>
    <row r="5738" customFormat="false" ht="15" hidden="false" customHeight="false" outlineLevel="0" collapsed="false">
      <c r="A5738" s="12" t="n">
        <v>37809</v>
      </c>
      <c r="B5738" s="6" t="n">
        <v>15</v>
      </c>
    </row>
    <row r="5739" customFormat="false" ht="15" hidden="false" customHeight="false" outlineLevel="0" collapsed="false">
      <c r="A5739" s="12" t="n">
        <v>37810</v>
      </c>
      <c r="B5739" s="6" t="n">
        <v>14.9</v>
      </c>
    </row>
    <row r="5740" customFormat="false" ht="15" hidden="false" customHeight="false" outlineLevel="0" collapsed="false">
      <c r="A5740" s="12" t="n">
        <v>37811</v>
      </c>
      <c r="B5740" s="6" t="n">
        <v>15.2</v>
      </c>
    </row>
    <row r="5741" customFormat="false" ht="15" hidden="false" customHeight="false" outlineLevel="0" collapsed="false">
      <c r="A5741" s="12" t="n">
        <v>37812</v>
      </c>
      <c r="B5741" s="6" t="n">
        <v>15.1</v>
      </c>
    </row>
    <row r="5742" customFormat="false" ht="15" hidden="false" customHeight="false" outlineLevel="0" collapsed="false">
      <c r="A5742" s="12" t="n">
        <v>37813</v>
      </c>
      <c r="B5742" s="6" t="n">
        <v>14.7</v>
      </c>
    </row>
    <row r="5743" customFormat="false" ht="15" hidden="false" customHeight="false" outlineLevel="0" collapsed="false">
      <c r="A5743" s="12" t="n">
        <v>37814</v>
      </c>
      <c r="B5743" s="6" t="n">
        <v>14.6</v>
      </c>
    </row>
    <row r="5744" customFormat="false" ht="15" hidden="false" customHeight="false" outlineLevel="0" collapsed="false">
      <c r="A5744" s="12" t="n">
        <v>37815</v>
      </c>
      <c r="B5744" s="6" t="n">
        <v>14.5</v>
      </c>
    </row>
    <row r="5745" customFormat="false" ht="15" hidden="false" customHeight="false" outlineLevel="0" collapsed="false">
      <c r="A5745" s="12" t="n">
        <v>37816</v>
      </c>
      <c r="B5745" s="6" t="n">
        <v>14.4</v>
      </c>
    </row>
    <row r="5746" customFormat="false" ht="15" hidden="false" customHeight="false" outlineLevel="0" collapsed="false">
      <c r="A5746" s="12" t="n">
        <v>37817</v>
      </c>
      <c r="B5746" s="6" t="n">
        <v>14.8</v>
      </c>
    </row>
    <row r="5747" customFormat="false" ht="15" hidden="false" customHeight="false" outlineLevel="0" collapsed="false">
      <c r="A5747" s="12" t="n">
        <v>37818</v>
      </c>
      <c r="B5747" s="6" t="n">
        <v>14.6</v>
      </c>
    </row>
    <row r="5748" customFormat="false" ht="15" hidden="false" customHeight="false" outlineLevel="0" collapsed="false">
      <c r="A5748" s="12" t="n">
        <v>37819</v>
      </c>
      <c r="B5748" s="6" t="n">
        <v>14.5</v>
      </c>
    </row>
    <row r="5749" customFormat="false" ht="15" hidden="false" customHeight="false" outlineLevel="0" collapsed="false">
      <c r="A5749" s="12" t="n">
        <v>37820</v>
      </c>
      <c r="B5749" s="6" t="n">
        <v>14.6</v>
      </c>
    </row>
    <row r="5750" customFormat="false" ht="15" hidden="false" customHeight="false" outlineLevel="0" collapsed="false">
      <c r="A5750" s="12" t="n">
        <v>37821</v>
      </c>
      <c r="B5750" s="6" t="n">
        <v>14.4</v>
      </c>
    </row>
    <row r="5751" customFormat="false" ht="15" hidden="false" customHeight="false" outlineLevel="0" collapsed="false">
      <c r="A5751" s="12" t="n">
        <v>37822</v>
      </c>
      <c r="B5751" s="6" t="n">
        <v>14.4</v>
      </c>
    </row>
    <row r="5752" customFormat="false" ht="15" hidden="false" customHeight="false" outlineLevel="0" collapsed="false">
      <c r="A5752" s="12" t="n">
        <v>37823</v>
      </c>
      <c r="B5752" s="6" t="n">
        <v>14.4</v>
      </c>
    </row>
    <row r="5753" customFormat="false" ht="15" hidden="false" customHeight="false" outlineLevel="0" collapsed="false">
      <c r="A5753" s="12" t="n">
        <v>37824</v>
      </c>
      <c r="B5753" s="6" t="n">
        <v>14.1</v>
      </c>
    </row>
    <row r="5754" customFormat="false" ht="15" hidden="false" customHeight="false" outlineLevel="0" collapsed="false">
      <c r="A5754" s="12" t="n">
        <v>37825</v>
      </c>
      <c r="B5754" s="6" t="n">
        <v>14.1</v>
      </c>
    </row>
    <row r="5755" customFormat="false" ht="15" hidden="false" customHeight="false" outlineLevel="0" collapsed="false">
      <c r="A5755" s="12" t="n">
        <v>37826</v>
      </c>
      <c r="B5755" s="6" t="n">
        <v>14.1</v>
      </c>
    </row>
    <row r="5756" customFormat="false" ht="15" hidden="false" customHeight="false" outlineLevel="0" collapsed="false">
      <c r="A5756" s="12" t="n">
        <v>37827</v>
      </c>
      <c r="B5756" s="6" t="n">
        <v>14.1</v>
      </c>
    </row>
    <row r="5757" customFormat="false" ht="15" hidden="false" customHeight="false" outlineLevel="0" collapsed="false">
      <c r="A5757" s="12" t="n">
        <v>37828</v>
      </c>
      <c r="B5757" s="6" t="n">
        <v>14.3</v>
      </c>
    </row>
    <row r="5758" customFormat="false" ht="15" hidden="false" customHeight="false" outlineLevel="0" collapsed="false">
      <c r="A5758" s="12" t="n">
        <v>37829</v>
      </c>
      <c r="B5758" s="6" t="n">
        <v>14.3</v>
      </c>
    </row>
    <row r="5759" customFormat="false" ht="15" hidden="false" customHeight="false" outlineLevel="0" collapsed="false">
      <c r="A5759" s="12" t="n">
        <v>37830</v>
      </c>
      <c r="B5759" s="6" t="n">
        <v>14.2</v>
      </c>
    </row>
    <row r="5760" customFormat="false" ht="15" hidden="false" customHeight="false" outlineLevel="0" collapsed="false">
      <c r="A5760" s="12" t="n">
        <v>37831</v>
      </c>
      <c r="B5760" s="6" t="n">
        <v>14.4</v>
      </c>
    </row>
    <row r="5761" customFormat="false" ht="15" hidden="false" customHeight="false" outlineLevel="0" collapsed="false">
      <c r="A5761" s="12" t="n">
        <v>37832</v>
      </c>
      <c r="B5761" s="6" t="n">
        <v>14.3</v>
      </c>
    </row>
    <row r="5762" customFormat="false" ht="15" hidden="false" customHeight="false" outlineLevel="0" collapsed="false">
      <c r="A5762" s="12" t="n">
        <v>37833</v>
      </c>
      <c r="B5762" s="6" t="n">
        <v>14.3</v>
      </c>
    </row>
    <row r="5763" customFormat="false" ht="15" hidden="false" customHeight="false" outlineLevel="0" collapsed="false">
      <c r="A5763" s="12" t="n">
        <v>37834</v>
      </c>
      <c r="B5763" s="6" t="n">
        <v>14.1</v>
      </c>
    </row>
    <row r="5764" customFormat="false" ht="15" hidden="false" customHeight="false" outlineLevel="0" collapsed="false">
      <c r="A5764" s="12" t="n">
        <v>37835</v>
      </c>
      <c r="B5764" s="6" t="n">
        <v>14</v>
      </c>
    </row>
    <row r="5765" customFormat="false" ht="15" hidden="false" customHeight="false" outlineLevel="0" collapsed="false">
      <c r="A5765" s="12" t="n">
        <v>37836</v>
      </c>
      <c r="B5765" s="6" t="n">
        <v>14</v>
      </c>
    </row>
    <row r="5766" customFormat="false" ht="15" hidden="false" customHeight="false" outlineLevel="0" collapsed="false">
      <c r="A5766" s="12" t="n">
        <v>37837</v>
      </c>
      <c r="B5766" s="6" t="n">
        <v>14</v>
      </c>
    </row>
    <row r="5767" customFormat="false" ht="15" hidden="false" customHeight="false" outlineLevel="0" collapsed="false">
      <c r="A5767" s="12" t="n">
        <v>37838</v>
      </c>
      <c r="B5767" s="6" t="n">
        <v>14</v>
      </c>
    </row>
    <row r="5768" customFormat="false" ht="15" hidden="false" customHeight="false" outlineLevel="0" collapsed="false">
      <c r="A5768" s="12" t="n">
        <v>37839</v>
      </c>
      <c r="B5768" s="6" t="n">
        <v>13.8</v>
      </c>
    </row>
    <row r="5769" customFormat="false" ht="15" hidden="false" customHeight="false" outlineLevel="0" collapsed="false">
      <c r="A5769" s="12" t="n">
        <v>37840</v>
      </c>
      <c r="B5769" s="6" t="n">
        <v>14</v>
      </c>
    </row>
    <row r="5770" customFormat="false" ht="15" hidden="false" customHeight="false" outlineLevel="0" collapsed="false">
      <c r="A5770" s="12" t="n">
        <v>37841</v>
      </c>
      <c r="B5770" s="6" t="n">
        <v>14</v>
      </c>
    </row>
    <row r="5771" customFormat="false" ht="15" hidden="false" customHeight="false" outlineLevel="0" collapsed="false">
      <c r="A5771" s="12" t="n">
        <v>37842</v>
      </c>
      <c r="B5771" s="6" t="n">
        <v>14</v>
      </c>
    </row>
    <row r="5772" customFormat="false" ht="15" hidden="false" customHeight="false" outlineLevel="0" collapsed="false">
      <c r="A5772" s="12" t="n">
        <v>37843</v>
      </c>
      <c r="B5772" s="6" t="n">
        <v>14.1</v>
      </c>
    </row>
    <row r="5773" customFormat="false" ht="15" hidden="false" customHeight="false" outlineLevel="0" collapsed="false">
      <c r="A5773" s="12" t="n">
        <v>37844</v>
      </c>
      <c r="B5773" s="6" t="n">
        <v>14.2</v>
      </c>
    </row>
    <row r="5774" customFormat="false" ht="15" hidden="false" customHeight="false" outlineLevel="0" collapsed="false">
      <c r="A5774" s="12" t="n">
        <v>37845</v>
      </c>
      <c r="B5774" s="6" t="n">
        <v>14.1</v>
      </c>
    </row>
    <row r="5775" customFormat="false" ht="15" hidden="false" customHeight="false" outlineLevel="0" collapsed="false">
      <c r="A5775" s="12" t="n">
        <v>37846</v>
      </c>
      <c r="B5775" s="6" t="n">
        <v>14</v>
      </c>
    </row>
    <row r="5776" customFormat="false" ht="15" hidden="false" customHeight="false" outlineLevel="0" collapsed="false">
      <c r="A5776" s="12" t="n">
        <v>37847</v>
      </c>
      <c r="B5776" s="6" t="n">
        <v>14.2</v>
      </c>
    </row>
    <row r="5777" customFormat="false" ht="15" hidden="false" customHeight="false" outlineLevel="0" collapsed="false">
      <c r="A5777" s="12" t="n">
        <v>37848</v>
      </c>
      <c r="B5777" s="6" t="n">
        <v>14.1</v>
      </c>
    </row>
    <row r="5778" customFormat="false" ht="15" hidden="false" customHeight="false" outlineLevel="0" collapsed="false">
      <c r="A5778" s="12" t="n">
        <v>37849</v>
      </c>
      <c r="B5778" s="6" t="n">
        <v>14.4</v>
      </c>
    </row>
    <row r="5779" customFormat="false" ht="15" hidden="false" customHeight="false" outlineLevel="0" collapsed="false">
      <c r="A5779" s="12" t="n">
        <v>37850</v>
      </c>
      <c r="B5779" s="6" t="n">
        <v>14.1</v>
      </c>
    </row>
    <row r="5780" customFormat="false" ht="15" hidden="false" customHeight="false" outlineLevel="0" collapsed="false">
      <c r="A5780" s="12" t="n">
        <v>37851</v>
      </c>
      <c r="B5780" s="6" t="n">
        <v>14.2</v>
      </c>
    </row>
    <row r="5781" customFormat="false" ht="15" hidden="false" customHeight="false" outlineLevel="0" collapsed="false">
      <c r="A5781" s="12" t="n">
        <v>37852</v>
      </c>
      <c r="B5781" s="6" t="n">
        <v>14.1</v>
      </c>
    </row>
    <row r="5782" customFormat="false" ht="15" hidden="false" customHeight="false" outlineLevel="0" collapsed="false">
      <c r="A5782" s="12" t="n">
        <v>37853</v>
      </c>
      <c r="B5782" s="6" t="n">
        <v>14</v>
      </c>
    </row>
    <row r="5783" customFormat="false" ht="15" hidden="false" customHeight="false" outlineLevel="0" collapsed="false">
      <c r="A5783" s="12" t="n">
        <v>37854</v>
      </c>
      <c r="B5783" s="6" t="n">
        <v>13.9</v>
      </c>
    </row>
    <row r="5784" customFormat="false" ht="15" hidden="false" customHeight="false" outlineLevel="0" collapsed="false">
      <c r="A5784" s="12" t="n">
        <v>37855</v>
      </c>
      <c r="B5784" s="6" t="n">
        <v>14.1</v>
      </c>
    </row>
    <row r="5785" customFormat="false" ht="15" hidden="false" customHeight="false" outlineLevel="0" collapsed="false">
      <c r="A5785" s="12" t="n">
        <v>37856</v>
      </c>
      <c r="B5785" s="6" t="n">
        <v>14</v>
      </c>
    </row>
    <row r="5786" customFormat="false" ht="15" hidden="false" customHeight="false" outlineLevel="0" collapsed="false">
      <c r="A5786" s="12" t="n">
        <v>37857</v>
      </c>
      <c r="B5786" s="6" t="n">
        <v>14</v>
      </c>
    </row>
    <row r="5787" customFormat="false" ht="15" hidden="false" customHeight="false" outlineLevel="0" collapsed="false">
      <c r="A5787" s="12" t="n">
        <v>37858</v>
      </c>
      <c r="B5787" s="6" t="n">
        <v>14</v>
      </c>
    </row>
    <row r="5788" customFormat="false" ht="15" hidden="false" customHeight="false" outlineLevel="0" collapsed="false">
      <c r="A5788" s="12" t="n">
        <v>37859</v>
      </c>
      <c r="B5788" s="6" t="n">
        <v>14</v>
      </c>
    </row>
    <row r="5789" customFormat="false" ht="15" hidden="false" customHeight="false" outlineLevel="0" collapsed="false">
      <c r="A5789" s="12" t="n">
        <v>37860</v>
      </c>
      <c r="B5789" s="6" t="n">
        <v>13.9</v>
      </c>
    </row>
    <row r="5790" customFormat="false" ht="15" hidden="false" customHeight="false" outlineLevel="0" collapsed="false">
      <c r="A5790" s="12" t="n">
        <v>37861</v>
      </c>
      <c r="B5790" s="6" t="n">
        <v>14</v>
      </c>
    </row>
    <row r="5791" customFormat="false" ht="15" hidden="false" customHeight="false" outlineLevel="0" collapsed="false">
      <c r="A5791" s="12" t="n">
        <v>37862</v>
      </c>
      <c r="B5791" s="6" t="n">
        <v>13.8</v>
      </c>
    </row>
    <row r="5792" customFormat="false" ht="15" hidden="false" customHeight="false" outlineLevel="0" collapsed="false">
      <c r="A5792" s="12" t="n">
        <v>37863</v>
      </c>
      <c r="B5792" s="6" t="n">
        <v>13.8</v>
      </c>
    </row>
    <row r="5793" customFormat="false" ht="15" hidden="false" customHeight="false" outlineLevel="0" collapsed="false">
      <c r="A5793" s="12" t="n">
        <v>37864</v>
      </c>
      <c r="B5793" s="6" t="n">
        <v>13.9</v>
      </c>
    </row>
    <row r="5794" customFormat="false" ht="15" hidden="false" customHeight="false" outlineLevel="0" collapsed="false">
      <c r="A5794" s="12" t="n">
        <v>37865</v>
      </c>
      <c r="B5794" s="6" t="n">
        <v>13.9</v>
      </c>
    </row>
    <row r="5795" customFormat="false" ht="15" hidden="false" customHeight="false" outlineLevel="0" collapsed="false">
      <c r="A5795" s="12" t="n">
        <v>37866</v>
      </c>
      <c r="B5795" s="6" t="n">
        <v>14.1</v>
      </c>
    </row>
    <row r="5796" customFormat="false" ht="15" hidden="false" customHeight="false" outlineLevel="0" collapsed="false">
      <c r="A5796" s="12" t="n">
        <v>37867</v>
      </c>
      <c r="B5796" s="6" t="n">
        <v>13.9</v>
      </c>
    </row>
    <row r="5797" customFormat="false" ht="15" hidden="false" customHeight="false" outlineLevel="0" collapsed="false">
      <c r="A5797" s="12" t="n">
        <v>37868</v>
      </c>
      <c r="B5797" s="6" t="n">
        <v>14.2</v>
      </c>
    </row>
    <row r="5798" customFormat="false" ht="15" hidden="false" customHeight="false" outlineLevel="0" collapsed="false">
      <c r="A5798" s="12" t="n">
        <v>37869</v>
      </c>
      <c r="B5798" s="6" t="n">
        <v>14.2</v>
      </c>
    </row>
    <row r="5799" customFormat="false" ht="15" hidden="false" customHeight="false" outlineLevel="0" collapsed="false">
      <c r="A5799" s="12" t="n">
        <v>37870</v>
      </c>
      <c r="B5799" s="6" t="n">
        <v>14.1</v>
      </c>
    </row>
    <row r="5800" customFormat="false" ht="15" hidden="false" customHeight="false" outlineLevel="0" collapsed="false">
      <c r="A5800" s="12" t="n">
        <v>37871</v>
      </c>
      <c r="B5800" s="6" t="n">
        <v>14.4</v>
      </c>
    </row>
    <row r="5801" customFormat="false" ht="15" hidden="false" customHeight="false" outlineLevel="0" collapsed="false">
      <c r="A5801" s="12" t="n">
        <v>37872</v>
      </c>
      <c r="B5801" s="6" t="n">
        <v>14.1</v>
      </c>
    </row>
    <row r="5802" customFormat="false" ht="15" hidden="false" customHeight="false" outlineLevel="0" collapsed="false">
      <c r="A5802" s="12" t="n">
        <v>37873</v>
      </c>
      <c r="B5802" s="6" t="n">
        <v>14.2</v>
      </c>
    </row>
    <row r="5803" customFormat="false" ht="15" hidden="false" customHeight="false" outlineLevel="0" collapsed="false">
      <c r="A5803" s="12" t="n">
        <v>37874</v>
      </c>
      <c r="B5803" s="6" t="n">
        <v>14.2</v>
      </c>
    </row>
    <row r="5804" customFormat="false" ht="15" hidden="false" customHeight="false" outlineLevel="0" collapsed="false">
      <c r="A5804" s="12" t="n">
        <v>37875</v>
      </c>
      <c r="B5804" s="6" t="n">
        <v>14.3</v>
      </c>
    </row>
    <row r="5805" customFormat="false" ht="15" hidden="false" customHeight="false" outlineLevel="0" collapsed="false">
      <c r="A5805" s="12" t="n">
        <v>37876</v>
      </c>
      <c r="B5805" s="6" t="n">
        <v>14.4</v>
      </c>
    </row>
    <row r="5806" customFormat="false" ht="15" hidden="false" customHeight="false" outlineLevel="0" collapsed="false">
      <c r="A5806" s="12" t="n">
        <v>37877</v>
      </c>
      <c r="B5806" s="6" t="n">
        <v>14.5</v>
      </c>
    </row>
    <row r="5807" customFormat="false" ht="15" hidden="false" customHeight="false" outlineLevel="0" collapsed="false">
      <c r="A5807" s="12" t="n">
        <v>37878</v>
      </c>
      <c r="B5807" s="6" t="n">
        <v>14.6</v>
      </c>
    </row>
    <row r="5808" customFormat="false" ht="15" hidden="false" customHeight="false" outlineLevel="0" collapsed="false">
      <c r="A5808" s="12" t="n">
        <v>37879</v>
      </c>
      <c r="B5808" s="6" t="n">
        <v>14.8</v>
      </c>
    </row>
    <row r="5809" customFormat="false" ht="15" hidden="false" customHeight="false" outlineLevel="0" collapsed="false">
      <c r="A5809" s="12" t="n">
        <v>37880</v>
      </c>
      <c r="B5809" s="6" t="n">
        <v>15</v>
      </c>
    </row>
    <row r="5810" customFormat="false" ht="15" hidden="false" customHeight="false" outlineLevel="0" collapsed="false">
      <c r="A5810" s="12" t="n">
        <v>37881</v>
      </c>
      <c r="B5810" s="6" t="n">
        <v>15</v>
      </c>
    </row>
    <row r="5811" customFormat="false" ht="15" hidden="false" customHeight="false" outlineLevel="0" collapsed="false">
      <c r="A5811" s="12" t="n">
        <v>37882</v>
      </c>
      <c r="B5811" s="6" t="n">
        <v>14.7</v>
      </c>
    </row>
    <row r="5812" customFormat="false" ht="15" hidden="false" customHeight="false" outlineLevel="0" collapsed="false">
      <c r="A5812" s="12" t="n">
        <v>37883</v>
      </c>
      <c r="B5812" s="6" t="n">
        <v>15.1</v>
      </c>
    </row>
    <row r="5813" customFormat="false" ht="15" hidden="false" customHeight="false" outlineLevel="0" collapsed="false">
      <c r="A5813" s="12" t="n">
        <v>37884</v>
      </c>
      <c r="B5813" s="6" t="n">
        <v>15.4</v>
      </c>
    </row>
    <row r="5814" customFormat="false" ht="15" hidden="false" customHeight="false" outlineLevel="0" collapsed="false">
      <c r="A5814" s="12" t="n">
        <v>37885</v>
      </c>
      <c r="B5814" s="6" t="n">
        <v>15.3</v>
      </c>
    </row>
    <row r="5815" customFormat="false" ht="15" hidden="false" customHeight="false" outlineLevel="0" collapsed="false">
      <c r="A5815" s="12" t="n">
        <v>37886</v>
      </c>
      <c r="B5815" s="6" t="n">
        <v>15</v>
      </c>
    </row>
    <row r="5816" customFormat="false" ht="15" hidden="false" customHeight="false" outlineLevel="0" collapsed="false">
      <c r="A5816" s="12" t="n">
        <v>37887</v>
      </c>
      <c r="B5816" s="6" t="n">
        <v>15.1</v>
      </c>
    </row>
    <row r="5817" customFormat="false" ht="15" hidden="false" customHeight="false" outlineLevel="0" collapsed="false">
      <c r="A5817" s="12" t="n">
        <v>37888</v>
      </c>
      <c r="B5817" s="6" t="n">
        <v>15.4</v>
      </c>
    </row>
    <row r="5818" customFormat="false" ht="15" hidden="false" customHeight="false" outlineLevel="0" collapsed="false">
      <c r="A5818" s="12" t="n">
        <v>37889</v>
      </c>
      <c r="B5818" s="6" t="n">
        <v>15.4</v>
      </c>
    </row>
    <row r="5819" customFormat="false" ht="15" hidden="false" customHeight="false" outlineLevel="0" collapsed="false">
      <c r="A5819" s="12" t="n">
        <v>37890</v>
      </c>
      <c r="B5819" s="6" t="n">
        <v>15.4</v>
      </c>
    </row>
    <row r="5820" customFormat="false" ht="15" hidden="false" customHeight="false" outlineLevel="0" collapsed="false">
      <c r="A5820" s="12" t="n">
        <v>37891</v>
      </c>
      <c r="B5820" s="6" t="n">
        <v>15.5</v>
      </c>
    </row>
    <row r="5821" customFormat="false" ht="15" hidden="false" customHeight="false" outlineLevel="0" collapsed="false">
      <c r="A5821" s="12" t="n">
        <v>37892</v>
      </c>
      <c r="B5821" s="6" t="n">
        <v>15.1</v>
      </c>
    </row>
    <row r="5822" customFormat="false" ht="15" hidden="false" customHeight="false" outlineLevel="0" collapsed="false">
      <c r="A5822" s="12" t="n">
        <v>37893</v>
      </c>
      <c r="B5822" s="6" t="n">
        <v>14.6</v>
      </c>
    </row>
    <row r="5823" customFormat="false" ht="15" hidden="false" customHeight="false" outlineLevel="0" collapsed="false">
      <c r="A5823" s="12" t="n">
        <v>37894</v>
      </c>
      <c r="B5823" s="6" t="n">
        <v>14.6</v>
      </c>
    </row>
    <row r="5824" customFormat="false" ht="15" hidden="false" customHeight="false" outlineLevel="0" collapsed="false">
      <c r="A5824" s="12" t="n">
        <v>37895</v>
      </c>
      <c r="B5824" s="6" t="n">
        <v>14.3</v>
      </c>
    </row>
    <row r="5825" customFormat="false" ht="15" hidden="false" customHeight="false" outlineLevel="0" collapsed="false">
      <c r="A5825" s="12" t="n">
        <v>37896</v>
      </c>
      <c r="B5825" s="6" t="n">
        <v>14.5</v>
      </c>
    </row>
    <row r="5826" customFormat="false" ht="15" hidden="false" customHeight="false" outlineLevel="0" collapsed="false">
      <c r="A5826" s="12" t="n">
        <v>37897</v>
      </c>
      <c r="B5826" s="6" t="n">
        <v>14.5</v>
      </c>
    </row>
    <row r="5827" customFormat="false" ht="15" hidden="false" customHeight="false" outlineLevel="0" collapsed="false">
      <c r="A5827" s="12" t="n">
        <v>37898</v>
      </c>
      <c r="B5827" s="6" t="n">
        <v>14.6</v>
      </c>
    </row>
    <row r="5828" customFormat="false" ht="15" hidden="false" customHeight="false" outlineLevel="0" collapsed="false">
      <c r="A5828" s="12" t="n">
        <v>37899</v>
      </c>
      <c r="B5828" s="6" t="n">
        <v>14.1</v>
      </c>
    </row>
    <row r="5829" customFormat="false" ht="15" hidden="false" customHeight="false" outlineLevel="0" collapsed="false">
      <c r="A5829" s="12" t="n">
        <v>37900</v>
      </c>
      <c r="B5829" s="6" t="n">
        <v>14.1</v>
      </c>
    </row>
    <row r="5830" customFormat="false" ht="15" hidden="false" customHeight="false" outlineLevel="0" collapsed="false">
      <c r="A5830" s="12" t="n">
        <v>37901</v>
      </c>
      <c r="B5830" s="6" t="n">
        <v>14.6</v>
      </c>
    </row>
    <row r="5831" customFormat="false" ht="15" hidden="false" customHeight="false" outlineLevel="0" collapsed="false">
      <c r="A5831" s="12" t="n">
        <v>37902</v>
      </c>
      <c r="B5831" s="6" t="n">
        <v>14.6</v>
      </c>
    </row>
    <row r="5832" customFormat="false" ht="15" hidden="false" customHeight="false" outlineLevel="0" collapsed="false">
      <c r="A5832" s="12" t="n">
        <v>37903</v>
      </c>
      <c r="B5832" s="6" t="n">
        <v>14.7</v>
      </c>
    </row>
    <row r="5833" customFormat="false" ht="15" hidden="false" customHeight="false" outlineLevel="0" collapsed="false">
      <c r="A5833" s="12" t="n">
        <v>37904</v>
      </c>
      <c r="B5833" s="6" t="n">
        <v>14.9</v>
      </c>
    </row>
    <row r="5834" customFormat="false" ht="15" hidden="false" customHeight="false" outlineLevel="0" collapsed="false">
      <c r="A5834" s="12" t="n">
        <v>37905</v>
      </c>
      <c r="B5834" s="6" t="n">
        <v>14.8</v>
      </c>
    </row>
    <row r="5835" customFormat="false" ht="15" hidden="false" customHeight="false" outlineLevel="0" collapsed="false">
      <c r="A5835" s="12" t="n">
        <v>37906</v>
      </c>
      <c r="B5835" s="6" t="n">
        <v>14.7</v>
      </c>
    </row>
    <row r="5836" customFormat="false" ht="15" hidden="false" customHeight="false" outlineLevel="0" collapsed="false">
      <c r="A5836" s="12" t="n">
        <v>37907</v>
      </c>
      <c r="B5836" s="6" t="n">
        <v>14.6</v>
      </c>
    </row>
    <row r="5837" customFormat="false" ht="15" hidden="false" customHeight="false" outlineLevel="0" collapsed="false">
      <c r="A5837" s="12" t="n">
        <v>37908</v>
      </c>
      <c r="B5837" s="6" t="n">
        <v>14.5</v>
      </c>
    </row>
    <row r="5838" customFormat="false" ht="15" hidden="false" customHeight="false" outlineLevel="0" collapsed="false">
      <c r="A5838" s="12" t="n">
        <v>37909</v>
      </c>
      <c r="B5838" s="6" t="n">
        <v>14.9</v>
      </c>
    </row>
    <row r="5839" customFormat="false" ht="15" hidden="false" customHeight="false" outlineLevel="0" collapsed="false">
      <c r="A5839" s="12" t="n">
        <v>37910</v>
      </c>
      <c r="B5839" s="6" t="n">
        <v>15.3</v>
      </c>
    </row>
    <row r="5840" customFormat="false" ht="15" hidden="false" customHeight="false" outlineLevel="0" collapsed="false">
      <c r="A5840" s="12" t="n">
        <v>37911</v>
      </c>
      <c r="B5840" s="6" t="n">
        <v>15.2</v>
      </c>
    </row>
    <row r="5841" customFormat="false" ht="15" hidden="false" customHeight="false" outlineLevel="0" collapsed="false">
      <c r="A5841" s="12" t="n">
        <v>37912</v>
      </c>
      <c r="B5841" s="6" t="n">
        <v>15.5</v>
      </c>
    </row>
    <row r="5842" customFormat="false" ht="15" hidden="false" customHeight="false" outlineLevel="0" collapsed="false">
      <c r="A5842" s="12" t="n">
        <v>37913</v>
      </c>
      <c r="B5842" s="6" t="n">
        <v>15.6</v>
      </c>
    </row>
    <row r="5843" customFormat="false" ht="15" hidden="false" customHeight="false" outlineLevel="0" collapsed="false">
      <c r="A5843" s="12" t="n">
        <v>37914</v>
      </c>
      <c r="B5843" s="6" t="n">
        <v>15.9</v>
      </c>
    </row>
    <row r="5844" customFormat="false" ht="15" hidden="false" customHeight="false" outlineLevel="0" collapsed="false">
      <c r="A5844" s="12" t="n">
        <v>37915</v>
      </c>
      <c r="B5844" s="6" t="n">
        <v>16.2</v>
      </c>
    </row>
    <row r="5845" customFormat="false" ht="15" hidden="false" customHeight="false" outlineLevel="0" collapsed="false">
      <c r="A5845" s="12" t="n">
        <v>37916</v>
      </c>
      <c r="B5845" s="6" t="n">
        <v>16.4</v>
      </c>
    </row>
    <row r="5846" customFormat="false" ht="15" hidden="false" customHeight="false" outlineLevel="0" collapsed="false">
      <c r="A5846" s="12" t="n">
        <v>37917</v>
      </c>
      <c r="B5846" s="6" t="n">
        <v>16</v>
      </c>
    </row>
    <row r="5847" customFormat="false" ht="15" hidden="false" customHeight="false" outlineLevel="0" collapsed="false">
      <c r="A5847" s="12" t="n">
        <v>37918</v>
      </c>
      <c r="B5847" s="6" t="n">
        <v>16</v>
      </c>
    </row>
    <row r="5848" customFormat="false" ht="15" hidden="false" customHeight="false" outlineLevel="0" collapsed="false">
      <c r="A5848" s="12" t="n">
        <v>37919</v>
      </c>
      <c r="B5848" s="6" t="n">
        <v>15.9</v>
      </c>
    </row>
    <row r="5849" customFormat="false" ht="15" hidden="false" customHeight="false" outlineLevel="0" collapsed="false">
      <c r="A5849" s="12" t="n">
        <v>37920</v>
      </c>
      <c r="B5849" s="6" t="n">
        <v>15.8</v>
      </c>
    </row>
    <row r="5850" customFormat="false" ht="15" hidden="false" customHeight="false" outlineLevel="0" collapsed="false">
      <c r="A5850" s="12" t="n">
        <v>37921</v>
      </c>
      <c r="B5850" s="6" t="n">
        <v>15.8</v>
      </c>
    </row>
    <row r="5851" customFormat="false" ht="15" hidden="false" customHeight="false" outlineLevel="0" collapsed="false">
      <c r="A5851" s="12" t="n">
        <v>37922</v>
      </c>
      <c r="B5851" s="6" t="n">
        <v>16.4</v>
      </c>
    </row>
    <row r="5852" customFormat="false" ht="15" hidden="false" customHeight="false" outlineLevel="0" collapsed="false">
      <c r="A5852" s="12" t="n">
        <v>37923</v>
      </c>
      <c r="B5852" s="6" t="n">
        <v>16</v>
      </c>
    </row>
    <row r="5853" customFormat="false" ht="15" hidden="false" customHeight="false" outlineLevel="0" collapsed="false">
      <c r="A5853" s="12" t="n">
        <v>37924</v>
      </c>
      <c r="B5853" s="6" t="n">
        <v>16.3</v>
      </c>
    </row>
    <row r="5854" customFormat="false" ht="15" hidden="false" customHeight="false" outlineLevel="0" collapsed="false">
      <c r="A5854" s="12" t="n">
        <v>37925</v>
      </c>
      <c r="B5854" s="6" t="n">
        <v>15.7</v>
      </c>
    </row>
    <row r="5855" customFormat="false" ht="15" hidden="false" customHeight="false" outlineLevel="0" collapsed="false">
      <c r="A5855" s="12" t="n">
        <v>37926</v>
      </c>
      <c r="B5855" s="6" t="n">
        <v>16.1</v>
      </c>
    </row>
    <row r="5856" customFormat="false" ht="15" hidden="false" customHeight="false" outlineLevel="0" collapsed="false">
      <c r="A5856" s="12" t="n">
        <v>37927</v>
      </c>
      <c r="B5856" s="6" t="n">
        <v>16.1</v>
      </c>
    </row>
    <row r="5857" customFormat="false" ht="15" hidden="false" customHeight="false" outlineLevel="0" collapsed="false">
      <c r="A5857" s="12" t="n">
        <v>37928</v>
      </c>
      <c r="B5857" s="6" t="n">
        <v>16.4</v>
      </c>
    </row>
    <row r="5858" customFormat="false" ht="15" hidden="false" customHeight="false" outlineLevel="0" collapsed="false">
      <c r="A5858" s="12" t="n">
        <v>37929</v>
      </c>
      <c r="B5858" s="6" t="n">
        <v>15.7</v>
      </c>
    </row>
    <row r="5859" customFormat="false" ht="15" hidden="false" customHeight="false" outlineLevel="0" collapsed="false">
      <c r="A5859" s="12" t="n">
        <v>37930</v>
      </c>
      <c r="B5859" s="6" t="n">
        <v>15.5</v>
      </c>
    </row>
    <row r="5860" customFormat="false" ht="15" hidden="false" customHeight="false" outlineLevel="0" collapsed="false">
      <c r="A5860" s="12" t="n">
        <v>37931</v>
      </c>
      <c r="B5860" s="6" t="n">
        <v>15.6</v>
      </c>
    </row>
    <row r="5861" customFormat="false" ht="15" hidden="false" customHeight="false" outlineLevel="0" collapsed="false">
      <c r="A5861" s="12" t="n">
        <v>37932</v>
      </c>
      <c r="B5861" s="6" t="n">
        <v>15.9</v>
      </c>
    </row>
    <row r="5862" customFormat="false" ht="15" hidden="false" customHeight="false" outlineLevel="0" collapsed="false">
      <c r="A5862" s="12" t="n">
        <v>37933</v>
      </c>
      <c r="B5862" s="6" t="n">
        <v>16</v>
      </c>
    </row>
    <row r="5863" customFormat="false" ht="15" hidden="false" customHeight="false" outlineLevel="0" collapsed="false">
      <c r="A5863" s="12" t="n">
        <v>37934</v>
      </c>
      <c r="B5863" s="6" t="n">
        <v>16.3</v>
      </c>
    </row>
    <row r="5864" customFormat="false" ht="15" hidden="false" customHeight="false" outlineLevel="0" collapsed="false">
      <c r="A5864" s="12" t="n">
        <v>37935</v>
      </c>
      <c r="B5864" s="6" t="n">
        <v>16.4</v>
      </c>
    </row>
    <row r="5865" customFormat="false" ht="15" hidden="false" customHeight="false" outlineLevel="0" collapsed="false">
      <c r="A5865" s="12" t="n">
        <v>37936</v>
      </c>
      <c r="B5865" s="6" t="n">
        <v>16.2</v>
      </c>
    </row>
    <row r="5866" customFormat="false" ht="15" hidden="false" customHeight="false" outlineLevel="0" collapsed="false">
      <c r="A5866" s="12" t="n">
        <v>37937</v>
      </c>
      <c r="B5866" s="6" t="n">
        <v>16.8</v>
      </c>
    </row>
    <row r="5867" customFormat="false" ht="15" hidden="false" customHeight="false" outlineLevel="0" collapsed="false">
      <c r="A5867" s="12" t="n">
        <v>37938</v>
      </c>
      <c r="B5867" s="6" t="n">
        <v>16.8</v>
      </c>
    </row>
    <row r="5868" customFormat="false" ht="15" hidden="false" customHeight="false" outlineLevel="0" collapsed="false">
      <c r="A5868" s="12" t="n">
        <v>37939</v>
      </c>
      <c r="B5868" s="6" t="n">
        <v>16</v>
      </c>
    </row>
    <row r="5869" customFormat="false" ht="15" hidden="false" customHeight="false" outlineLevel="0" collapsed="false">
      <c r="A5869" s="12" t="n">
        <v>37940</v>
      </c>
      <c r="B5869" s="6" t="n">
        <v>16.5</v>
      </c>
    </row>
    <row r="5870" customFormat="false" ht="15" hidden="false" customHeight="false" outlineLevel="0" collapsed="false">
      <c r="A5870" s="12" t="n">
        <v>37941</v>
      </c>
      <c r="B5870" s="6" t="n">
        <v>16.5</v>
      </c>
    </row>
    <row r="5871" customFormat="false" ht="15" hidden="false" customHeight="false" outlineLevel="0" collapsed="false">
      <c r="A5871" s="12" t="n">
        <v>37942</v>
      </c>
      <c r="B5871" s="6" t="n">
        <v>16.6</v>
      </c>
    </row>
    <row r="5872" customFormat="false" ht="15" hidden="false" customHeight="false" outlineLevel="0" collapsed="false">
      <c r="A5872" s="12" t="n">
        <v>37943</v>
      </c>
      <c r="B5872" s="6" t="n">
        <v>16.6</v>
      </c>
    </row>
    <row r="5873" customFormat="false" ht="15" hidden="false" customHeight="false" outlineLevel="0" collapsed="false">
      <c r="A5873" s="12" t="n">
        <v>37944</v>
      </c>
      <c r="B5873" s="6" t="n">
        <v>17</v>
      </c>
    </row>
    <row r="5874" customFormat="false" ht="15" hidden="false" customHeight="false" outlineLevel="0" collapsed="false">
      <c r="A5874" s="12" t="n">
        <v>37945</v>
      </c>
      <c r="B5874" s="6" t="n">
        <v>16.9</v>
      </c>
    </row>
    <row r="5875" customFormat="false" ht="15" hidden="false" customHeight="false" outlineLevel="0" collapsed="false">
      <c r="A5875" s="12" t="n">
        <v>37946</v>
      </c>
      <c r="B5875" s="6" t="n">
        <v>17.1</v>
      </c>
    </row>
    <row r="5876" customFormat="false" ht="15" hidden="false" customHeight="false" outlineLevel="0" collapsed="false">
      <c r="A5876" s="12" t="n">
        <v>37947</v>
      </c>
      <c r="B5876" s="6" t="n">
        <v>17.4</v>
      </c>
    </row>
    <row r="5877" customFormat="false" ht="15" hidden="false" customHeight="false" outlineLevel="0" collapsed="false">
      <c r="A5877" s="12" t="n">
        <v>37948</v>
      </c>
      <c r="B5877" s="6" t="n">
        <v>17</v>
      </c>
    </row>
    <row r="5878" customFormat="false" ht="15" hidden="false" customHeight="false" outlineLevel="0" collapsed="false">
      <c r="A5878" s="12" t="n">
        <v>37949</v>
      </c>
      <c r="B5878" s="6" t="n">
        <v>16</v>
      </c>
    </row>
    <row r="5879" customFormat="false" ht="15" hidden="false" customHeight="false" outlineLevel="0" collapsed="false">
      <c r="A5879" s="12" t="n">
        <v>37950</v>
      </c>
      <c r="B5879" s="6" t="n">
        <v>16</v>
      </c>
    </row>
    <row r="5880" customFormat="false" ht="15" hidden="false" customHeight="false" outlineLevel="0" collapsed="false">
      <c r="A5880" s="12" t="n">
        <v>37951</v>
      </c>
      <c r="B5880" s="6" t="n">
        <v>16.8</v>
      </c>
    </row>
    <row r="5881" customFormat="false" ht="15" hidden="false" customHeight="false" outlineLevel="0" collapsed="false">
      <c r="A5881" s="12" t="n">
        <v>37952</v>
      </c>
      <c r="B5881" s="6" t="n">
        <v>16.1</v>
      </c>
    </row>
    <row r="5882" customFormat="false" ht="15" hidden="false" customHeight="false" outlineLevel="0" collapsed="false">
      <c r="A5882" s="12" t="n">
        <v>37953</v>
      </c>
      <c r="B5882" s="6" t="n">
        <v>16</v>
      </c>
    </row>
    <row r="5883" customFormat="false" ht="15" hidden="false" customHeight="false" outlineLevel="0" collapsed="false">
      <c r="A5883" s="12" t="n">
        <v>37954</v>
      </c>
      <c r="B5883" s="6" t="n">
        <v>15.5</v>
      </c>
    </row>
    <row r="5884" customFormat="false" ht="15" hidden="false" customHeight="false" outlineLevel="0" collapsed="false">
      <c r="A5884" s="12" t="n">
        <v>37955</v>
      </c>
      <c r="B5884" s="6" t="n">
        <v>16.4</v>
      </c>
    </row>
    <row r="5885" customFormat="false" ht="15" hidden="false" customHeight="false" outlineLevel="0" collapsed="false">
      <c r="A5885" s="12" t="n">
        <v>37956</v>
      </c>
      <c r="B5885" s="6" t="n">
        <v>16.5</v>
      </c>
    </row>
    <row r="5886" customFormat="false" ht="15" hidden="false" customHeight="false" outlineLevel="0" collapsed="false">
      <c r="A5886" s="12" t="n">
        <v>37957</v>
      </c>
      <c r="B5886" s="6" t="n">
        <v>17</v>
      </c>
    </row>
    <row r="5887" customFormat="false" ht="15" hidden="false" customHeight="false" outlineLevel="0" collapsed="false">
      <c r="A5887" s="12" t="n">
        <v>37958</v>
      </c>
      <c r="B5887" s="6" t="n">
        <v>17</v>
      </c>
    </row>
    <row r="5888" customFormat="false" ht="15" hidden="false" customHeight="false" outlineLevel="0" collapsed="false">
      <c r="A5888" s="12" t="n">
        <v>37959</v>
      </c>
      <c r="B5888" s="6" t="n">
        <v>17.5</v>
      </c>
    </row>
    <row r="5889" customFormat="false" ht="15" hidden="false" customHeight="false" outlineLevel="0" collapsed="false">
      <c r="A5889" s="12" t="n">
        <v>37960</v>
      </c>
      <c r="B5889" s="6" t="n">
        <v>18</v>
      </c>
    </row>
    <row r="5890" customFormat="false" ht="15" hidden="false" customHeight="false" outlineLevel="0" collapsed="false">
      <c r="A5890" s="12" t="n">
        <v>37961</v>
      </c>
      <c r="B5890" s="6" t="n">
        <v>18.2</v>
      </c>
    </row>
    <row r="5891" customFormat="false" ht="15" hidden="false" customHeight="false" outlineLevel="0" collapsed="false">
      <c r="A5891" s="12" t="n">
        <v>37962</v>
      </c>
      <c r="B5891" s="6" t="n">
        <v>17.6</v>
      </c>
    </row>
    <row r="5892" customFormat="false" ht="15" hidden="false" customHeight="false" outlineLevel="0" collapsed="false">
      <c r="A5892" s="12" t="n">
        <v>37963</v>
      </c>
      <c r="B5892" s="6" t="n">
        <v>18</v>
      </c>
    </row>
    <row r="5893" customFormat="false" ht="15" hidden="false" customHeight="false" outlineLevel="0" collapsed="false">
      <c r="A5893" s="12" t="n">
        <v>37964</v>
      </c>
      <c r="B5893" s="6" t="n">
        <v>18.5</v>
      </c>
    </row>
    <row r="5894" customFormat="false" ht="15" hidden="false" customHeight="false" outlineLevel="0" collapsed="false">
      <c r="A5894" s="12" t="n">
        <v>37965</v>
      </c>
      <c r="B5894" s="6" t="n">
        <v>17.8</v>
      </c>
    </row>
    <row r="5895" customFormat="false" ht="15" hidden="false" customHeight="false" outlineLevel="0" collapsed="false">
      <c r="A5895" s="12" t="n">
        <v>37966</v>
      </c>
      <c r="B5895" s="6" t="n">
        <v>17.8</v>
      </c>
    </row>
    <row r="5896" customFormat="false" ht="15" hidden="false" customHeight="false" outlineLevel="0" collapsed="false">
      <c r="A5896" s="12" t="n">
        <v>37967</v>
      </c>
      <c r="B5896" s="6" t="n">
        <v>17.7</v>
      </c>
    </row>
    <row r="5897" customFormat="false" ht="15" hidden="false" customHeight="false" outlineLevel="0" collapsed="false">
      <c r="A5897" s="12" t="n">
        <v>37968</v>
      </c>
      <c r="B5897" s="6" t="n">
        <v>18</v>
      </c>
    </row>
    <row r="5898" customFormat="false" ht="15" hidden="false" customHeight="false" outlineLevel="0" collapsed="false">
      <c r="A5898" s="12" t="n">
        <v>37969</v>
      </c>
      <c r="B5898" s="6" t="n">
        <v>18</v>
      </c>
    </row>
    <row r="5899" customFormat="false" ht="15" hidden="false" customHeight="false" outlineLevel="0" collapsed="false">
      <c r="A5899" s="12" t="n">
        <v>37970</v>
      </c>
      <c r="B5899" s="6" t="n">
        <v>17.4</v>
      </c>
    </row>
    <row r="5900" customFormat="false" ht="15" hidden="false" customHeight="false" outlineLevel="0" collapsed="false">
      <c r="A5900" s="12" t="n">
        <v>37971</v>
      </c>
      <c r="B5900" s="6" t="n">
        <v>18.5</v>
      </c>
    </row>
    <row r="5901" customFormat="false" ht="15" hidden="false" customHeight="false" outlineLevel="0" collapsed="false">
      <c r="A5901" s="12" t="n">
        <v>37972</v>
      </c>
      <c r="B5901" s="6" t="n">
        <v>18.5</v>
      </c>
    </row>
    <row r="5902" customFormat="false" ht="15" hidden="false" customHeight="false" outlineLevel="0" collapsed="false">
      <c r="A5902" s="12" t="n">
        <v>37973</v>
      </c>
      <c r="B5902" s="6" t="n">
        <v>18.9</v>
      </c>
    </row>
    <row r="5903" customFormat="false" ht="15" hidden="false" customHeight="false" outlineLevel="0" collapsed="false">
      <c r="A5903" s="12" t="n">
        <v>37974</v>
      </c>
      <c r="B5903" s="6" t="n">
        <v>19.5</v>
      </c>
    </row>
    <row r="5904" customFormat="false" ht="15" hidden="false" customHeight="false" outlineLevel="0" collapsed="false">
      <c r="A5904" s="12" t="n">
        <v>37975</v>
      </c>
      <c r="B5904" s="6" t="n">
        <v>19.5</v>
      </c>
    </row>
    <row r="5905" customFormat="false" ht="15" hidden="false" customHeight="false" outlineLevel="0" collapsed="false">
      <c r="A5905" s="12" t="n">
        <v>37976</v>
      </c>
      <c r="B5905" s="6" t="n">
        <v>19</v>
      </c>
    </row>
    <row r="5906" customFormat="false" ht="15" hidden="false" customHeight="false" outlineLevel="0" collapsed="false">
      <c r="A5906" s="12" t="n">
        <v>37977</v>
      </c>
      <c r="B5906" s="6" t="n">
        <v>18.4</v>
      </c>
    </row>
    <row r="5907" customFormat="false" ht="15" hidden="false" customHeight="false" outlineLevel="0" collapsed="false">
      <c r="A5907" s="12" t="n">
        <v>37978</v>
      </c>
      <c r="B5907" s="6" t="n">
        <v>19</v>
      </c>
    </row>
    <row r="5908" customFormat="false" ht="15" hidden="false" customHeight="false" outlineLevel="0" collapsed="false">
      <c r="A5908" s="12" t="n">
        <v>37979</v>
      </c>
      <c r="B5908" s="6" t="n">
        <v>18.6</v>
      </c>
    </row>
    <row r="5909" customFormat="false" ht="15" hidden="false" customHeight="false" outlineLevel="0" collapsed="false">
      <c r="A5909" s="12" t="n">
        <v>37980</v>
      </c>
      <c r="B5909" s="6" t="n">
        <v>18</v>
      </c>
    </row>
    <row r="5910" customFormat="false" ht="15" hidden="false" customHeight="false" outlineLevel="0" collapsed="false">
      <c r="A5910" s="12" t="n">
        <v>37981</v>
      </c>
      <c r="B5910" s="6" t="n">
        <v>17.4</v>
      </c>
    </row>
    <row r="5911" customFormat="false" ht="15" hidden="false" customHeight="false" outlineLevel="0" collapsed="false">
      <c r="A5911" s="12" t="n">
        <v>37982</v>
      </c>
      <c r="B5911" s="6" t="n">
        <v>17.5</v>
      </c>
    </row>
    <row r="5912" customFormat="false" ht="15" hidden="false" customHeight="false" outlineLevel="0" collapsed="false">
      <c r="A5912" s="12" t="n">
        <v>37983</v>
      </c>
      <c r="B5912" s="6" t="n">
        <v>17.7</v>
      </c>
    </row>
    <row r="5913" customFormat="false" ht="15" hidden="false" customHeight="false" outlineLevel="0" collapsed="false">
      <c r="A5913" s="12" t="n">
        <v>37984</v>
      </c>
      <c r="B5913" s="6" t="n">
        <v>18</v>
      </c>
    </row>
    <row r="5914" customFormat="false" ht="15" hidden="false" customHeight="false" outlineLevel="0" collapsed="false">
      <c r="A5914" s="12" t="n">
        <v>37985</v>
      </c>
      <c r="B5914" s="6" t="n">
        <v>17.6</v>
      </c>
    </row>
    <row r="5915" customFormat="false" ht="15" hidden="false" customHeight="false" outlineLevel="0" collapsed="false">
      <c r="A5915" s="12" t="n">
        <v>37986</v>
      </c>
      <c r="B5915" s="6" t="n">
        <v>18.1</v>
      </c>
    </row>
    <row r="5916" customFormat="false" ht="15" hidden="false" customHeight="false" outlineLevel="0" collapsed="false">
      <c r="A5916" s="12" t="n">
        <v>37987</v>
      </c>
      <c r="B5916" s="6" t="n">
        <v>18.8</v>
      </c>
    </row>
    <row r="5917" customFormat="false" ht="15" hidden="false" customHeight="false" outlineLevel="0" collapsed="false">
      <c r="A5917" s="12" t="n">
        <v>37988</v>
      </c>
      <c r="B5917" s="6" t="n">
        <v>19</v>
      </c>
    </row>
    <row r="5918" customFormat="false" ht="15" hidden="false" customHeight="false" outlineLevel="0" collapsed="false">
      <c r="A5918" s="12" t="n">
        <v>37989</v>
      </c>
      <c r="B5918" s="6" t="n">
        <v>19.6</v>
      </c>
    </row>
    <row r="5919" customFormat="false" ht="15" hidden="false" customHeight="false" outlineLevel="0" collapsed="false">
      <c r="A5919" s="12" t="n">
        <v>37990</v>
      </c>
      <c r="B5919" s="6" t="n">
        <v>20</v>
      </c>
    </row>
    <row r="5920" customFormat="false" ht="15" hidden="false" customHeight="false" outlineLevel="0" collapsed="false">
      <c r="A5920" s="12" t="n">
        <v>37991</v>
      </c>
      <c r="B5920" s="6" t="n">
        <v>19</v>
      </c>
    </row>
    <row r="5921" customFormat="false" ht="15" hidden="false" customHeight="false" outlineLevel="0" collapsed="false">
      <c r="A5921" s="12" t="n">
        <v>37992</v>
      </c>
      <c r="B5921" s="6" t="n">
        <v>19.7</v>
      </c>
    </row>
    <row r="5922" customFormat="false" ht="15" hidden="false" customHeight="false" outlineLevel="0" collapsed="false">
      <c r="A5922" s="12" t="n">
        <v>37993</v>
      </c>
      <c r="B5922" s="6" t="n">
        <v>19.8</v>
      </c>
    </row>
    <row r="5923" customFormat="false" ht="15" hidden="false" customHeight="false" outlineLevel="0" collapsed="false">
      <c r="A5923" s="12" t="n">
        <v>37994</v>
      </c>
      <c r="B5923" s="6" t="n">
        <v>20.2</v>
      </c>
    </row>
    <row r="5924" customFormat="false" ht="15" hidden="false" customHeight="false" outlineLevel="0" collapsed="false">
      <c r="A5924" s="12" t="n">
        <v>37995</v>
      </c>
      <c r="B5924" s="6" t="n">
        <v>20.1</v>
      </c>
    </row>
    <row r="5925" customFormat="false" ht="15" hidden="false" customHeight="false" outlineLevel="0" collapsed="false">
      <c r="A5925" s="12" t="n">
        <v>37996</v>
      </c>
      <c r="B5925" s="6" t="n">
        <v>19.9</v>
      </c>
    </row>
    <row r="5926" customFormat="false" ht="15" hidden="false" customHeight="false" outlineLevel="0" collapsed="false">
      <c r="A5926" s="12" t="n">
        <v>37997</v>
      </c>
      <c r="B5926" s="6" t="n">
        <v>20.7</v>
      </c>
    </row>
    <row r="5927" customFormat="false" ht="15" hidden="false" customHeight="false" outlineLevel="0" collapsed="false">
      <c r="A5927" s="12" t="n">
        <v>37998</v>
      </c>
      <c r="B5927" s="6" t="n">
        <v>20.2</v>
      </c>
    </row>
    <row r="5928" customFormat="false" ht="15" hidden="false" customHeight="false" outlineLevel="0" collapsed="false">
      <c r="A5928" s="12" t="n">
        <v>37999</v>
      </c>
      <c r="B5928" s="6" t="n">
        <v>20.5</v>
      </c>
    </row>
    <row r="5929" customFormat="false" ht="15" hidden="false" customHeight="false" outlineLevel="0" collapsed="false">
      <c r="A5929" s="12" t="n">
        <v>38000</v>
      </c>
      <c r="B5929" s="6" t="n">
        <v>20.8</v>
      </c>
    </row>
    <row r="5930" customFormat="false" ht="15" hidden="false" customHeight="false" outlineLevel="0" collapsed="false">
      <c r="A5930" s="12" t="n">
        <v>38001</v>
      </c>
      <c r="B5930" s="6" t="n">
        <v>21</v>
      </c>
    </row>
    <row r="5931" customFormat="false" ht="15" hidden="false" customHeight="false" outlineLevel="0" collapsed="false">
      <c r="A5931" s="12" t="n">
        <v>38002</v>
      </c>
      <c r="B5931" s="6" t="n">
        <v>20.5</v>
      </c>
    </row>
    <row r="5932" customFormat="false" ht="15" hidden="false" customHeight="false" outlineLevel="0" collapsed="false">
      <c r="A5932" s="12" t="n">
        <v>38003</v>
      </c>
      <c r="B5932" s="6" t="n">
        <v>21</v>
      </c>
    </row>
    <row r="5933" customFormat="false" ht="15" hidden="false" customHeight="false" outlineLevel="0" collapsed="false">
      <c r="A5933" s="12" t="n">
        <v>38004</v>
      </c>
      <c r="B5933" s="6" t="n">
        <v>21.2</v>
      </c>
    </row>
    <row r="5934" customFormat="false" ht="15" hidden="false" customHeight="false" outlineLevel="0" collapsed="false">
      <c r="A5934" s="12" t="n">
        <v>38005</v>
      </c>
      <c r="B5934" s="6" t="n">
        <v>21.4</v>
      </c>
    </row>
    <row r="5935" customFormat="false" ht="15" hidden="false" customHeight="false" outlineLevel="0" collapsed="false">
      <c r="A5935" s="12" t="n">
        <v>38006</v>
      </c>
      <c r="B5935" s="6" t="n">
        <v>20</v>
      </c>
    </row>
    <row r="5936" customFormat="false" ht="15" hidden="false" customHeight="false" outlineLevel="0" collapsed="false">
      <c r="A5936" s="12" t="n">
        <v>38007</v>
      </c>
      <c r="B5936" s="6" t="n">
        <v>19.3</v>
      </c>
    </row>
    <row r="5937" customFormat="false" ht="15" hidden="false" customHeight="false" outlineLevel="0" collapsed="false">
      <c r="A5937" s="12" t="n">
        <v>38008</v>
      </c>
      <c r="B5937" s="6" t="n">
        <v>20</v>
      </c>
    </row>
    <row r="5938" customFormat="false" ht="15" hidden="false" customHeight="false" outlineLevel="0" collapsed="false">
      <c r="A5938" s="12" t="n">
        <v>38009</v>
      </c>
      <c r="B5938" s="6" t="n">
        <v>20.1</v>
      </c>
    </row>
    <row r="5939" customFormat="false" ht="15" hidden="false" customHeight="false" outlineLevel="0" collapsed="false">
      <c r="A5939" s="12" t="n">
        <v>38010</v>
      </c>
      <c r="B5939" s="6" t="n">
        <v>20</v>
      </c>
    </row>
    <row r="5940" customFormat="false" ht="15" hidden="false" customHeight="false" outlineLevel="0" collapsed="false">
      <c r="A5940" s="12" t="n">
        <v>38011</v>
      </c>
      <c r="B5940" s="6" t="n">
        <v>20.2</v>
      </c>
    </row>
    <row r="5941" customFormat="false" ht="15" hidden="false" customHeight="false" outlineLevel="0" collapsed="false">
      <c r="A5941" s="12" t="n">
        <v>38012</v>
      </c>
      <c r="B5941" s="6" t="n">
        <v>20.3</v>
      </c>
    </row>
    <row r="5942" customFormat="false" ht="15" hidden="false" customHeight="false" outlineLevel="0" collapsed="false">
      <c r="A5942" s="12" t="n">
        <v>38013</v>
      </c>
      <c r="B5942" s="6" t="n">
        <v>20.8</v>
      </c>
    </row>
    <row r="5943" customFormat="false" ht="15" hidden="false" customHeight="false" outlineLevel="0" collapsed="false">
      <c r="A5943" s="12" t="n">
        <v>38014</v>
      </c>
      <c r="B5943" s="6" t="n">
        <v>20.4</v>
      </c>
    </row>
    <row r="5944" customFormat="false" ht="15" hidden="false" customHeight="false" outlineLevel="0" collapsed="false">
      <c r="A5944" s="12" t="n">
        <v>38015</v>
      </c>
      <c r="B5944" s="6" t="n">
        <v>21</v>
      </c>
    </row>
    <row r="5945" customFormat="false" ht="15" hidden="false" customHeight="false" outlineLevel="0" collapsed="false">
      <c r="A5945" s="12" t="n">
        <v>38016</v>
      </c>
      <c r="B5945" s="6" t="n">
        <v>21.5</v>
      </c>
    </row>
    <row r="5946" customFormat="false" ht="15" hidden="false" customHeight="false" outlineLevel="0" collapsed="false">
      <c r="A5946" s="12" t="n">
        <v>38017</v>
      </c>
      <c r="B5946" s="6" t="n">
        <v>19.8</v>
      </c>
    </row>
    <row r="5947" customFormat="false" ht="15" hidden="false" customHeight="false" outlineLevel="0" collapsed="false">
      <c r="A5947" s="12" t="n">
        <v>38018</v>
      </c>
      <c r="B5947" s="6" t="n">
        <v>20.4</v>
      </c>
    </row>
    <row r="5948" customFormat="false" ht="15" hidden="false" customHeight="false" outlineLevel="0" collapsed="false">
      <c r="A5948" s="12" t="n">
        <v>38019</v>
      </c>
      <c r="B5948" s="6" t="n">
        <v>19.9</v>
      </c>
    </row>
    <row r="5949" customFormat="false" ht="15" hidden="false" customHeight="false" outlineLevel="0" collapsed="false">
      <c r="A5949" s="12" t="n">
        <v>38020</v>
      </c>
      <c r="B5949" s="6" t="n">
        <v>18.8</v>
      </c>
    </row>
    <row r="5950" customFormat="false" ht="15" hidden="false" customHeight="false" outlineLevel="0" collapsed="false">
      <c r="A5950" s="12" t="n">
        <v>38021</v>
      </c>
      <c r="B5950" s="6" t="n">
        <v>18.7</v>
      </c>
    </row>
    <row r="5951" customFormat="false" ht="15" hidden="false" customHeight="false" outlineLevel="0" collapsed="false">
      <c r="A5951" s="12" t="n">
        <v>38022</v>
      </c>
      <c r="B5951" s="6" t="n">
        <v>18.9</v>
      </c>
    </row>
    <row r="5952" customFormat="false" ht="15" hidden="false" customHeight="false" outlineLevel="0" collapsed="false">
      <c r="A5952" s="12" t="n">
        <v>38023</v>
      </c>
      <c r="B5952" s="6" t="n">
        <v>19.7</v>
      </c>
    </row>
    <row r="5953" customFormat="false" ht="15" hidden="false" customHeight="false" outlineLevel="0" collapsed="false">
      <c r="A5953" s="12" t="n">
        <v>38024</v>
      </c>
      <c r="B5953" s="6" t="n">
        <v>20.3</v>
      </c>
    </row>
    <row r="5954" customFormat="false" ht="15" hidden="false" customHeight="false" outlineLevel="0" collapsed="false">
      <c r="A5954" s="12" t="n">
        <v>38025</v>
      </c>
      <c r="B5954" s="6" t="n">
        <v>20.3</v>
      </c>
    </row>
    <row r="5955" customFormat="false" ht="15" hidden="false" customHeight="false" outlineLevel="0" collapsed="false">
      <c r="A5955" s="12" t="n">
        <v>38026</v>
      </c>
      <c r="B5955" s="6" t="n">
        <v>20.2</v>
      </c>
    </row>
    <row r="5956" customFormat="false" ht="15" hidden="false" customHeight="false" outlineLevel="0" collapsed="false">
      <c r="A5956" s="12" t="n">
        <v>38027</v>
      </c>
      <c r="B5956" s="6" t="n">
        <v>20.5</v>
      </c>
    </row>
    <row r="5957" customFormat="false" ht="15" hidden="false" customHeight="false" outlineLevel="0" collapsed="false">
      <c r="A5957" s="12" t="n">
        <v>38028</v>
      </c>
      <c r="B5957" s="6" t="n">
        <v>20.6</v>
      </c>
    </row>
    <row r="5958" customFormat="false" ht="15" hidden="false" customHeight="false" outlineLevel="0" collapsed="false">
      <c r="A5958" s="12" t="n">
        <v>38029</v>
      </c>
      <c r="B5958" s="6" t="n">
        <v>20</v>
      </c>
    </row>
    <row r="5959" customFormat="false" ht="15" hidden="false" customHeight="false" outlineLevel="0" collapsed="false">
      <c r="A5959" s="12" t="n">
        <v>38030</v>
      </c>
      <c r="B5959" s="6" t="n">
        <v>19.5</v>
      </c>
    </row>
    <row r="5960" customFormat="false" ht="15" hidden="false" customHeight="false" outlineLevel="0" collapsed="false">
      <c r="A5960" s="12" t="n">
        <v>38031</v>
      </c>
      <c r="B5960" s="6" t="n">
        <v>20.5</v>
      </c>
    </row>
    <row r="5961" customFormat="false" ht="15" hidden="false" customHeight="false" outlineLevel="0" collapsed="false">
      <c r="A5961" s="12" t="n">
        <v>38032</v>
      </c>
      <c r="B5961" s="6" t="n">
        <v>19</v>
      </c>
    </row>
    <row r="5962" customFormat="false" ht="15" hidden="false" customHeight="false" outlineLevel="0" collapsed="false">
      <c r="A5962" s="12" t="n">
        <v>38033</v>
      </c>
      <c r="B5962" s="6" t="n">
        <v>18.4</v>
      </c>
    </row>
    <row r="5963" customFormat="false" ht="15" hidden="false" customHeight="false" outlineLevel="0" collapsed="false">
      <c r="A5963" s="12" t="n">
        <v>38034</v>
      </c>
      <c r="B5963" s="6" t="n">
        <v>18.3</v>
      </c>
    </row>
    <row r="5964" customFormat="false" ht="15" hidden="false" customHeight="false" outlineLevel="0" collapsed="false">
      <c r="A5964" s="12" t="n">
        <v>38035</v>
      </c>
      <c r="B5964" s="6" t="n">
        <v>18.2</v>
      </c>
    </row>
    <row r="5965" customFormat="false" ht="15" hidden="false" customHeight="false" outlineLevel="0" collapsed="false">
      <c r="A5965" s="12" t="n">
        <v>38036</v>
      </c>
      <c r="B5965" s="6" t="n">
        <v>18.5</v>
      </c>
    </row>
    <row r="5966" customFormat="false" ht="15" hidden="false" customHeight="false" outlineLevel="0" collapsed="false">
      <c r="A5966" s="12" t="n">
        <v>38037</v>
      </c>
      <c r="B5966" s="6" t="n">
        <v>17.5</v>
      </c>
    </row>
    <row r="5967" customFormat="false" ht="15" hidden="false" customHeight="false" outlineLevel="0" collapsed="false">
      <c r="A5967" s="12" t="n">
        <v>38038</v>
      </c>
      <c r="B5967" s="6" t="n">
        <v>17.3</v>
      </c>
    </row>
    <row r="5968" customFormat="false" ht="15" hidden="false" customHeight="false" outlineLevel="0" collapsed="false">
      <c r="A5968" s="12" t="n">
        <v>38039</v>
      </c>
      <c r="B5968" s="6" t="n">
        <v>17.5</v>
      </c>
    </row>
    <row r="5969" customFormat="false" ht="15" hidden="false" customHeight="false" outlineLevel="0" collapsed="false">
      <c r="A5969" s="12" t="n">
        <v>38040</v>
      </c>
      <c r="B5969" s="6" t="n">
        <v>18</v>
      </c>
    </row>
    <row r="5970" customFormat="false" ht="15" hidden="false" customHeight="false" outlineLevel="0" collapsed="false">
      <c r="A5970" s="12" t="n">
        <v>38041</v>
      </c>
      <c r="B5970" s="6" t="n">
        <v>17.6</v>
      </c>
    </row>
    <row r="5971" customFormat="false" ht="15" hidden="false" customHeight="false" outlineLevel="0" collapsed="false">
      <c r="A5971" s="12" t="n">
        <v>38042</v>
      </c>
      <c r="B5971" s="6" t="n">
        <v>17.6</v>
      </c>
    </row>
    <row r="5972" customFormat="false" ht="15" hidden="false" customHeight="false" outlineLevel="0" collapsed="false">
      <c r="A5972" s="12" t="n">
        <v>38043</v>
      </c>
      <c r="B5972" s="6" t="n">
        <v>17.5</v>
      </c>
    </row>
    <row r="5973" customFormat="false" ht="15" hidden="false" customHeight="false" outlineLevel="0" collapsed="false">
      <c r="A5973" s="12" t="n">
        <v>38044</v>
      </c>
      <c r="B5973" s="6" t="n">
        <v>18.5</v>
      </c>
    </row>
    <row r="5974" customFormat="false" ht="15" hidden="false" customHeight="false" outlineLevel="0" collapsed="false">
      <c r="A5974" s="12" t="n">
        <v>38045</v>
      </c>
      <c r="B5974" s="6" t="n">
        <v>18.2</v>
      </c>
    </row>
    <row r="5975" customFormat="false" ht="15" hidden="false" customHeight="false" outlineLevel="0" collapsed="false">
      <c r="A5975" s="12" t="n">
        <v>38046</v>
      </c>
      <c r="B5975" s="6" t="n">
        <v>18</v>
      </c>
    </row>
    <row r="5976" customFormat="false" ht="15" hidden="false" customHeight="false" outlineLevel="0" collapsed="false">
      <c r="A5976" s="12" t="n">
        <v>38047</v>
      </c>
      <c r="B5976" s="6" t="n">
        <v>18</v>
      </c>
    </row>
    <row r="5977" customFormat="false" ht="15" hidden="false" customHeight="false" outlineLevel="0" collapsed="false">
      <c r="A5977" s="12" t="n">
        <v>38048</v>
      </c>
      <c r="B5977" s="6" t="n">
        <v>18</v>
      </c>
    </row>
    <row r="5978" customFormat="false" ht="15" hidden="false" customHeight="false" outlineLevel="0" collapsed="false">
      <c r="A5978" s="12" t="n">
        <v>38049</v>
      </c>
      <c r="B5978" s="6" t="n">
        <v>17.6</v>
      </c>
    </row>
    <row r="5979" customFormat="false" ht="15" hidden="false" customHeight="false" outlineLevel="0" collapsed="false">
      <c r="A5979" s="12" t="n">
        <v>38050</v>
      </c>
      <c r="B5979" s="6" t="n">
        <v>17.8</v>
      </c>
    </row>
    <row r="5980" customFormat="false" ht="15" hidden="false" customHeight="false" outlineLevel="0" collapsed="false">
      <c r="A5980" s="12" t="n">
        <v>38051</v>
      </c>
      <c r="B5980" s="6" t="n">
        <v>17.8</v>
      </c>
    </row>
    <row r="5981" customFormat="false" ht="15" hidden="false" customHeight="false" outlineLevel="0" collapsed="false">
      <c r="A5981" s="12" t="n">
        <v>38052</v>
      </c>
      <c r="B5981" s="6" t="n">
        <v>18.2</v>
      </c>
    </row>
    <row r="5982" customFormat="false" ht="15" hidden="false" customHeight="false" outlineLevel="0" collapsed="false">
      <c r="A5982" s="12" t="n">
        <v>38053</v>
      </c>
      <c r="B5982" s="6" t="n">
        <v>18.4</v>
      </c>
    </row>
    <row r="5983" customFormat="false" ht="15" hidden="false" customHeight="false" outlineLevel="0" collapsed="false">
      <c r="A5983" s="12" t="n">
        <v>38054</v>
      </c>
      <c r="B5983" s="6" t="n">
        <v>18.5</v>
      </c>
    </row>
    <row r="5984" customFormat="false" ht="15" hidden="false" customHeight="false" outlineLevel="0" collapsed="false">
      <c r="A5984" s="12" t="n">
        <v>38055</v>
      </c>
      <c r="B5984" s="6" t="n">
        <v>18.5</v>
      </c>
    </row>
    <row r="5985" customFormat="false" ht="15" hidden="false" customHeight="false" outlineLevel="0" collapsed="false">
      <c r="A5985" s="12" t="n">
        <v>38056</v>
      </c>
      <c r="B5985" s="6" t="n">
        <v>18.7</v>
      </c>
    </row>
    <row r="5986" customFormat="false" ht="15" hidden="false" customHeight="false" outlineLevel="0" collapsed="false">
      <c r="A5986" s="12" t="n">
        <v>38057</v>
      </c>
      <c r="B5986" s="6" t="n">
        <v>18.6</v>
      </c>
    </row>
    <row r="5987" customFormat="false" ht="15" hidden="false" customHeight="false" outlineLevel="0" collapsed="false">
      <c r="A5987" s="12" t="n">
        <v>38058</v>
      </c>
      <c r="B5987" s="6" t="n">
        <v>18.5</v>
      </c>
    </row>
    <row r="5988" customFormat="false" ht="15" hidden="false" customHeight="false" outlineLevel="0" collapsed="false">
      <c r="A5988" s="12" t="n">
        <v>38059</v>
      </c>
      <c r="B5988" s="6" t="n">
        <v>18.5</v>
      </c>
    </row>
    <row r="5989" customFormat="false" ht="15" hidden="false" customHeight="false" outlineLevel="0" collapsed="false">
      <c r="A5989" s="12" t="n">
        <v>38060</v>
      </c>
      <c r="B5989" s="6" t="n">
        <v>18.5</v>
      </c>
    </row>
    <row r="5990" customFormat="false" ht="15" hidden="false" customHeight="false" outlineLevel="0" collapsed="false">
      <c r="A5990" s="12" t="n">
        <v>38061</v>
      </c>
      <c r="B5990" s="6" t="n">
        <v>18.5</v>
      </c>
    </row>
    <row r="5991" customFormat="false" ht="15" hidden="false" customHeight="false" outlineLevel="0" collapsed="false">
      <c r="A5991" s="12" t="n">
        <v>38062</v>
      </c>
      <c r="B5991" s="6" t="n">
        <v>18.7</v>
      </c>
    </row>
    <row r="5992" customFormat="false" ht="15" hidden="false" customHeight="false" outlineLevel="0" collapsed="false">
      <c r="A5992" s="12" t="n">
        <v>38063</v>
      </c>
      <c r="B5992" s="6" t="n">
        <v>18.7</v>
      </c>
    </row>
    <row r="5993" customFormat="false" ht="15" hidden="false" customHeight="false" outlineLevel="0" collapsed="false">
      <c r="A5993" s="12" t="n">
        <v>38064</v>
      </c>
      <c r="B5993" s="6" t="n">
        <v>18.6</v>
      </c>
    </row>
    <row r="5994" customFormat="false" ht="15" hidden="false" customHeight="false" outlineLevel="0" collapsed="false">
      <c r="A5994" s="12" t="n">
        <v>38065</v>
      </c>
      <c r="B5994" s="6" t="n">
        <v>18.5</v>
      </c>
    </row>
    <row r="5995" customFormat="false" ht="15" hidden="false" customHeight="false" outlineLevel="0" collapsed="false">
      <c r="A5995" s="12" t="n">
        <v>38066</v>
      </c>
      <c r="B5995" s="6" t="n">
        <v>18.7</v>
      </c>
    </row>
    <row r="5996" customFormat="false" ht="15" hidden="false" customHeight="false" outlineLevel="0" collapsed="false">
      <c r="A5996" s="12" t="n">
        <v>38067</v>
      </c>
      <c r="B5996" s="6" t="n">
        <v>18.9</v>
      </c>
    </row>
    <row r="5997" customFormat="false" ht="15" hidden="false" customHeight="false" outlineLevel="0" collapsed="false">
      <c r="A5997" s="12" t="n">
        <v>38068</v>
      </c>
      <c r="B5997" s="6" t="n">
        <v>19.1</v>
      </c>
    </row>
    <row r="5998" customFormat="false" ht="15" hidden="false" customHeight="false" outlineLevel="0" collapsed="false">
      <c r="A5998" s="12" t="n">
        <v>38069</v>
      </c>
      <c r="B5998" s="6" t="n">
        <v>18.8</v>
      </c>
    </row>
    <row r="5999" customFormat="false" ht="15" hidden="false" customHeight="false" outlineLevel="0" collapsed="false">
      <c r="A5999" s="12" t="n">
        <v>38070</v>
      </c>
      <c r="B5999" s="6" t="n">
        <v>18.9</v>
      </c>
    </row>
    <row r="6000" customFormat="false" ht="15" hidden="false" customHeight="false" outlineLevel="0" collapsed="false">
      <c r="A6000" s="12" t="n">
        <v>38071</v>
      </c>
      <c r="B6000" s="6" t="n">
        <v>18.6</v>
      </c>
    </row>
    <row r="6001" customFormat="false" ht="15" hidden="false" customHeight="false" outlineLevel="0" collapsed="false">
      <c r="A6001" s="12" t="n">
        <v>38072</v>
      </c>
      <c r="B6001" s="6" t="n">
        <v>18.7</v>
      </c>
    </row>
    <row r="6002" customFormat="false" ht="15" hidden="false" customHeight="false" outlineLevel="0" collapsed="false">
      <c r="A6002" s="12" t="n">
        <v>38073</v>
      </c>
      <c r="B6002" s="6" t="n">
        <v>18.9</v>
      </c>
    </row>
    <row r="6003" customFormat="false" ht="15" hidden="false" customHeight="false" outlineLevel="0" collapsed="false">
      <c r="A6003" s="12" t="n">
        <v>38074</v>
      </c>
      <c r="B6003" s="6" t="n">
        <v>18.9</v>
      </c>
    </row>
    <row r="6004" customFormat="false" ht="15" hidden="false" customHeight="false" outlineLevel="0" collapsed="false">
      <c r="A6004" s="12" t="n">
        <v>38075</v>
      </c>
      <c r="B6004" s="6" t="n">
        <v>18.5</v>
      </c>
    </row>
    <row r="6005" customFormat="false" ht="15" hidden="false" customHeight="false" outlineLevel="0" collapsed="false">
      <c r="A6005" s="12" t="n">
        <v>38076</v>
      </c>
      <c r="B6005" s="6" t="n">
        <v>18.3</v>
      </c>
    </row>
    <row r="6006" customFormat="false" ht="15" hidden="false" customHeight="false" outlineLevel="0" collapsed="false">
      <c r="A6006" s="12" t="n">
        <v>38077</v>
      </c>
      <c r="B6006" s="6" t="n">
        <v>18.5</v>
      </c>
    </row>
    <row r="6007" customFormat="false" ht="15" hidden="false" customHeight="false" outlineLevel="0" collapsed="false">
      <c r="A6007" s="12" t="n">
        <v>38078</v>
      </c>
      <c r="B6007" s="6" t="n">
        <v>18.6</v>
      </c>
    </row>
    <row r="6008" customFormat="false" ht="15" hidden="false" customHeight="false" outlineLevel="0" collapsed="false">
      <c r="A6008" s="12" t="n">
        <v>38079</v>
      </c>
      <c r="B6008" s="6" t="n">
        <v>18.7</v>
      </c>
    </row>
    <row r="6009" customFormat="false" ht="15" hidden="false" customHeight="false" outlineLevel="0" collapsed="false">
      <c r="A6009" s="12" t="n">
        <v>38080</v>
      </c>
      <c r="B6009" s="6" t="n">
        <v>18.8</v>
      </c>
    </row>
    <row r="6010" customFormat="false" ht="15" hidden="false" customHeight="false" outlineLevel="0" collapsed="false">
      <c r="A6010" s="12" t="n">
        <v>38081</v>
      </c>
      <c r="B6010" s="6" t="n">
        <v>18.4</v>
      </c>
    </row>
    <row r="6011" customFormat="false" ht="15" hidden="false" customHeight="false" outlineLevel="0" collapsed="false">
      <c r="A6011" s="12" t="n">
        <v>38082</v>
      </c>
      <c r="B6011" s="6" t="n">
        <v>18.1</v>
      </c>
    </row>
    <row r="6012" customFormat="false" ht="15" hidden="false" customHeight="false" outlineLevel="0" collapsed="false">
      <c r="A6012" s="12" t="n">
        <v>38083</v>
      </c>
      <c r="B6012" s="6" t="n">
        <v>18</v>
      </c>
    </row>
    <row r="6013" customFormat="false" ht="15" hidden="false" customHeight="false" outlineLevel="0" collapsed="false">
      <c r="A6013" s="12" t="n">
        <v>38084</v>
      </c>
      <c r="B6013" s="6" t="n">
        <v>17.4</v>
      </c>
    </row>
    <row r="6014" customFormat="false" ht="15" hidden="false" customHeight="false" outlineLevel="0" collapsed="false">
      <c r="A6014" s="12" t="n">
        <v>38085</v>
      </c>
      <c r="B6014" s="6" t="n">
        <v>17.4</v>
      </c>
    </row>
    <row r="6015" customFormat="false" ht="15" hidden="false" customHeight="false" outlineLevel="0" collapsed="false">
      <c r="A6015" s="12" t="n">
        <v>38086</v>
      </c>
      <c r="B6015" s="6" t="n">
        <v>17.6</v>
      </c>
    </row>
    <row r="6016" customFormat="false" ht="15" hidden="false" customHeight="false" outlineLevel="0" collapsed="false">
      <c r="A6016" s="12" t="n">
        <v>38087</v>
      </c>
      <c r="B6016" s="6" t="n">
        <v>17.5</v>
      </c>
    </row>
    <row r="6017" customFormat="false" ht="15" hidden="false" customHeight="false" outlineLevel="0" collapsed="false">
      <c r="A6017" s="12" t="n">
        <v>38088</v>
      </c>
      <c r="B6017" s="6" t="n">
        <v>17.3</v>
      </c>
    </row>
    <row r="6018" customFormat="false" ht="15" hidden="false" customHeight="false" outlineLevel="0" collapsed="false">
      <c r="A6018" s="12" t="n">
        <v>38089</v>
      </c>
      <c r="B6018" s="6" t="n">
        <v>17.4</v>
      </c>
    </row>
    <row r="6019" customFormat="false" ht="15" hidden="false" customHeight="false" outlineLevel="0" collapsed="false">
      <c r="A6019" s="12" t="n">
        <v>38090</v>
      </c>
      <c r="B6019" s="6" t="n">
        <v>17.5</v>
      </c>
    </row>
    <row r="6020" customFormat="false" ht="15" hidden="false" customHeight="false" outlineLevel="0" collapsed="false">
      <c r="A6020" s="12" t="n">
        <v>38091</v>
      </c>
      <c r="B6020" s="6" t="n">
        <v>17.6</v>
      </c>
    </row>
    <row r="6021" customFormat="false" ht="15" hidden="false" customHeight="false" outlineLevel="0" collapsed="false">
      <c r="A6021" s="12" t="n">
        <v>38092</v>
      </c>
      <c r="B6021" s="6" t="n">
        <v>17.7</v>
      </c>
    </row>
    <row r="6022" customFormat="false" ht="15" hidden="false" customHeight="false" outlineLevel="0" collapsed="false">
      <c r="A6022" s="12" t="n">
        <v>38093</v>
      </c>
      <c r="B6022" s="6" t="n">
        <v>17.8</v>
      </c>
    </row>
    <row r="6023" customFormat="false" ht="15" hidden="false" customHeight="false" outlineLevel="0" collapsed="false">
      <c r="A6023" s="12" t="n">
        <v>38094</v>
      </c>
      <c r="B6023" s="6" t="n">
        <v>17.9</v>
      </c>
    </row>
    <row r="6024" customFormat="false" ht="15" hidden="false" customHeight="false" outlineLevel="0" collapsed="false">
      <c r="A6024" s="12" t="n">
        <v>38095</v>
      </c>
      <c r="B6024" s="6" t="n">
        <v>18</v>
      </c>
    </row>
    <row r="6025" customFormat="false" ht="15" hidden="false" customHeight="false" outlineLevel="0" collapsed="false">
      <c r="A6025" s="12" t="n">
        <v>38096</v>
      </c>
      <c r="B6025" s="6" t="n">
        <v>18.1</v>
      </c>
    </row>
    <row r="6026" customFormat="false" ht="15" hidden="false" customHeight="false" outlineLevel="0" collapsed="false">
      <c r="A6026" s="12" t="n">
        <v>38097</v>
      </c>
      <c r="B6026" s="6" t="n">
        <v>17.7</v>
      </c>
    </row>
    <row r="6027" customFormat="false" ht="15" hidden="false" customHeight="false" outlineLevel="0" collapsed="false">
      <c r="A6027" s="12" t="n">
        <v>38098</v>
      </c>
      <c r="B6027" s="6" t="n">
        <v>17.6</v>
      </c>
    </row>
    <row r="6028" customFormat="false" ht="15" hidden="false" customHeight="false" outlineLevel="0" collapsed="false">
      <c r="A6028" s="12" t="n">
        <v>38099</v>
      </c>
      <c r="B6028" s="6" t="n">
        <v>17.5</v>
      </c>
    </row>
    <row r="6029" customFormat="false" ht="15" hidden="false" customHeight="false" outlineLevel="0" collapsed="false">
      <c r="A6029" s="12" t="n">
        <v>38100</v>
      </c>
      <c r="B6029" s="6" t="n">
        <v>17.6</v>
      </c>
    </row>
    <row r="6030" customFormat="false" ht="15" hidden="false" customHeight="false" outlineLevel="0" collapsed="false">
      <c r="A6030" s="12" t="n">
        <v>38101</v>
      </c>
      <c r="B6030" s="6" t="n">
        <v>17.8</v>
      </c>
    </row>
    <row r="6031" customFormat="false" ht="15" hidden="false" customHeight="false" outlineLevel="0" collapsed="false">
      <c r="A6031" s="12" t="n">
        <v>38102</v>
      </c>
      <c r="B6031" s="6" t="n">
        <v>17.7</v>
      </c>
    </row>
    <row r="6032" customFormat="false" ht="15" hidden="false" customHeight="false" outlineLevel="0" collapsed="false">
      <c r="A6032" s="12" t="n">
        <v>38103</v>
      </c>
      <c r="B6032" s="6" t="n">
        <v>17.6</v>
      </c>
    </row>
    <row r="6033" customFormat="false" ht="15" hidden="false" customHeight="false" outlineLevel="0" collapsed="false">
      <c r="A6033" s="12" t="n">
        <v>38104</v>
      </c>
      <c r="B6033" s="6" t="n">
        <v>17.7</v>
      </c>
    </row>
    <row r="6034" customFormat="false" ht="15" hidden="false" customHeight="false" outlineLevel="0" collapsed="false">
      <c r="A6034" s="12" t="n">
        <v>38105</v>
      </c>
      <c r="B6034" s="6" t="n">
        <v>17.7</v>
      </c>
    </row>
    <row r="6035" customFormat="false" ht="15" hidden="false" customHeight="false" outlineLevel="0" collapsed="false">
      <c r="A6035" s="12" t="n">
        <v>38106</v>
      </c>
      <c r="B6035" s="6" t="n">
        <v>17.9</v>
      </c>
    </row>
    <row r="6036" customFormat="false" ht="15" hidden="false" customHeight="false" outlineLevel="0" collapsed="false">
      <c r="A6036" s="12" t="n">
        <v>38107</v>
      </c>
      <c r="B6036" s="6" t="n">
        <v>17.9</v>
      </c>
    </row>
    <row r="6037" customFormat="false" ht="15" hidden="false" customHeight="false" outlineLevel="0" collapsed="false">
      <c r="A6037" s="12" t="n">
        <v>38108</v>
      </c>
      <c r="B6037" s="6" t="n">
        <v>17.9</v>
      </c>
    </row>
    <row r="6038" customFormat="false" ht="15" hidden="false" customHeight="false" outlineLevel="0" collapsed="false">
      <c r="A6038" s="12" t="n">
        <v>38109</v>
      </c>
      <c r="B6038" s="6" t="n">
        <v>18</v>
      </c>
    </row>
    <row r="6039" customFormat="false" ht="15" hidden="false" customHeight="false" outlineLevel="0" collapsed="false">
      <c r="A6039" s="12" t="n">
        <v>38110</v>
      </c>
      <c r="B6039" s="6" t="n">
        <v>17.9</v>
      </c>
    </row>
    <row r="6040" customFormat="false" ht="15" hidden="false" customHeight="false" outlineLevel="0" collapsed="false">
      <c r="A6040" s="12" t="n">
        <v>38111</v>
      </c>
      <c r="B6040" s="6" t="n">
        <v>17.4</v>
      </c>
    </row>
    <row r="6041" customFormat="false" ht="15" hidden="false" customHeight="false" outlineLevel="0" collapsed="false">
      <c r="A6041" s="12" t="n">
        <v>38112</v>
      </c>
      <c r="B6041" s="6" t="n">
        <v>17.1</v>
      </c>
    </row>
    <row r="6042" customFormat="false" ht="15" hidden="false" customHeight="false" outlineLevel="0" collapsed="false">
      <c r="A6042" s="12" t="n">
        <v>38113</v>
      </c>
      <c r="B6042" s="6" t="n">
        <v>17.4</v>
      </c>
    </row>
    <row r="6043" customFormat="false" ht="15" hidden="false" customHeight="false" outlineLevel="0" collapsed="false">
      <c r="A6043" s="12" t="n">
        <v>38114</v>
      </c>
      <c r="B6043" s="6" t="n">
        <v>17.4</v>
      </c>
    </row>
    <row r="6044" customFormat="false" ht="15" hidden="false" customHeight="false" outlineLevel="0" collapsed="false">
      <c r="A6044" s="12" t="n">
        <v>38115</v>
      </c>
      <c r="B6044" s="6" t="n">
        <v>17.3</v>
      </c>
    </row>
    <row r="6045" customFormat="false" ht="15" hidden="false" customHeight="false" outlineLevel="0" collapsed="false">
      <c r="A6045" s="12" t="n">
        <v>38116</v>
      </c>
      <c r="B6045" s="6" t="n">
        <v>17.2</v>
      </c>
    </row>
    <row r="6046" customFormat="false" ht="15" hidden="false" customHeight="false" outlineLevel="0" collapsed="false">
      <c r="A6046" s="12" t="n">
        <v>38117</v>
      </c>
      <c r="B6046" s="6" t="n">
        <v>17.4</v>
      </c>
    </row>
    <row r="6047" customFormat="false" ht="15" hidden="false" customHeight="false" outlineLevel="0" collapsed="false">
      <c r="A6047" s="12" t="n">
        <v>38118</v>
      </c>
      <c r="B6047" s="6" t="n">
        <v>17.5</v>
      </c>
    </row>
    <row r="6048" customFormat="false" ht="15" hidden="false" customHeight="false" outlineLevel="0" collapsed="false">
      <c r="A6048" s="12" t="n">
        <v>38119</v>
      </c>
      <c r="B6048" s="6" t="n">
        <v>17.6</v>
      </c>
    </row>
    <row r="6049" customFormat="false" ht="15" hidden="false" customHeight="false" outlineLevel="0" collapsed="false">
      <c r="A6049" s="12" t="n">
        <v>38120</v>
      </c>
      <c r="B6049" s="6" t="n">
        <v>17.5</v>
      </c>
    </row>
    <row r="6050" customFormat="false" ht="15" hidden="false" customHeight="false" outlineLevel="0" collapsed="false">
      <c r="A6050" s="12" t="n">
        <v>38121</v>
      </c>
      <c r="B6050" s="6" t="n">
        <v>17.4</v>
      </c>
    </row>
    <row r="6051" customFormat="false" ht="15" hidden="false" customHeight="false" outlineLevel="0" collapsed="false">
      <c r="A6051" s="12" t="n">
        <v>38122</v>
      </c>
      <c r="B6051" s="6" t="n">
        <v>17.2</v>
      </c>
    </row>
    <row r="6052" customFormat="false" ht="15" hidden="false" customHeight="false" outlineLevel="0" collapsed="false">
      <c r="A6052" s="12" t="n">
        <v>38123</v>
      </c>
      <c r="B6052" s="6" t="n">
        <v>17</v>
      </c>
    </row>
    <row r="6053" customFormat="false" ht="15" hidden="false" customHeight="false" outlineLevel="0" collapsed="false">
      <c r="A6053" s="12" t="n">
        <v>38124</v>
      </c>
      <c r="B6053" s="6" t="n">
        <v>16.7</v>
      </c>
    </row>
    <row r="6054" customFormat="false" ht="15" hidden="false" customHeight="false" outlineLevel="0" collapsed="false">
      <c r="A6054" s="12" t="n">
        <v>38125</v>
      </c>
      <c r="B6054" s="6" t="n">
        <v>16.9</v>
      </c>
    </row>
    <row r="6055" customFormat="false" ht="15" hidden="false" customHeight="false" outlineLevel="0" collapsed="false">
      <c r="A6055" s="12" t="n">
        <v>38126</v>
      </c>
      <c r="B6055" s="6" t="n">
        <v>16.8</v>
      </c>
    </row>
    <row r="6056" customFormat="false" ht="15" hidden="false" customHeight="false" outlineLevel="0" collapsed="false">
      <c r="A6056" s="12" t="n">
        <v>38127</v>
      </c>
      <c r="B6056" s="6" t="n">
        <v>16.9</v>
      </c>
    </row>
    <row r="6057" customFormat="false" ht="15" hidden="false" customHeight="false" outlineLevel="0" collapsed="false">
      <c r="A6057" s="12" t="n">
        <v>38128</v>
      </c>
      <c r="B6057" s="6" t="n">
        <v>16.8</v>
      </c>
    </row>
    <row r="6058" customFormat="false" ht="15" hidden="false" customHeight="false" outlineLevel="0" collapsed="false">
      <c r="A6058" s="12" t="n">
        <v>38129</v>
      </c>
      <c r="B6058" s="6" t="n">
        <v>17</v>
      </c>
    </row>
    <row r="6059" customFormat="false" ht="15" hidden="false" customHeight="false" outlineLevel="0" collapsed="false">
      <c r="A6059" s="12" t="n">
        <v>38130</v>
      </c>
      <c r="B6059" s="6" t="n">
        <v>17</v>
      </c>
    </row>
    <row r="6060" customFormat="false" ht="15" hidden="false" customHeight="false" outlineLevel="0" collapsed="false">
      <c r="A6060" s="12" t="n">
        <v>38131</v>
      </c>
      <c r="B6060" s="6" t="n">
        <v>16.5</v>
      </c>
    </row>
    <row r="6061" customFormat="false" ht="15" hidden="false" customHeight="false" outlineLevel="0" collapsed="false">
      <c r="A6061" s="12" t="n">
        <v>38132</v>
      </c>
      <c r="B6061" s="6" t="n">
        <v>16.5</v>
      </c>
    </row>
    <row r="6062" customFormat="false" ht="15" hidden="false" customHeight="false" outlineLevel="0" collapsed="false">
      <c r="A6062" s="12" t="n">
        <v>38133</v>
      </c>
      <c r="B6062" s="6" t="n">
        <v>16.5</v>
      </c>
    </row>
    <row r="6063" customFormat="false" ht="15" hidden="false" customHeight="false" outlineLevel="0" collapsed="false">
      <c r="A6063" s="12" t="n">
        <v>38134</v>
      </c>
      <c r="B6063" s="6" t="n">
        <v>16.5</v>
      </c>
    </row>
    <row r="6064" customFormat="false" ht="15" hidden="false" customHeight="false" outlineLevel="0" collapsed="false">
      <c r="A6064" s="12" t="n">
        <v>38135</v>
      </c>
      <c r="B6064" s="6" t="n">
        <v>16.6</v>
      </c>
    </row>
    <row r="6065" customFormat="false" ht="15" hidden="false" customHeight="false" outlineLevel="0" collapsed="false">
      <c r="A6065" s="12" t="n">
        <v>38136</v>
      </c>
      <c r="B6065" s="6" t="n">
        <v>16.6</v>
      </c>
    </row>
    <row r="6066" customFormat="false" ht="15" hidden="false" customHeight="false" outlineLevel="0" collapsed="false">
      <c r="A6066" s="12" t="n">
        <v>38137</v>
      </c>
      <c r="B6066" s="6" t="n">
        <v>16.5</v>
      </c>
    </row>
    <row r="6067" customFormat="false" ht="15" hidden="false" customHeight="false" outlineLevel="0" collapsed="false">
      <c r="A6067" s="12" t="n">
        <v>38138</v>
      </c>
      <c r="B6067" s="6" t="n">
        <v>16</v>
      </c>
    </row>
    <row r="6068" customFormat="false" ht="15" hidden="false" customHeight="false" outlineLevel="0" collapsed="false">
      <c r="A6068" s="12" t="n">
        <v>38139</v>
      </c>
      <c r="B6068" s="6" t="n">
        <v>16</v>
      </c>
    </row>
    <row r="6069" customFormat="false" ht="15" hidden="false" customHeight="false" outlineLevel="0" collapsed="false">
      <c r="A6069" s="12" t="n">
        <v>38140</v>
      </c>
      <c r="B6069" s="6" t="n">
        <v>16.1</v>
      </c>
    </row>
    <row r="6070" customFormat="false" ht="15" hidden="false" customHeight="false" outlineLevel="0" collapsed="false">
      <c r="A6070" s="12" t="n">
        <v>38141</v>
      </c>
      <c r="B6070" s="6" t="n">
        <v>16.1</v>
      </c>
    </row>
    <row r="6071" customFormat="false" ht="15" hidden="false" customHeight="false" outlineLevel="0" collapsed="false">
      <c r="A6071" s="12" t="n">
        <v>38142</v>
      </c>
      <c r="B6071" s="6" t="n">
        <v>16</v>
      </c>
    </row>
    <row r="6072" customFormat="false" ht="15" hidden="false" customHeight="false" outlineLevel="0" collapsed="false">
      <c r="A6072" s="12" t="n">
        <v>38143</v>
      </c>
      <c r="B6072" s="6" t="n">
        <v>16</v>
      </c>
    </row>
    <row r="6073" customFormat="false" ht="15" hidden="false" customHeight="false" outlineLevel="0" collapsed="false">
      <c r="A6073" s="12" t="n">
        <v>38144</v>
      </c>
      <c r="B6073" s="6" t="n">
        <v>15.5</v>
      </c>
    </row>
    <row r="6074" customFormat="false" ht="15" hidden="false" customHeight="false" outlineLevel="0" collapsed="false">
      <c r="A6074" s="12" t="n">
        <v>38145</v>
      </c>
      <c r="B6074" s="6" t="n">
        <v>15.2</v>
      </c>
    </row>
    <row r="6075" customFormat="false" ht="15" hidden="false" customHeight="false" outlineLevel="0" collapsed="false">
      <c r="A6075" s="12" t="n">
        <v>38146</v>
      </c>
      <c r="B6075" s="6" t="n">
        <v>15.8</v>
      </c>
    </row>
    <row r="6076" customFormat="false" ht="15" hidden="false" customHeight="false" outlineLevel="0" collapsed="false">
      <c r="A6076" s="12" t="n">
        <v>38147</v>
      </c>
      <c r="B6076" s="6" t="n">
        <v>15.5</v>
      </c>
    </row>
    <row r="6077" customFormat="false" ht="15" hidden="false" customHeight="false" outlineLevel="0" collapsed="false">
      <c r="A6077" s="12" t="n">
        <v>38148</v>
      </c>
      <c r="B6077" s="6" t="n">
        <v>15.6</v>
      </c>
    </row>
    <row r="6078" customFormat="false" ht="15" hidden="false" customHeight="false" outlineLevel="0" collapsed="false">
      <c r="A6078" s="12" t="n">
        <v>38149</v>
      </c>
      <c r="B6078" s="6" t="n">
        <v>15.6</v>
      </c>
    </row>
    <row r="6079" customFormat="false" ht="15" hidden="false" customHeight="false" outlineLevel="0" collapsed="false">
      <c r="A6079" s="12" t="n">
        <v>38150</v>
      </c>
      <c r="B6079" s="6" t="n">
        <v>15.4</v>
      </c>
    </row>
    <row r="6080" customFormat="false" ht="15" hidden="false" customHeight="false" outlineLevel="0" collapsed="false">
      <c r="A6080" s="12" t="n">
        <v>38151</v>
      </c>
      <c r="B6080" s="6" t="n">
        <v>15.6</v>
      </c>
    </row>
    <row r="6081" customFormat="false" ht="15" hidden="false" customHeight="false" outlineLevel="0" collapsed="false">
      <c r="A6081" s="12" t="n">
        <v>38152</v>
      </c>
      <c r="B6081" s="6" t="n">
        <v>15.6</v>
      </c>
    </row>
    <row r="6082" customFormat="false" ht="15" hidden="false" customHeight="false" outlineLevel="0" collapsed="false">
      <c r="A6082" s="12" t="n">
        <v>38153</v>
      </c>
      <c r="B6082" s="6" t="n">
        <v>15.6</v>
      </c>
    </row>
    <row r="6083" customFormat="false" ht="15" hidden="false" customHeight="false" outlineLevel="0" collapsed="false">
      <c r="A6083" s="12" t="n">
        <v>38154</v>
      </c>
      <c r="B6083" s="6" t="n">
        <v>15.7</v>
      </c>
    </row>
    <row r="6084" customFormat="false" ht="15" hidden="false" customHeight="false" outlineLevel="0" collapsed="false">
      <c r="A6084" s="12" t="n">
        <v>38155</v>
      </c>
      <c r="B6084" s="6" t="n">
        <v>15.9</v>
      </c>
    </row>
    <row r="6085" customFormat="false" ht="15" hidden="false" customHeight="false" outlineLevel="0" collapsed="false">
      <c r="A6085" s="12" t="n">
        <v>38156</v>
      </c>
      <c r="B6085" s="6" t="n">
        <v>16</v>
      </c>
    </row>
    <row r="6086" customFormat="false" ht="15" hidden="false" customHeight="false" outlineLevel="0" collapsed="false">
      <c r="A6086" s="12" t="n">
        <v>38157</v>
      </c>
      <c r="B6086" s="6" t="n">
        <v>16</v>
      </c>
    </row>
    <row r="6087" customFormat="false" ht="15" hidden="false" customHeight="false" outlineLevel="0" collapsed="false">
      <c r="A6087" s="12" t="n">
        <v>38158</v>
      </c>
      <c r="B6087" s="6" t="n">
        <v>16</v>
      </c>
    </row>
    <row r="6088" customFormat="false" ht="15" hidden="false" customHeight="false" outlineLevel="0" collapsed="false">
      <c r="A6088" s="12" t="n">
        <v>38159</v>
      </c>
      <c r="B6088" s="6" t="n">
        <v>15.9</v>
      </c>
    </row>
    <row r="6089" customFormat="false" ht="15" hidden="false" customHeight="false" outlineLevel="0" collapsed="false">
      <c r="A6089" s="12" t="n">
        <v>38160</v>
      </c>
      <c r="B6089" s="6" t="n">
        <v>15.5</v>
      </c>
    </row>
    <row r="6090" customFormat="false" ht="15" hidden="false" customHeight="false" outlineLevel="0" collapsed="false">
      <c r="A6090" s="12" t="n">
        <v>38161</v>
      </c>
      <c r="B6090" s="6" t="n">
        <v>15</v>
      </c>
    </row>
    <row r="6091" customFormat="false" ht="15" hidden="false" customHeight="false" outlineLevel="0" collapsed="false">
      <c r="A6091" s="12" t="n">
        <v>38162</v>
      </c>
      <c r="B6091" s="6" t="n">
        <v>15.1</v>
      </c>
    </row>
    <row r="6092" customFormat="false" ht="15" hidden="false" customHeight="false" outlineLevel="0" collapsed="false">
      <c r="A6092" s="12" t="n">
        <v>38163</v>
      </c>
      <c r="B6092" s="6" t="n">
        <v>15.1</v>
      </c>
    </row>
    <row r="6093" customFormat="false" ht="15" hidden="false" customHeight="false" outlineLevel="0" collapsed="false">
      <c r="A6093" s="12" t="n">
        <v>38164</v>
      </c>
      <c r="B6093" s="6" t="n">
        <v>15.2</v>
      </c>
    </row>
    <row r="6094" customFormat="false" ht="15" hidden="false" customHeight="false" outlineLevel="0" collapsed="false">
      <c r="A6094" s="12" t="n">
        <v>38165</v>
      </c>
      <c r="B6094" s="6" t="n">
        <v>15.4</v>
      </c>
    </row>
    <row r="6095" customFormat="false" ht="15" hidden="false" customHeight="false" outlineLevel="0" collapsed="false">
      <c r="A6095" s="12" t="n">
        <v>38166</v>
      </c>
      <c r="B6095" s="6" t="n">
        <v>15.5</v>
      </c>
    </row>
    <row r="6096" customFormat="false" ht="15" hidden="false" customHeight="false" outlineLevel="0" collapsed="false">
      <c r="A6096" s="12" t="n">
        <v>38167</v>
      </c>
      <c r="B6096" s="6" t="n">
        <v>15.3</v>
      </c>
    </row>
    <row r="6097" customFormat="false" ht="15" hidden="false" customHeight="false" outlineLevel="0" collapsed="false">
      <c r="A6097" s="12" t="n">
        <v>38168</v>
      </c>
      <c r="B6097" s="6" t="n">
        <v>15.1</v>
      </c>
    </row>
    <row r="6098" customFormat="false" ht="15" hidden="false" customHeight="false" outlineLevel="0" collapsed="false">
      <c r="A6098" s="12" t="n">
        <v>38169</v>
      </c>
      <c r="B6098" s="6" t="n">
        <v>14.6</v>
      </c>
    </row>
    <row r="6099" customFormat="false" ht="15" hidden="false" customHeight="false" outlineLevel="0" collapsed="false">
      <c r="A6099" s="12" t="n">
        <v>38170</v>
      </c>
      <c r="B6099" s="6" t="n">
        <v>14.5</v>
      </c>
    </row>
    <row r="6100" customFormat="false" ht="15" hidden="false" customHeight="false" outlineLevel="0" collapsed="false">
      <c r="A6100" s="12" t="n">
        <v>38171</v>
      </c>
      <c r="B6100" s="6" t="n">
        <v>14.5</v>
      </c>
    </row>
    <row r="6101" customFormat="false" ht="15" hidden="false" customHeight="false" outlineLevel="0" collapsed="false">
      <c r="A6101" s="12" t="n">
        <v>38172</v>
      </c>
      <c r="B6101" s="6" t="n">
        <v>14</v>
      </c>
    </row>
    <row r="6102" customFormat="false" ht="15" hidden="false" customHeight="false" outlineLevel="0" collapsed="false">
      <c r="A6102" s="12" t="n">
        <v>38173</v>
      </c>
      <c r="B6102" s="6" t="n">
        <v>14.4</v>
      </c>
    </row>
    <row r="6103" customFormat="false" ht="15" hidden="false" customHeight="false" outlineLevel="0" collapsed="false">
      <c r="A6103" s="12" t="n">
        <v>38174</v>
      </c>
      <c r="B6103" s="6" t="n">
        <v>14.6</v>
      </c>
    </row>
    <row r="6104" customFormat="false" ht="15" hidden="false" customHeight="false" outlineLevel="0" collapsed="false">
      <c r="A6104" s="12" t="n">
        <v>38175</v>
      </c>
      <c r="B6104" s="6" t="n">
        <v>14.7</v>
      </c>
    </row>
    <row r="6105" customFormat="false" ht="15" hidden="false" customHeight="false" outlineLevel="0" collapsed="false">
      <c r="A6105" s="12" t="n">
        <v>38176</v>
      </c>
      <c r="B6105" s="6" t="n">
        <v>14.5</v>
      </c>
    </row>
    <row r="6106" customFormat="false" ht="15" hidden="false" customHeight="false" outlineLevel="0" collapsed="false">
      <c r="A6106" s="12" t="n">
        <v>38177</v>
      </c>
      <c r="B6106" s="6" t="n">
        <v>14.3</v>
      </c>
    </row>
    <row r="6107" customFormat="false" ht="15" hidden="false" customHeight="false" outlineLevel="0" collapsed="false">
      <c r="A6107" s="12" t="n">
        <v>38178</v>
      </c>
      <c r="B6107" s="6" t="n">
        <v>14.2</v>
      </c>
    </row>
    <row r="6108" customFormat="false" ht="15" hidden="false" customHeight="false" outlineLevel="0" collapsed="false">
      <c r="A6108" s="12" t="n">
        <v>38179</v>
      </c>
      <c r="B6108" s="6" t="n">
        <v>14.1</v>
      </c>
    </row>
    <row r="6109" customFormat="false" ht="15" hidden="false" customHeight="false" outlineLevel="0" collapsed="false">
      <c r="A6109" s="12" t="n">
        <v>38180</v>
      </c>
      <c r="B6109" s="6" t="n">
        <v>14</v>
      </c>
    </row>
    <row r="6110" customFormat="false" ht="15" hidden="false" customHeight="false" outlineLevel="0" collapsed="false">
      <c r="A6110" s="12" t="n">
        <v>38181</v>
      </c>
      <c r="B6110" s="6" t="n">
        <v>13.9</v>
      </c>
    </row>
    <row r="6111" customFormat="false" ht="15" hidden="false" customHeight="false" outlineLevel="0" collapsed="false">
      <c r="A6111" s="12" t="n">
        <v>38182</v>
      </c>
      <c r="B6111" s="6" t="n">
        <v>14</v>
      </c>
    </row>
    <row r="6112" customFormat="false" ht="15" hidden="false" customHeight="false" outlineLevel="0" collapsed="false">
      <c r="A6112" s="12" t="n">
        <v>38183</v>
      </c>
      <c r="B6112" s="6" t="n">
        <v>14.2</v>
      </c>
    </row>
    <row r="6113" customFormat="false" ht="15" hidden="false" customHeight="false" outlineLevel="0" collapsed="false">
      <c r="A6113" s="12" t="n">
        <v>38184</v>
      </c>
      <c r="B6113" s="6" t="n">
        <v>14.2</v>
      </c>
    </row>
    <row r="6114" customFormat="false" ht="15" hidden="false" customHeight="false" outlineLevel="0" collapsed="false">
      <c r="A6114" s="12" t="n">
        <v>38185</v>
      </c>
      <c r="B6114" s="6" t="n">
        <v>14</v>
      </c>
    </row>
    <row r="6115" customFormat="false" ht="15" hidden="false" customHeight="false" outlineLevel="0" collapsed="false">
      <c r="A6115" s="12" t="n">
        <v>38186</v>
      </c>
      <c r="B6115" s="6" t="n">
        <v>14</v>
      </c>
    </row>
    <row r="6116" customFormat="false" ht="15" hidden="false" customHeight="false" outlineLevel="0" collapsed="false">
      <c r="A6116" s="12" t="n">
        <v>38187</v>
      </c>
      <c r="B6116" s="6" t="n">
        <v>13.9</v>
      </c>
    </row>
    <row r="6117" customFormat="false" ht="15" hidden="false" customHeight="false" outlineLevel="0" collapsed="false">
      <c r="A6117" s="12" t="n">
        <v>38188</v>
      </c>
      <c r="B6117" s="6" t="n">
        <v>13.8</v>
      </c>
    </row>
    <row r="6118" customFormat="false" ht="15" hidden="false" customHeight="false" outlineLevel="0" collapsed="false">
      <c r="A6118" s="12" t="n">
        <v>38189</v>
      </c>
      <c r="B6118" s="6" t="n">
        <v>14</v>
      </c>
    </row>
    <row r="6119" customFormat="false" ht="15" hidden="false" customHeight="false" outlineLevel="0" collapsed="false">
      <c r="A6119" s="12" t="n">
        <v>38190</v>
      </c>
      <c r="B6119" s="6" t="n">
        <v>13.6</v>
      </c>
    </row>
    <row r="6120" customFormat="false" ht="15" hidden="false" customHeight="false" outlineLevel="0" collapsed="false">
      <c r="A6120" s="12" t="n">
        <v>38191</v>
      </c>
      <c r="B6120" s="6" t="n">
        <v>13.6</v>
      </c>
    </row>
    <row r="6121" customFormat="false" ht="15" hidden="false" customHeight="false" outlineLevel="0" collapsed="false">
      <c r="A6121" s="12" t="n">
        <v>38192</v>
      </c>
      <c r="B6121" s="6" t="n">
        <v>13</v>
      </c>
    </row>
    <row r="6122" customFormat="false" ht="15" hidden="false" customHeight="false" outlineLevel="0" collapsed="false">
      <c r="A6122" s="12" t="n">
        <v>38193</v>
      </c>
      <c r="B6122" s="6" t="n">
        <v>12.9</v>
      </c>
    </row>
    <row r="6123" customFormat="false" ht="15" hidden="false" customHeight="false" outlineLevel="0" collapsed="false">
      <c r="A6123" s="12" t="n">
        <v>38194</v>
      </c>
      <c r="B6123" s="6" t="n">
        <v>13.2</v>
      </c>
    </row>
    <row r="6124" customFormat="false" ht="15" hidden="false" customHeight="false" outlineLevel="0" collapsed="false">
      <c r="A6124" s="12" t="n">
        <v>38195</v>
      </c>
      <c r="B6124" s="6" t="n">
        <v>13.5</v>
      </c>
    </row>
    <row r="6125" customFormat="false" ht="15" hidden="false" customHeight="false" outlineLevel="0" collapsed="false">
      <c r="A6125" s="12" t="n">
        <v>38196</v>
      </c>
      <c r="B6125" s="6" t="n">
        <v>13.6</v>
      </c>
    </row>
    <row r="6126" customFormat="false" ht="15" hidden="false" customHeight="false" outlineLevel="0" collapsed="false">
      <c r="A6126" s="12" t="n">
        <v>38197</v>
      </c>
      <c r="B6126" s="6" t="n">
        <v>13.8</v>
      </c>
    </row>
    <row r="6127" customFormat="false" ht="15" hidden="false" customHeight="false" outlineLevel="0" collapsed="false">
      <c r="A6127" s="12" t="n">
        <v>38198</v>
      </c>
      <c r="B6127" s="6" t="n">
        <v>13.8</v>
      </c>
    </row>
    <row r="6128" customFormat="false" ht="15" hidden="false" customHeight="false" outlineLevel="0" collapsed="false">
      <c r="A6128" s="12" t="n">
        <v>38199</v>
      </c>
      <c r="B6128" s="6" t="n">
        <v>13.6</v>
      </c>
    </row>
    <row r="6129" customFormat="false" ht="15" hidden="false" customHeight="false" outlineLevel="0" collapsed="false">
      <c r="A6129" s="12" t="n">
        <v>38200</v>
      </c>
      <c r="B6129" s="6" t="n">
        <v>13.1</v>
      </c>
    </row>
    <row r="6130" customFormat="false" ht="15" hidden="false" customHeight="false" outlineLevel="0" collapsed="false">
      <c r="A6130" s="12" t="n">
        <v>38201</v>
      </c>
      <c r="B6130" s="6" t="n">
        <v>13.3</v>
      </c>
    </row>
    <row r="6131" customFormat="false" ht="15" hidden="false" customHeight="false" outlineLevel="0" collapsed="false">
      <c r="A6131" s="12" t="n">
        <v>38202</v>
      </c>
      <c r="B6131" s="6" t="n">
        <v>13.2</v>
      </c>
    </row>
    <row r="6132" customFormat="false" ht="15" hidden="false" customHeight="false" outlineLevel="0" collapsed="false">
      <c r="A6132" s="12" t="n">
        <v>38203</v>
      </c>
      <c r="B6132" s="6" t="n">
        <v>13.3</v>
      </c>
    </row>
    <row r="6133" customFormat="false" ht="15" hidden="false" customHeight="false" outlineLevel="0" collapsed="false">
      <c r="A6133" s="12" t="n">
        <v>38204</v>
      </c>
      <c r="B6133" s="6" t="n">
        <v>13.5</v>
      </c>
    </row>
    <row r="6134" customFormat="false" ht="15" hidden="false" customHeight="false" outlineLevel="0" collapsed="false">
      <c r="A6134" s="12" t="n">
        <v>38205</v>
      </c>
      <c r="B6134" s="6" t="n">
        <v>13.6</v>
      </c>
    </row>
    <row r="6135" customFormat="false" ht="15" hidden="false" customHeight="false" outlineLevel="0" collapsed="false">
      <c r="A6135" s="12" t="n">
        <v>38206</v>
      </c>
      <c r="B6135" s="6" t="n">
        <v>13.5</v>
      </c>
    </row>
    <row r="6136" customFormat="false" ht="15" hidden="false" customHeight="false" outlineLevel="0" collapsed="false">
      <c r="A6136" s="12" t="n">
        <v>38207</v>
      </c>
      <c r="B6136" s="6" t="n">
        <v>13.5</v>
      </c>
    </row>
    <row r="6137" customFormat="false" ht="15" hidden="false" customHeight="false" outlineLevel="0" collapsed="false">
      <c r="A6137" s="12" t="n">
        <v>38208</v>
      </c>
      <c r="B6137" s="6" t="n">
        <v>13.2</v>
      </c>
    </row>
    <row r="6138" customFormat="false" ht="15" hidden="false" customHeight="false" outlineLevel="0" collapsed="false">
      <c r="A6138" s="12" t="n">
        <v>38209</v>
      </c>
      <c r="B6138" s="6" t="n">
        <v>13.3</v>
      </c>
    </row>
    <row r="6139" customFormat="false" ht="15" hidden="false" customHeight="false" outlineLevel="0" collapsed="false">
      <c r="A6139" s="12" t="n">
        <v>38210</v>
      </c>
      <c r="B6139" s="6" t="n">
        <v>13.2</v>
      </c>
    </row>
    <row r="6140" customFormat="false" ht="15" hidden="false" customHeight="false" outlineLevel="0" collapsed="false">
      <c r="A6140" s="12" t="n">
        <v>38211</v>
      </c>
      <c r="B6140" s="6" t="n">
        <v>13.2</v>
      </c>
    </row>
    <row r="6141" customFormat="false" ht="15" hidden="false" customHeight="false" outlineLevel="0" collapsed="false">
      <c r="A6141" s="12" t="n">
        <v>38212</v>
      </c>
      <c r="B6141" s="6" t="n">
        <v>13.5</v>
      </c>
    </row>
    <row r="6142" customFormat="false" ht="15" hidden="false" customHeight="false" outlineLevel="0" collapsed="false">
      <c r="A6142" s="12" t="n">
        <v>38213</v>
      </c>
      <c r="B6142" s="6" t="n">
        <v>13.5</v>
      </c>
    </row>
    <row r="6143" customFormat="false" ht="15" hidden="false" customHeight="false" outlineLevel="0" collapsed="false">
      <c r="A6143" s="12" t="n">
        <v>38214</v>
      </c>
      <c r="B6143" s="6" t="n">
        <v>13.9</v>
      </c>
    </row>
    <row r="6144" customFormat="false" ht="15" hidden="false" customHeight="false" outlineLevel="0" collapsed="false">
      <c r="A6144" s="12" t="n">
        <v>38215</v>
      </c>
      <c r="B6144" s="6" t="n">
        <v>13.6</v>
      </c>
    </row>
    <row r="6145" customFormat="false" ht="15" hidden="false" customHeight="false" outlineLevel="0" collapsed="false">
      <c r="A6145" s="12" t="n">
        <v>38216</v>
      </c>
      <c r="B6145" s="6" t="n">
        <v>13.2</v>
      </c>
    </row>
    <row r="6146" customFormat="false" ht="15" hidden="false" customHeight="false" outlineLevel="0" collapsed="false">
      <c r="A6146" s="12" t="n">
        <v>38217</v>
      </c>
      <c r="B6146" s="6" t="n">
        <v>12.9</v>
      </c>
    </row>
    <row r="6147" customFormat="false" ht="15" hidden="false" customHeight="false" outlineLevel="0" collapsed="false">
      <c r="A6147" s="12" t="n">
        <v>38218</v>
      </c>
      <c r="B6147" s="6" t="n">
        <v>13.2</v>
      </c>
    </row>
    <row r="6148" customFormat="false" ht="15" hidden="false" customHeight="false" outlineLevel="0" collapsed="false">
      <c r="A6148" s="12" t="n">
        <v>38219</v>
      </c>
      <c r="B6148" s="6" t="n">
        <v>13.3</v>
      </c>
    </row>
    <row r="6149" customFormat="false" ht="15" hidden="false" customHeight="false" outlineLevel="0" collapsed="false">
      <c r="A6149" s="12" t="n">
        <v>38220</v>
      </c>
      <c r="B6149" s="6" t="n">
        <v>13.5</v>
      </c>
    </row>
    <row r="6150" customFormat="false" ht="15" hidden="false" customHeight="false" outlineLevel="0" collapsed="false">
      <c r="A6150" s="12" t="n">
        <v>38221</v>
      </c>
      <c r="B6150" s="6" t="n">
        <v>13.3</v>
      </c>
    </row>
    <row r="6151" customFormat="false" ht="15" hidden="false" customHeight="false" outlineLevel="0" collapsed="false">
      <c r="A6151" s="12" t="n">
        <v>38222</v>
      </c>
      <c r="B6151" s="6" t="n">
        <v>13.6</v>
      </c>
    </row>
    <row r="6152" customFormat="false" ht="15" hidden="false" customHeight="false" outlineLevel="0" collapsed="false">
      <c r="A6152" s="12" t="n">
        <v>38223</v>
      </c>
      <c r="B6152" s="6" t="n">
        <v>13.5</v>
      </c>
    </row>
    <row r="6153" customFormat="false" ht="15" hidden="false" customHeight="false" outlineLevel="0" collapsed="false">
      <c r="A6153" s="12" t="n">
        <v>38224</v>
      </c>
      <c r="B6153" s="6" t="n">
        <v>13.2</v>
      </c>
    </row>
    <row r="6154" customFormat="false" ht="15" hidden="false" customHeight="false" outlineLevel="0" collapsed="false">
      <c r="A6154" s="12" t="n">
        <v>38225</v>
      </c>
      <c r="B6154" s="6" t="n">
        <v>13.1</v>
      </c>
    </row>
    <row r="6155" customFormat="false" ht="15" hidden="false" customHeight="false" outlineLevel="0" collapsed="false">
      <c r="A6155" s="12" t="n">
        <v>38226</v>
      </c>
      <c r="B6155" s="6" t="n">
        <v>13</v>
      </c>
    </row>
    <row r="6156" customFormat="false" ht="15" hidden="false" customHeight="false" outlineLevel="0" collapsed="false">
      <c r="A6156" s="12" t="n">
        <v>38227</v>
      </c>
      <c r="B6156" s="6" t="n">
        <v>13</v>
      </c>
    </row>
    <row r="6157" customFormat="false" ht="15" hidden="false" customHeight="false" outlineLevel="0" collapsed="false">
      <c r="A6157" s="12" t="n">
        <v>38228</v>
      </c>
      <c r="B6157" s="6" t="n">
        <v>12.6</v>
      </c>
    </row>
    <row r="6158" customFormat="false" ht="15" hidden="false" customHeight="false" outlineLevel="0" collapsed="false">
      <c r="A6158" s="12" t="n">
        <v>38229</v>
      </c>
      <c r="B6158" s="6" t="n">
        <v>12.6</v>
      </c>
    </row>
    <row r="6159" customFormat="false" ht="15" hidden="false" customHeight="false" outlineLevel="0" collapsed="false">
      <c r="A6159" s="12" t="n">
        <v>38230</v>
      </c>
      <c r="B6159" s="6" t="n">
        <v>12.7</v>
      </c>
    </row>
    <row r="6160" customFormat="false" ht="15" hidden="false" customHeight="false" outlineLevel="0" collapsed="false">
      <c r="A6160" s="12" t="n">
        <v>38231</v>
      </c>
      <c r="B6160" s="6" t="n">
        <v>13</v>
      </c>
    </row>
    <row r="6161" customFormat="false" ht="15" hidden="false" customHeight="false" outlineLevel="0" collapsed="false">
      <c r="A6161" s="12" t="n">
        <v>38232</v>
      </c>
      <c r="B6161" s="6" t="n">
        <v>13.1</v>
      </c>
    </row>
    <row r="6162" customFormat="false" ht="15" hidden="false" customHeight="false" outlineLevel="0" collapsed="false">
      <c r="A6162" s="12" t="n">
        <v>38233</v>
      </c>
      <c r="B6162" s="6" t="n">
        <v>13</v>
      </c>
    </row>
    <row r="6163" customFormat="false" ht="15" hidden="false" customHeight="false" outlineLevel="0" collapsed="false">
      <c r="A6163" s="12" t="n">
        <v>38234</v>
      </c>
      <c r="B6163" s="6" t="n">
        <v>13</v>
      </c>
    </row>
    <row r="6164" customFormat="false" ht="15" hidden="false" customHeight="false" outlineLevel="0" collapsed="false">
      <c r="A6164" s="12" t="n">
        <v>38235</v>
      </c>
      <c r="B6164" s="6" t="n">
        <v>13</v>
      </c>
    </row>
    <row r="6165" customFormat="false" ht="15" hidden="false" customHeight="false" outlineLevel="0" collapsed="false">
      <c r="A6165" s="12" t="n">
        <v>38236</v>
      </c>
      <c r="B6165" s="6" t="n">
        <v>13.1</v>
      </c>
    </row>
    <row r="6166" customFormat="false" ht="15" hidden="false" customHeight="false" outlineLevel="0" collapsed="false">
      <c r="A6166" s="12" t="n">
        <v>38237</v>
      </c>
      <c r="B6166" s="6" t="n">
        <v>13.2</v>
      </c>
    </row>
    <row r="6167" customFormat="false" ht="15" hidden="false" customHeight="false" outlineLevel="0" collapsed="false">
      <c r="A6167" s="12" t="n">
        <v>38238</v>
      </c>
      <c r="B6167" s="6" t="n">
        <v>13.2</v>
      </c>
    </row>
    <row r="6168" customFormat="false" ht="15" hidden="false" customHeight="false" outlineLevel="0" collapsed="false">
      <c r="A6168" s="12" t="n">
        <v>38239</v>
      </c>
      <c r="B6168" s="6" t="n">
        <v>13.1</v>
      </c>
    </row>
    <row r="6169" customFormat="false" ht="15" hidden="false" customHeight="false" outlineLevel="0" collapsed="false">
      <c r="A6169" s="12" t="n">
        <v>38240</v>
      </c>
      <c r="B6169" s="6" t="n">
        <v>13.2</v>
      </c>
    </row>
    <row r="6170" customFormat="false" ht="15" hidden="false" customHeight="false" outlineLevel="0" collapsed="false">
      <c r="A6170" s="12" t="n">
        <v>38241</v>
      </c>
      <c r="B6170" s="6" t="n">
        <v>13.5</v>
      </c>
    </row>
    <row r="6171" customFormat="false" ht="15" hidden="false" customHeight="false" outlineLevel="0" collapsed="false">
      <c r="A6171" s="12" t="n">
        <v>38242</v>
      </c>
      <c r="B6171" s="6" t="n">
        <v>14</v>
      </c>
    </row>
    <row r="6172" customFormat="false" ht="15" hidden="false" customHeight="false" outlineLevel="0" collapsed="false">
      <c r="A6172" s="12" t="n">
        <v>38243</v>
      </c>
      <c r="B6172" s="6" t="n">
        <v>14</v>
      </c>
    </row>
    <row r="6173" customFormat="false" ht="15" hidden="false" customHeight="false" outlineLevel="0" collapsed="false">
      <c r="A6173" s="12" t="n">
        <v>38244</v>
      </c>
      <c r="B6173" s="6" t="n">
        <v>13.9</v>
      </c>
    </row>
    <row r="6174" customFormat="false" ht="15" hidden="false" customHeight="false" outlineLevel="0" collapsed="false">
      <c r="A6174" s="12" t="n">
        <v>38245</v>
      </c>
      <c r="B6174" s="6" t="n">
        <v>13.9</v>
      </c>
    </row>
    <row r="6175" customFormat="false" ht="15" hidden="false" customHeight="false" outlineLevel="0" collapsed="false">
      <c r="A6175" s="12" t="n">
        <v>38246</v>
      </c>
      <c r="B6175" s="6" t="n">
        <v>13.7</v>
      </c>
    </row>
    <row r="6176" customFormat="false" ht="15" hidden="false" customHeight="false" outlineLevel="0" collapsed="false">
      <c r="A6176" s="12" t="n">
        <v>38247</v>
      </c>
      <c r="B6176" s="6" t="n">
        <v>13.8</v>
      </c>
    </row>
    <row r="6177" customFormat="false" ht="15" hidden="false" customHeight="false" outlineLevel="0" collapsed="false">
      <c r="A6177" s="12" t="n">
        <v>38248</v>
      </c>
      <c r="B6177" s="6" t="n">
        <v>14</v>
      </c>
    </row>
    <row r="6178" customFormat="false" ht="15" hidden="false" customHeight="false" outlineLevel="0" collapsed="false">
      <c r="A6178" s="12" t="n">
        <v>38249</v>
      </c>
      <c r="B6178" s="6" t="n">
        <v>13.9</v>
      </c>
    </row>
    <row r="6179" customFormat="false" ht="15" hidden="false" customHeight="false" outlineLevel="0" collapsed="false">
      <c r="A6179" s="12" t="n">
        <v>38250</v>
      </c>
      <c r="B6179" s="6" t="n">
        <v>13.9</v>
      </c>
    </row>
    <row r="6180" customFormat="false" ht="15" hidden="false" customHeight="false" outlineLevel="0" collapsed="false">
      <c r="A6180" s="12" t="n">
        <v>38251</v>
      </c>
      <c r="B6180" s="6" t="n">
        <v>13.9</v>
      </c>
    </row>
    <row r="6181" customFormat="false" ht="15" hidden="false" customHeight="false" outlineLevel="0" collapsed="false">
      <c r="A6181" s="12" t="n">
        <v>38252</v>
      </c>
      <c r="B6181" s="6" t="n">
        <v>14</v>
      </c>
    </row>
    <row r="6182" customFormat="false" ht="15" hidden="false" customHeight="false" outlineLevel="0" collapsed="false">
      <c r="A6182" s="12" t="n">
        <v>38253</v>
      </c>
      <c r="B6182" s="6" t="n">
        <v>13.8</v>
      </c>
    </row>
    <row r="6183" customFormat="false" ht="15" hidden="false" customHeight="false" outlineLevel="0" collapsed="false">
      <c r="A6183" s="12" t="n">
        <v>38254</v>
      </c>
      <c r="B6183" s="6" t="n">
        <v>14</v>
      </c>
    </row>
    <row r="6184" customFormat="false" ht="15" hidden="false" customHeight="false" outlineLevel="0" collapsed="false">
      <c r="A6184" s="12" t="n">
        <v>38255</v>
      </c>
      <c r="B6184" s="6" t="n">
        <v>14.4</v>
      </c>
    </row>
    <row r="6185" customFormat="false" ht="15" hidden="false" customHeight="false" outlineLevel="0" collapsed="false">
      <c r="A6185" s="12" t="n">
        <v>38256</v>
      </c>
      <c r="B6185" s="6" t="n">
        <v>14.5</v>
      </c>
    </row>
    <row r="6186" customFormat="false" ht="15" hidden="false" customHeight="false" outlineLevel="0" collapsed="false">
      <c r="A6186" s="12" t="n">
        <v>38257</v>
      </c>
      <c r="B6186" s="6" t="n">
        <v>14.1</v>
      </c>
    </row>
    <row r="6187" customFormat="false" ht="15" hidden="false" customHeight="false" outlineLevel="0" collapsed="false">
      <c r="A6187" s="12" t="n">
        <v>38258</v>
      </c>
      <c r="B6187" s="6" t="n">
        <v>14</v>
      </c>
    </row>
    <row r="6188" customFormat="false" ht="15" hidden="false" customHeight="false" outlineLevel="0" collapsed="false">
      <c r="A6188" s="12" t="n">
        <v>38259</v>
      </c>
      <c r="B6188" s="6" t="n">
        <v>14</v>
      </c>
    </row>
    <row r="6189" customFormat="false" ht="15" hidden="false" customHeight="false" outlineLevel="0" collapsed="false">
      <c r="A6189" s="12" t="n">
        <v>38260</v>
      </c>
      <c r="B6189" s="6" t="n">
        <v>14</v>
      </c>
    </row>
    <row r="6190" customFormat="false" ht="15" hidden="false" customHeight="false" outlineLevel="0" collapsed="false">
      <c r="A6190" s="12" t="n">
        <v>38261</v>
      </c>
      <c r="B6190" s="6" t="n">
        <v>14.3</v>
      </c>
    </row>
    <row r="6191" customFormat="false" ht="15" hidden="false" customHeight="false" outlineLevel="0" collapsed="false">
      <c r="A6191" s="12" t="n">
        <v>38262</v>
      </c>
      <c r="B6191" s="6" t="n">
        <v>14.3</v>
      </c>
    </row>
    <row r="6192" customFormat="false" ht="15" hidden="false" customHeight="false" outlineLevel="0" collapsed="false">
      <c r="A6192" s="12" t="n">
        <v>38263</v>
      </c>
      <c r="B6192" s="6" t="n">
        <v>13.8</v>
      </c>
    </row>
    <row r="6193" customFormat="false" ht="15" hidden="false" customHeight="false" outlineLevel="0" collapsed="false">
      <c r="A6193" s="12" t="n">
        <v>38264</v>
      </c>
      <c r="B6193" s="6" t="n">
        <v>14.1</v>
      </c>
    </row>
    <row r="6194" customFormat="false" ht="15" hidden="false" customHeight="false" outlineLevel="0" collapsed="false">
      <c r="A6194" s="12" t="n">
        <v>38265</v>
      </c>
      <c r="B6194" s="6" t="n">
        <v>14.4</v>
      </c>
    </row>
    <row r="6195" customFormat="false" ht="15" hidden="false" customHeight="false" outlineLevel="0" collapsed="false">
      <c r="A6195" s="12" t="n">
        <v>38266</v>
      </c>
      <c r="B6195" s="6" t="n">
        <v>14.1</v>
      </c>
    </row>
    <row r="6196" customFormat="false" ht="15" hidden="false" customHeight="false" outlineLevel="0" collapsed="false">
      <c r="A6196" s="12" t="n">
        <v>38267</v>
      </c>
      <c r="B6196" s="6" t="n">
        <v>14.2</v>
      </c>
    </row>
    <row r="6197" customFormat="false" ht="15" hidden="false" customHeight="false" outlineLevel="0" collapsed="false">
      <c r="A6197" s="12" t="n">
        <v>38268</v>
      </c>
      <c r="B6197" s="6" t="n">
        <v>14.5</v>
      </c>
    </row>
    <row r="6198" customFormat="false" ht="15" hidden="false" customHeight="false" outlineLevel="0" collapsed="false">
      <c r="A6198" s="12" t="n">
        <v>38269</v>
      </c>
      <c r="B6198" s="6" t="n">
        <v>14.6</v>
      </c>
    </row>
    <row r="6199" customFormat="false" ht="15" hidden="false" customHeight="false" outlineLevel="0" collapsed="false">
      <c r="A6199" s="12" t="n">
        <v>38270</v>
      </c>
      <c r="B6199" s="6" t="n">
        <v>14.6</v>
      </c>
    </row>
    <row r="6200" customFormat="false" ht="15" hidden="false" customHeight="false" outlineLevel="0" collapsed="false">
      <c r="A6200" s="12" t="n">
        <v>38271</v>
      </c>
      <c r="B6200" s="6" t="n">
        <v>14.4</v>
      </c>
    </row>
    <row r="6201" customFormat="false" ht="15" hidden="false" customHeight="false" outlineLevel="0" collapsed="false">
      <c r="A6201" s="12" t="n">
        <v>38272</v>
      </c>
      <c r="B6201" s="6" t="n">
        <v>14.3</v>
      </c>
    </row>
    <row r="6202" customFormat="false" ht="15" hidden="false" customHeight="false" outlineLevel="0" collapsed="false">
      <c r="A6202" s="12" t="n">
        <v>38273</v>
      </c>
      <c r="B6202" s="6" t="n">
        <v>14.5</v>
      </c>
    </row>
    <row r="6203" customFormat="false" ht="15" hidden="false" customHeight="false" outlineLevel="0" collapsed="false">
      <c r="A6203" s="12" t="n">
        <v>38274</v>
      </c>
      <c r="B6203" s="6" t="n">
        <v>14.9</v>
      </c>
    </row>
    <row r="6204" customFormat="false" ht="15" hidden="false" customHeight="false" outlineLevel="0" collapsed="false">
      <c r="A6204" s="12" t="n">
        <v>38275</v>
      </c>
      <c r="B6204" s="6" t="n">
        <v>14.8</v>
      </c>
    </row>
    <row r="6205" customFormat="false" ht="15" hidden="false" customHeight="false" outlineLevel="0" collapsed="false">
      <c r="A6205" s="12" t="n">
        <v>38276</v>
      </c>
      <c r="B6205" s="6" t="n">
        <v>15</v>
      </c>
    </row>
    <row r="6206" customFormat="false" ht="15" hidden="false" customHeight="false" outlineLevel="0" collapsed="false">
      <c r="A6206" s="12" t="n">
        <v>38277</v>
      </c>
      <c r="B6206" s="6" t="n">
        <v>15</v>
      </c>
    </row>
    <row r="6207" customFormat="false" ht="15" hidden="false" customHeight="false" outlineLevel="0" collapsed="false">
      <c r="A6207" s="12" t="n">
        <v>38278</v>
      </c>
      <c r="B6207" s="6" t="n">
        <v>14.7</v>
      </c>
    </row>
    <row r="6208" customFormat="false" ht="15" hidden="false" customHeight="false" outlineLevel="0" collapsed="false">
      <c r="A6208" s="12" t="n">
        <v>38279</v>
      </c>
      <c r="B6208" s="6" t="n">
        <v>14.5</v>
      </c>
    </row>
    <row r="6209" customFormat="false" ht="15" hidden="false" customHeight="false" outlineLevel="0" collapsed="false">
      <c r="A6209" s="12" t="n">
        <v>38280</v>
      </c>
      <c r="B6209" s="6" t="n">
        <v>14.4</v>
      </c>
    </row>
    <row r="6210" customFormat="false" ht="15" hidden="false" customHeight="false" outlineLevel="0" collapsed="false">
      <c r="A6210" s="12" t="n">
        <v>38281</v>
      </c>
      <c r="B6210" s="6" t="n">
        <v>14.4</v>
      </c>
    </row>
    <row r="6211" customFormat="false" ht="15" hidden="false" customHeight="false" outlineLevel="0" collapsed="false">
      <c r="A6211" s="12" t="n">
        <v>38282</v>
      </c>
      <c r="B6211" s="6" t="n">
        <v>15</v>
      </c>
    </row>
    <row r="6212" customFormat="false" ht="15" hidden="false" customHeight="false" outlineLevel="0" collapsed="false">
      <c r="A6212" s="12" t="n">
        <v>38283</v>
      </c>
      <c r="B6212" s="6" t="n">
        <v>15.5</v>
      </c>
    </row>
    <row r="6213" customFormat="false" ht="15" hidden="false" customHeight="false" outlineLevel="0" collapsed="false">
      <c r="A6213" s="12" t="n">
        <v>38284</v>
      </c>
      <c r="B6213" s="6" t="n">
        <v>15.6</v>
      </c>
    </row>
    <row r="6214" customFormat="false" ht="15" hidden="false" customHeight="false" outlineLevel="0" collapsed="false">
      <c r="A6214" s="12" t="n">
        <v>38285</v>
      </c>
      <c r="B6214" s="6" t="n">
        <v>15.4</v>
      </c>
    </row>
    <row r="6215" customFormat="false" ht="15" hidden="false" customHeight="false" outlineLevel="0" collapsed="false">
      <c r="A6215" s="12" t="n">
        <v>38286</v>
      </c>
      <c r="B6215" s="6" t="n">
        <v>15.7</v>
      </c>
    </row>
    <row r="6216" customFormat="false" ht="15" hidden="false" customHeight="false" outlineLevel="0" collapsed="false">
      <c r="A6216" s="12" t="n">
        <v>38287</v>
      </c>
      <c r="B6216" s="6" t="n">
        <v>15.1</v>
      </c>
    </row>
    <row r="6217" customFormat="false" ht="15" hidden="false" customHeight="false" outlineLevel="0" collapsed="false">
      <c r="A6217" s="12" t="n">
        <v>38288</v>
      </c>
      <c r="B6217" s="6" t="n">
        <v>15.4</v>
      </c>
    </row>
    <row r="6218" customFormat="false" ht="15" hidden="false" customHeight="false" outlineLevel="0" collapsed="false">
      <c r="A6218" s="12" t="n">
        <v>38289</v>
      </c>
      <c r="B6218" s="6" t="n">
        <v>15.8</v>
      </c>
    </row>
    <row r="6219" customFormat="false" ht="15" hidden="false" customHeight="false" outlineLevel="0" collapsed="false">
      <c r="A6219" s="12" t="n">
        <v>38290</v>
      </c>
      <c r="B6219" s="6" t="n">
        <v>15.7</v>
      </c>
    </row>
    <row r="6220" customFormat="false" ht="15" hidden="false" customHeight="false" outlineLevel="0" collapsed="false">
      <c r="A6220" s="12" t="n">
        <v>38291</v>
      </c>
      <c r="B6220" s="6" t="n">
        <v>16</v>
      </c>
    </row>
    <row r="6221" customFormat="false" ht="15" hidden="false" customHeight="false" outlineLevel="0" collapsed="false">
      <c r="A6221" s="12" t="n">
        <v>38292</v>
      </c>
      <c r="B6221" s="6" t="n">
        <v>15.8</v>
      </c>
    </row>
    <row r="6222" customFormat="false" ht="15" hidden="false" customHeight="false" outlineLevel="0" collapsed="false">
      <c r="A6222" s="12" t="n">
        <v>38293</v>
      </c>
      <c r="B6222" s="6" t="n">
        <v>15.9</v>
      </c>
    </row>
    <row r="6223" customFormat="false" ht="15" hidden="false" customHeight="false" outlineLevel="0" collapsed="false">
      <c r="A6223" s="12" t="n">
        <v>38294</v>
      </c>
      <c r="B6223" s="6" t="n">
        <v>16.1</v>
      </c>
    </row>
    <row r="6224" customFormat="false" ht="15" hidden="false" customHeight="false" outlineLevel="0" collapsed="false">
      <c r="A6224" s="12" t="n">
        <v>38295</v>
      </c>
      <c r="B6224" s="6" t="n">
        <v>16.2</v>
      </c>
    </row>
    <row r="6225" customFormat="false" ht="15" hidden="false" customHeight="false" outlineLevel="0" collapsed="false">
      <c r="A6225" s="12" t="n">
        <v>38296</v>
      </c>
      <c r="B6225" s="6" t="n">
        <v>16.4</v>
      </c>
    </row>
    <row r="6226" customFormat="false" ht="15" hidden="false" customHeight="false" outlineLevel="0" collapsed="false">
      <c r="A6226" s="12" t="n">
        <v>38297</v>
      </c>
      <c r="B6226" s="6" t="n">
        <v>16.8</v>
      </c>
    </row>
    <row r="6227" customFormat="false" ht="15" hidden="false" customHeight="false" outlineLevel="0" collapsed="false">
      <c r="A6227" s="12" t="n">
        <v>38298</v>
      </c>
      <c r="B6227" s="6" t="n">
        <v>17</v>
      </c>
    </row>
    <row r="6228" customFormat="false" ht="15" hidden="false" customHeight="false" outlineLevel="0" collapsed="false">
      <c r="A6228" s="12" t="n">
        <v>38299</v>
      </c>
      <c r="B6228" s="6" t="n">
        <v>16.5</v>
      </c>
    </row>
    <row r="6229" customFormat="false" ht="15" hidden="false" customHeight="false" outlineLevel="0" collapsed="false">
      <c r="A6229" s="12" t="n">
        <v>38300</v>
      </c>
      <c r="B6229" s="6" t="n">
        <v>17</v>
      </c>
    </row>
    <row r="6230" customFormat="false" ht="15" hidden="false" customHeight="false" outlineLevel="0" collapsed="false">
      <c r="A6230" s="12" t="n">
        <v>38301</v>
      </c>
      <c r="B6230" s="6" t="n">
        <v>17.1</v>
      </c>
    </row>
    <row r="6231" customFormat="false" ht="15" hidden="false" customHeight="false" outlineLevel="0" collapsed="false">
      <c r="A6231" s="12" t="n">
        <v>38302</v>
      </c>
      <c r="B6231" s="6" t="n">
        <v>17.2</v>
      </c>
    </row>
    <row r="6232" customFormat="false" ht="15" hidden="false" customHeight="false" outlineLevel="0" collapsed="false">
      <c r="A6232" s="12" t="n">
        <v>38303</v>
      </c>
      <c r="B6232" s="6" t="n">
        <v>17.5</v>
      </c>
    </row>
    <row r="6233" customFormat="false" ht="15" hidden="false" customHeight="false" outlineLevel="0" collapsed="false">
      <c r="A6233" s="12" t="n">
        <v>38304</v>
      </c>
      <c r="B6233" s="6" t="n">
        <v>17</v>
      </c>
    </row>
    <row r="6234" customFormat="false" ht="15" hidden="false" customHeight="false" outlineLevel="0" collapsed="false">
      <c r="A6234" s="12" t="n">
        <v>38305</v>
      </c>
      <c r="B6234" s="6" t="n">
        <v>18</v>
      </c>
    </row>
    <row r="6235" customFormat="false" ht="15" hidden="false" customHeight="false" outlineLevel="0" collapsed="false">
      <c r="A6235" s="12" t="n">
        <v>38306</v>
      </c>
      <c r="B6235" s="6" t="n">
        <v>15.8</v>
      </c>
    </row>
    <row r="6236" customFormat="false" ht="15" hidden="false" customHeight="false" outlineLevel="0" collapsed="false">
      <c r="A6236" s="12" t="n">
        <v>38307</v>
      </c>
      <c r="B6236" s="6" t="n">
        <v>15.1</v>
      </c>
    </row>
    <row r="6237" customFormat="false" ht="15" hidden="false" customHeight="false" outlineLevel="0" collapsed="false">
      <c r="A6237" s="12" t="n">
        <v>38308</v>
      </c>
      <c r="B6237" s="6" t="n">
        <v>14.8</v>
      </c>
    </row>
    <row r="6238" customFormat="false" ht="15" hidden="false" customHeight="false" outlineLevel="0" collapsed="false">
      <c r="A6238" s="12" t="n">
        <v>38309</v>
      </c>
      <c r="B6238" s="6" t="n">
        <v>15.2</v>
      </c>
    </row>
    <row r="6239" customFormat="false" ht="15" hidden="false" customHeight="false" outlineLevel="0" collapsed="false">
      <c r="A6239" s="12" t="n">
        <v>38310</v>
      </c>
      <c r="B6239" s="6" t="n">
        <v>16</v>
      </c>
    </row>
    <row r="6240" customFormat="false" ht="15" hidden="false" customHeight="false" outlineLevel="0" collapsed="false">
      <c r="A6240" s="12" t="n">
        <v>38311</v>
      </c>
      <c r="B6240" s="6" t="n">
        <v>17</v>
      </c>
    </row>
    <row r="6241" customFormat="false" ht="15" hidden="false" customHeight="false" outlineLevel="0" collapsed="false">
      <c r="A6241" s="12" t="n">
        <v>38312</v>
      </c>
      <c r="B6241" s="6" t="n">
        <v>17</v>
      </c>
    </row>
    <row r="6242" customFormat="false" ht="15" hidden="false" customHeight="false" outlineLevel="0" collapsed="false">
      <c r="A6242" s="12" t="n">
        <v>38313</v>
      </c>
      <c r="B6242" s="6" t="n">
        <v>17</v>
      </c>
    </row>
    <row r="6243" customFormat="false" ht="15" hidden="false" customHeight="false" outlineLevel="0" collapsed="false">
      <c r="A6243" s="12" t="n">
        <v>38314</v>
      </c>
      <c r="B6243" s="6" t="n">
        <v>17.4</v>
      </c>
    </row>
    <row r="6244" customFormat="false" ht="15" hidden="false" customHeight="false" outlineLevel="0" collapsed="false">
      <c r="A6244" s="12" t="n">
        <v>38315</v>
      </c>
      <c r="B6244" s="6" t="n">
        <v>17</v>
      </c>
    </row>
    <row r="6245" customFormat="false" ht="15" hidden="false" customHeight="false" outlineLevel="0" collapsed="false">
      <c r="A6245" s="12" t="n">
        <v>38316</v>
      </c>
      <c r="B6245" s="6" t="n">
        <v>16.9</v>
      </c>
    </row>
    <row r="6246" customFormat="false" ht="15" hidden="false" customHeight="false" outlineLevel="0" collapsed="false">
      <c r="A6246" s="12" t="n">
        <v>38317</v>
      </c>
      <c r="B6246" s="6" t="n">
        <v>16.5</v>
      </c>
    </row>
    <row r="6247" customFormat="false" ht="15" hidden="false" customHeight="false" outlineLevel="0" collapsed="false">
      <c r="A6247" s="12" t="n">
        <v>38318</v>
      </c>
      <c r="B6247" s="6" t="n">
        <v>16.4</v>
      </c>
    </row>
    <row r="6248" customFormat="false" ht="15" hidden="false" customHeight="false" outlineLevel="0" collapsed="false">
      <c r="A6248" s="12" t="n">
        <v>38319</v>
      </c>
      <c r="B6248" s="6" t="n">
        <v>16.3</v>
      </c>
    </row>
    <row r="6249" customFormat="false" ht="15" hidden="false" customHeight="false" outlineLevel="0" collapsed="false">
      <c r="A6249" s="12" t="n">
        <v>38320</v>
      </c>
      <c r="B6249" s="6" t="n">
        <v>16.4</v>
      </c>
    </row>
    <row r="6250" customFormat="false" ht="15" hidden="false" customHeight="false" outlineLevel="0" collapsed="false">
      <c r="A6250" s="12" t="n">
        <v>38321</v>
      </c>
      <c r="B6250" s="6" t="n">
        <v>15.6</v>
      </c>
    </row>
    <row r="6251" customFormat="false" ht="15" hidden="false" customHeight="false" outlineLevel="0" collapsed="false">
      <c r="A6251" s="12" t="n">
        <v>38322</v>
      </c>
      <c r="B6251" s="6" t="n">
        <v>15.8</v>
      </c>
    </row>
    <row r="6252" customFormat="false" ht="15" hidden="false" customHeight="false" outlineLevel="0" collapsed="false">
      <c r="A6252" s="12" t="n">
        <v>38323</v>
      </c>
      <c r="B6252" s="6" t="n">
        <v>16.5</v>
      </c>
    </row>
    <row r="6253" customFormat="false" ht="15" hidden="false" customHeight="false" outlineLevel="0" collapsed="false">
      <c r="A6253" s="12" t="n">
        <v>38324</v>
      </c>
      <c r="B6253" s="6" t="n">
        <v>16.3</v>
      </c>
    </row>
    <row r="6254" customFormat="false" ht="15" hidden="false" customHeight="false" outlineLevel="0" collapsed="false">
      <c r="A6254" s="12" t="n">
        <v>38325</v>
      </c>
      <c r="B6254" s="6" t="n">
        <v>16</v>
      </c>
    </row>
    <row r="6255" customFormat="false" ht="15" hidden="false" customHeight="false" outlineLevel="0" collapsed="false">
      <c r="A6255" s="12" t="n">
        <v>38326</v>
      </c>
      <c r="B6255" s="6" t="n">
        <v>16.2</v>
      </c>
    </row>
    <row r="6256" customFormat="false" ht="15" hidden="false" customHeight="false" outlineLevel="0" collapsed="false">
      <c r="A6256" s="12" t="n">
        <v>38327</v>
      </c>
      <c r="B6256" s="6" t="n">
        <v>15.5</v>
      </c>
    </row>
    <row r="6257" customFormat="false" ht="15" hidden="false" customHeight="false" outlineLevel="0" collapsed="false">
      <c r="A6257" s="12" t="n">
        <v>38328</v>
      </c>
      <c r="B6257" s="6" t="n">
        <v>16.1</v>
      </c>
    </row>
    <row r="6258" customFormat="false" ht="15" hidden="false" customHeight="false" outlineLevel="0" collapsed="false">
      <c r="A6258" s="12" t="n">
        <v>38329</v>
      </c>
      <c r="B6258" s="6" t="n">
        <v>16.5</v>
      </c>
    </row>
    <row r="6259" customFormat="false" ht="15" hidden="false" customHeight="false" outlineLevel="0" collapsed="false">
      <c r="A6259" s="12" t="n">
        <v>38330</v>
      </c>
      <c r="B6259" s="6" t="n">
        <v>16.5</v>
      </c>
    </row>
    <row r="6260" customFormat="false" ht="15" hidden="false" customHeight="false" outlineLevel="0" collapsed="false">
      <c r="A6260" s="12" t="n">
        <v>38331</v>
      </c>
      <c r="B6260" s="6" t="n">
        <v>16</v>
      </c>
    </row>
    <row r="6261" customFormat="false" ht="15" hidden="false" customHeight="false" outlineLevel="0" collapsed="false">
      <c r="A6261" s="12" t="n">
        <v>38332</v>
      </c>
      <c r="B6261" s="6" t="n">
        <v>16</v>
      </c>
    </row>
    <row r="6262" customFormat="false" ht="15" hidden="false" customHeight="false" outlineLevel="0" collapsed="false">
      <c r="A6262" s="12" t="n">
        <v>38333</v>
      </c>
      <c r="B6262" s="6" t="n">
        <v>15.5</v>
      </c>
    </row>
    <row r="6263" customFormat="false" ht="15" hidden="false" customHeight="false" outlineLevel="0" collapsed="false">
      <c r="A6263" s="12" t="n">
        <v>38334</v>
      </c>
      <c r="B6263" s="6" t="n">
        <v>15.4</v>
      </c>
    </row>
    <row r="6264" customFormat="false" ht="15" hidden="false" customHeight="false" outlineLevel="0" collapsed="false">
      <c r="A6264" s="12" t="n">
        <v>38335</v>
      </c>
      <c r="B6264" s="6" t="n">
        <v>15.1</v>
      </c>
    </row>
    <row r="6265" customFormat="false" ht="15" hidden="false" customHeight="false" outlineLevel="0" collapsed="false">
      <c r="A6265" s="12" t="n">
        <v>38336</v>
      </c>
      <c r="B6265" s="6" t="n">
        <v>15.6</v>
      </c>
    </row>
    <row r="6266" customFormat="false" ht="15" hidden="false" customHeight="false" outlineLevel="0" collapsed="false">
      <c r="A6266" s="12" t="n">
        <v>38337</v>
      </c>
      <c r="B6266" s="6" t="n">
        <v>15.5</v>
      </c>
    </row>
    <row r="6267" customFormat="false" ht="15" hidden="false" customHeight="false" outlineLevel="0" collapsed="false">
      <c r="A6267" s="12" t="n">
        <v>38338</v>
      </c>
      <c r="B6267" s="6" t="n">
        <v>15.1</v>
      </c>
    </row>
    <row r="6268" customFormat="false" ht="15" hidden="false" customHeight="false" outlineLevel="0" collapsed="false">
      <c r="A6268" s="12" t="n">
        <v>38339</v>
      </c>
      <c r="B6268" s="6" t="n">
        <v>15.6</v>
      </c>
    </row>
    <row r="6269" customFormat="false" ht="15" hidden="false" customHeight="false" outlineLevel="0" collapsed="false">
      <c r="A6269" s="12" t="n">
        <v>38340</v>
      </c>
      <c r="B6269" s="6" t="n">
        <v>14.2</v>
      </c>
    </row>
    <row r="6270" customFormat="false" ht="15" hidden="false" customHeight="false" outlineLevel="0" collapsed="false">
      <c r="A6270" s="12" t="n">
        <v>38341</v>
      </c>
      <c r="B6270" s="6" t="n">
        <v>15</v>
      </c>
    </row>
    <row r="6271" customFormat="false" ht="15" hidden="false" customHeight="false" outlineLevel="0" collapsed="false">
      <c r="A6271" s="12" t="n">
        <v>38342</v>
      </c>
      <c r="B6271" s="6" t="n">
        <v>15.2</v>
      </c>
    </row>
    <row r="6272" customFormat="false" ht="15" hidden="false" customHeight="false" outlineLevel="0" collapsed="false">
      <c r="A6272" s="12" t="n">
        <v>38343</v>
      </c>
      <c r="B6272" s="6" t="n">
        <v>15.1</v>
      </c>
    </row>
    <row r="6273" customFormat="false" ht="15" hidden="false" customHeight="false" outlineLevel="0" collapsed="false">
      <c r="A6273" s="12" t="n">
        <v>38344</v>
      </c>
      <c r="B6273" s="6" t="n">
        <v>14.6</v>
      </c>
    </row>
    <row r="6274" customFormat="false" ht="15" hidden="false" customHeight="false" outlineLevel="0" collapsed="false">
      <c r="A6274" s="12" t="n">
        <v>38345</v>
      </c>
      <c r="B6274" s="6" t="n">
        <v>14.6</v>
      </c>
    </row>
    <row r="6275" customFormat="false" ht="15" hidden="false" customHeight="false" outlineLevel="0" collapsed="false">
      <c r="A6275" s="12" t="n">
        <v>38346</v>
      </c>
      <c r="B6275" s="6" t="n">
        <v>14.9</v>
      </c>
    </row>
    <row r="6276" customFormat="false" ht="15" hidden="false" customHeight="false" outlineLevel="0" collapsed="false">
      <c r="A6276" s="12" t="n">
        <v>38347</v>
      </c>
      <c r="B6276" s="6" t="n">
        <v>15</v>
      </c>
    </row>
    <row r="6277" customFormat="false" ht="15" hidden="false" customHeight="false" outlineLevel="0" collapsed="false">
      <c r="A6277" s="12" t="n">
        <v>38348</v>
      </c>
      <c r="B6277" s="6" t="n">
        <v>15.4</v>
      </c>
    </row>
    <row r="6278" customFormat="false" ht="15" hidden="false" customHeight="false" outlineLevel="0" collapsed="false">
      <c r="A6278" s="12" t="n">
        <v>38349</v>
      </c>
      <c r="B6278" s="6" t="n">
        <v>16.1</v>
      </c>
    </row>
    <row r="6279" customFormat="false" ht="15" hidden="false" customHeight="false" outlineLevel="0" collapsed="false">
      <c r="A6279" s="12" t="n">
        <v>38350</v>
      </c>
      <c r="B6279" s="6" t="n">
        <v>16.8</v>
      </c>
    </row>
    <row r="6280" customFormat="false" ht="15" hidden="false" customHeight="false" outlineLevel="0" collapsed="false">
      <c r="A6280" s="12" t="n">
        <v>38351</v>
      </c>
      <c r="B6280" s="6" t="n">
        <v>16.8</v>
      </c>
    </row>
    <row r="6281" customFormat="false" ht="15" hidden="false" customHeight="false" outlineLevel="0" collapsed="false">
      <c r="A6281" s="12" t="n">
        <v>38352</v>
      </c>
      <c r="B6281" s="6" t="n">
        <v>15.9</v>
      </c>
    </row>
    <row r="6282" customFormat="false" ht="15" hidden="false" customHeight="false" outlineLevel="0" collapsed="false">
      <c r="A6282" s="12" t="n">
        <v>38353</v>
      </c>
      <c r="B6282" s="6" t="n">
        <v>15.5</v>
      </c>
    </row>
    <row r="6283" customFormat="false" ht="15" hidden="false" customHeight="false" outlineLevel="0" collapsed="false">
      <c r="A6283" s="12" t="n">
        <v>38354</v>
      </c>
      <c r="B6283" s="6" t="n">
        <v>16</v>
      </c>
    </row>
    <row r="6284" customFormat="false" ht="15" hidden="false" customHeight="false" outlineLevel="0" collapsed="false">
      <c r="A6284" s="12" t="n">
        <v>38355</v>
      </c>
      <c r="B6284" s="6" t="n">
        <v>16.3</v>
      </c>
    </row>
    <row r="6285" customFormat="false" ht="15" hidden="false" customHeight="false" outlineLevel="0" collapsed="false">
      <c r="A6285" s="12" t="n">
        <v>38356</v>
      </c>
      <c r="B6285" s="6" t="n">
        <v>16.7</v>
      </c>
    </row>
    <row r="6286" customFormat="false" ht="15" hidden="false" customHeight="false" outlineLevel="0" collapsed="false">
      <c r="A6286" s="12" t="n">
        <v>38357</v>
      </c>
      <c r="B6286" s="6" t="n">
        <v>17</v>
      </c>
    </row>
    <row r="6287" customFormat="false" ht="15" hidden="false" customHeight="false" outlineLevel="0" collapsed="false">
      <c r="A6287" s="12" t="n">
        <v>38358</v>
      </c>
      <c r="B6287" s="6" t="n">
        <v>16.7</v>
      </c>
    </row>
    <row r="6288" customFormat="false" ht="15" hidden="false" customHeight="false" outlineLevel="0" collapsed="false">
      <c r="A6288" s="12" t="n">
        <v>38359</v>
      </c>
      <c r="B6288" s="6" t="n">
        <v>17</v>
      </c>
    </row>
    <row r="6289" customFormat="false" ht="15" hidden="false" customHeight="false" outlineLevel="0" collapsed="false">
      <c r="A6289" s="12" t="n">
        <v>38360</v>
      </c>
      <c r="B6289" s="6" t="n">
        <v>17.1</v>
      </c>
    </row>
    <row r="6290" customFormat="false" ht="15" hidden="false" customHeight="false" outlineLevel="0" collapsed="false">
      <c r="A6290" s="12" t="n">
        <v>38361</v>
      </c>
      <c r="B6290" s="6" t="n">
        <v>17.5</v>
      </c>
    </row>
    <row r="6291" customFormat="false" ht="15" hidden="false" customHeight="false" outlineLevel="0" collapsed="false">
      <c r="A6291" s="12" t="n">
        <v>38362</v>
      </c>
      <c r="B6291" s="6" t="n">
        <v>17.3</v>
      </c>
    </row>
    <row r="6292" customFormat="false" ht="15" hidden="false" customHeight="false" outlineLevel="0" collapsed="false">
      <c r="A6292" s="12" t="n">
        <v>38363</v>
      </c>
      <c r="B6292" s="6" t="n">
        <v>17</v>
      </c>
    </row>
    <row r="6293" customFormat="false" ht="15" hidden="false" customHeight="false" outlineLevel="0" collapsed="false">
      <c r="A6293" s="12" t="n">
        <v>38364</v>
      </c>
      <c r="B6293" s="6" t="n">
        <v>18</v>
      </c>
    </row>
    <row r="6294" customFormat="false" ht="15" hidden="false" customHeight="false" outlineLevel="0" collapsed="false">
      <c r="A6294" s="12" t="n">
        <v>38365</v>
      </c>
      <c r="B6294" s="6" t="n">
        <v>17.9</v>
      </c>
    </row>
    <row r="6295" customFormat="false" ht="15" hidden="false" customHeight="false" outlineLevel="0" collapsed="false">
      <c r="A6295" s="12" t="n">
        <v>38366</v>
      </c>
      <c r="B6295" s="6" t="n">
        <v>17.8</v>
      </c>
    </row>
    <row r="6296" customFormat="false" ht="15" hidden="false" customHeight="false" outlineLevel="0" collapsed="false">
      <c r="A6296" s="12" t="n">
        <v>38367</v>
      </c>
      <c r="B6296" s="6" t="n">
        <v>18.6</v>
      </c>
    </row>
    <row r="6297" customFormat="false" ht="15" hidden="false" customHeight="false" outlineLevel="0" collapsed="false">
      <c r="A6297" s="12" t="n">
        <v>38368</v>
      </c>
      <c r="B6297" s="6" t="n">
        <v>19.2</v>
      </c>
    </row>
    <row r="6298" customFormat="false" ht="15" hidden="false" customHeight="false" outlineLevel="0" collapsed="false">
      <c r="A6298" s="12" t="n">
        <v>38369</v>
      </c>
      <c r="B6298" s="6" t="n">
        <v>19.2</v>
      </c>
    </row>
    <row r="6299" customFormat="false" ht="15" hidden="false" customHeight="false" outlineLevel="0" collapsed="false">
      <c r="A6299" s="12" t="n">
        <v>38370</v>
      </c>
      <c r="B6299" s="6" t="n">
        <v>19</v>
      </c>
    </row>
    <row r="6300" customFormat="false" ht="15" hidden="false" customHeight="false" outlineLevel="0" collapsed="false">
      <c r="A6300" s="12" t="n">
        <v>38371</v>
      </c>
      <c r="B6300" s="6" t="n">
        <v>18.8</v>
      </c>
    </row>
    <row r="6301" customFormat="false" ht="15" hidden="false" customHeight="false" outlineLevel="0" collapsed="false">
      <c r="A6301" s="12" t="n">
        <v>38372</v>
      </c>
      <c r="B6301" s="6" t="n">
        <v>18.6</v>
      </c>
    </row>
    <row r="6302" customFormat="false" ht="15" hidden="false" customHeight="false" outlineLevel="0" collapsed="false">
      <c r="A6302" s="12" t="n">
        <v>38373</v>
      </c>
      <c r="B6302" s="6" t="n">
        <v>19.5</v>
      </c>
    </row>
    <row r="6303" customFormat="false" ht="15" hidden="false" customHeight="false" outlineLevel="0" collapsed="false">
      <c r="A6303" s="12" t="n">
        <v>38374</v>
      </c>
      <c r="B6303" s="6" t="n">
        <v>20.3</v>
      </c>
    </row>
    <row r="6304" customFormat="false" ht="15" hidden="false" customHeight="false" outlineLevel="0" collapsed="false">
      <c r="A6304" s="12" t="n">
        <v>38375</v>
      </c>
      <c r="B6304" s="6" t="n">
        <v>20</v>
      </c>
    </row>
    <row r="6305" customFormat="false" ht="15" hidden="false" customHeight="false" outlineLevel="0" collapsed="false">
      <c r="A6305" s="12" t="n">
        <v>38376</v>
      </c>
      <c r="B6305" s="6" t="n">
        <v>19.4</v>
      </c>
    </row>
    <row r="6306" customFormat="false" ht="15" hidden="false" customHeight="false" outlineLevel="0" collapsed="false">
      <c r="A6306" s="12" t="n">
        <v>38377</v>
      </c>
      <c r="B6306" s="6" t="n">
        <v>19.7</v>
      </c>
    </row>
    <row r="6307" customFormat="false" ht="15" hidden="false" customHeight="false" outlineLevel="0" collapsed="false">
      <c r="A6307" s="12" t="n">
        <v>38378</v>
      </c>
      <c r="B6307" s="6" t="n">
        <v>20</v>
      </c>
    </row>
    <row r="6308" customFormat="false" ht="15" hidden="false" customHeight="false" outlineLevel="0" collapsed="false">
      <c r="A6308" s="12" t="n">
        <v>38379</v>
      </c>
      <c r="B6308" s="6" t="n">
        <v>20.4</v>
      </c>
    </row>
    <row r="6309" customFormat="false" ht="15" hidden="false" customHeight="false" outlineLevel="0" collapsed="false">
      <c r="A6309" s="12" t="n">
        <v>38380</v>
      </c>
      <c r="B6309" s="6" t="n">
        <v>20.5</v>
      </c>
    </row>
    <row r="6310" customFormat="false" ht="15" hidden="false" customHeight="false" outlineLevel="0" collapsed="false">
      <c r="A6310" s="12" t="n">
        <v>38381</v>
      </c>
      <c r="B6310" s="6" t="n">
        <v>20.2</v>
      </c>
    </row>
    <row r="6311" customFormat="false" ht="15" hidden="false" customHeight="false" outlineLevel="0" collapsed="false">
      <c r="A6311" s="12" t="n">
        <v>38382</v>
      </c>
      <c r="B6311" s="6" t="n">
        <v>19.9</v>
      </c>
    </row>
    <row r="6312" customFormat="false" ht="15" hidden="false" customHeight="false" outlineLevel="0" collapsed="false">
      <c r="A6312" s="12" t="n">
        <v>38383</v>
      </c>
      <c r="B6312" s="6" t="n">
        <v>20</v>
      </c>
    </row>
    <row r="6313" customFormat="false" ht="15" hidden="false" customHeight="false" outlineLevel="0" collapsed="false">
      <c r="A6313" s="12" t="n">
        <v>38384</v>
      </c>
      <c r="B6313" s="6" t="n">
        <v>19.7</v>
      </c>
    </row>
    <row r="6314" customFormat="false" ht="15" hidden="false" customHeight="false" outlineLevel="0" collapsed="false">
      <c r="A6314" s="12" t="n">
        <v>38385</v>
      </c>
      <c r="B6314" s="6" t="n">
        <v>20</v>
      </c>
    </row>
    <row r="6315" customFormat="false" ht="15" hidden="false" customHeight="false" outlineLevel="0" collapsed="false">
      <c r="A6315" s="12" t="n">
        <v>38386</v>
      </c>
      <c r="B6315" s="6" t="n">
        <v>19.9</v>
      </c>
    </row>
    <row r="6316" customFormat="false" ht="15" hidden="false" customHeight="false" outlineLevel="0" collapsed="false">
      <c r="A6316" s="12" t="n">
        <v>38387</v>
      </c>
      <c r="B6316" s="6" t="n">
        <v>21.1</v>
      </c>
    </row>
    <row r="6317" customFormat="false" ht="15" hidden="false" customHeight="false" outlineLevel="0" collapsed="false">
      <c r="A6317" s="12" t="n">
        <v>38388</v>
      </c>
      <c r="B6317" s="6" t="n">
        <v>21.2</v>
      </c>
    </row>
    <row r="6318" customFormat="false" ht="15" hidden="false" customHeight="false" outlineLevel="0" collapsed="false">
      <c r="A6318" s="12" t="n">
        <v>38389</v>
      </c>
      <c r="B6318" s="6" t="n">
        <v>20.8</v>
      </c>
    </row>
    <row r="6319" customFormat="false" ht="15" hidden="false" customHeight="false" outlineLevel="0" collapsed="false">
      <c r="A6319" s="12" t="n">
        <v>38390</v>
      </c>
      <c r="B6319" s="6" t="n">
        <v>20.9</v>
      </c>
    </row>
    <row r="6320" customFormat="false" ht="15" hidden="false" customHeight="false" outlineLevel="0" collapsed="false">
      <c r="A6320" s="12" t="n">
        <v>38391</v>
      </c>
      <c r="B6320" s="6" t="n">
        <v>21</v>
      </c>
    </row>
    <row r="6321" customFormat="false" ht="15" hidden="false" customHeight="false" outlineLevel="0" collapsed="false">
      <c r="A6321" s="12" t="n">
        <v>38392</v>
      </c>
      <c r="B6321" s="6" t="n">
        <v>20.8</v>
      </c>
    </row>
    <row r="6322" customFormat="false" ht="15" hidden="false" customHeight="false" outlineLevel="0" collapsed="false">
      <c r="A6322" s="12" t="n">
        <v>38393</v>
      </c>
      <c r="B6322" s="6" t="n">
        <v>20.7</v>
      </c>
    </row>
    <row r="6323" customFormat="false" ht="15" hidden="false" customHeight="false" outlineLevel="0" collapsed="false">
      <c r="A6323" s="12" t="n">
        <v>38394</v>
      </c>
      <c r="B6323" s="6" t="n">
        <v>21</v>
      </c>
    </row>
    <row r="6324" customFormat="false" ht="15" hidden="false" customHeight="false" outlineLevel="0" collapsed="false">
      <c r="A6324" s="12" t="n">
        <v>38395</v>
      </c>
      <c r="B6324" s="6" t="n">
        <v>20.3</v>
      </c>
    </row>
    <row r="6325" customFormat="false" ht="15" hidden="false" customHeight="false" outlineLevel="0" collapsed="false">
      <c r="A6325" s="12" t="n">
        <v>38396</v>
      </c>
      <c r="B6325" s="6" t="n">
        <v>20.3</v>
      </c>
    </row>
    <row r="6326" customFormat="false" ht="15" hidden="false" customHeight="false" outlineLevel="0" collapsed="false">
      <c r="A6326" s="12" t="n">
        <v>38397</v>
      </c>
      <c r="B6326" s="6" t="n">
        <v>20.4</v>
      </c>
    </row>
    <row r="6327" customFormat="false" ht="15" hidden="false" customHeight="false" outlineLevel="0" collapsed="false">
      <c r="A6327" s="12" t="n">
        <v>38398</v>
      </c>
      <c r="B6327" s="6" t="n">
        <v>20</v>
      </c>
    </row>
    <row r="6328" customFormat="false" ht="15" hidden="false" customHeight="false" outlineLevel="0" collapsed="false">
      <c r="A6328" s="12" t="n">
        <v>38399</v>
      </c>
      <c r="B6328" s="6" t="n">
        <v>20.1</v>
      </c>
    </row>
    <row r="6329" customFormat="false" ht="15" hidden="false" customHeight="false" outlineLevel="0" collapsed="false">
      <c r="A6329" s="12" t="n">
        <v>38400</v>
      </c>
      <c r="B6329" s="6" t="n">
        <v>21</v>
      </c>
    </row>
    <row r="6330" customFormat="false" ht="15" hidden="false" customHeight="false" outlineLevel="0" collapsed="false">
      <c r="A6330" s="12" t="n">
        <v>38401</v>
      </c>
      <c r="B6330" s="6" t="n">
        <v>20.5</v>
      </c>
    </row>
    <row r="6331" customFormat="false" ht="15" hidden="false" customHeight="false" outlineLevel="0" collapsed="false">
      <c r="A6331" s="12" t="n">
        <v>38402</v>
      </c>
      <c r="B6331" s="6" t="n">
        <v>21</v>
      </c>
    </row>
    <row r="6332" customFormat="false" ht="15" hidden="false" customHeight="false" outlineLevel="0" collapsed="false">
      <c r="A6332" s="12" t="n">
        <v>38403</v>
      </c>
      <c r="B6332" s="6" t="n">
        <v>21</v>
      </c>
    </row>
    <row r="6333" customFormat="false" ht="15" hidden="false" customHeight="false" outlineLevel="0" collapsed="false">
      <c r="A6333" s="12" t="n">
        <v>38404</v>
      </c>
      <c r="B6333" s="6" t="n">
        <v>21</v>
      </c>
    </row>
    <row r="6334" customFormat="false" ht="15" hidden="false" customHeight="false" outlineLevel="0" collapsed="false">
      <c r="A6334" s="12" t="n">
        <v>38405</v>
      </c>
      <c r="B6334" s="6" t="n">
        <v>21.4</v>
      </c>
    </row>
    <row r="6335" customFormat="false" ht="15" hidden="false" customHeight="false" outlineLevel="0" collapsed="false">
      <c r="A6335" s="12" t="n">
        <v>38406</v>
      </c>
      <c r="B6335" s="6" t="n">
        <v>21.1</v>
      </c>
    </row>
    <row r="6336" customFormat="false" ht="15" hidden="false" customHeight="false" outlineLevel="0" collapsed="false">
      <c r="A6336" s="12" t="n">
        <v>38407</v>
      </c>
      <c r="B6336" s="6" t="n">
        <v>21.2</v>
      </c>
    </row>
    <row r="6337" customFormat="false" ht="15" hidden="false" customHeight="false" outlineLevel="0" collapsed="false">
      <c r="A6337" s="12" t="n">
        <v>38408</v>
      </c>
      <c r="B6337" s="6" t="n">
        <v>21.5</v>
      </c>
    </row>
    <row r="6338" customFormat="false" ht="15" hidden="false" customHeight="false" outlineLevel="0" collapsed="false">
      <c r="A6338" s="12" t="n">
        <v>38409</v>
      </c>
      <c r="B6338" s="6" t="n">
        <v>21.3</v>
      </c>
    </row>
    <row r="6339" customFormat="false" ht="15" hidden="false" customHeight="false" outlineLevel="0" collapsed="false">
      <c r="A6339" s="12" t="n">
        <v>38410</v>
      </c>
      <c r="B6339" s="6" t="n">
        <v>21.4</v>
      </c>
    </row>
    <row r="6340" customFormat="false" ht="15" hidden="false" customHeight="false" outlineLevel="0" collapsed="false">
      <c r="A6340" s="12" t="n">
        <v>38411</v>
      </c>
      <c r="B6340" s="6" t="n">
        <v>21</v>
      </c>
    </row>
    <row r="6341" customFormat="false" ht="15" hidden="false" customHeight="false" outlineLevel="0" collapsed="false">
      <c r="A6341" s="12" t="n">
        <v>38412</v>
      </c>
      <c r="B6341" s="6" t="n">
        <v>20.9</v>
      </c>
    </row>
    <row r="6342" customFormat="false" ht="15" hidden="false" customHeight="false" outlineLevel="0" collapsed="false">
      <c r="A6342" s="12" t="n">
        <v>38413</v>
      </c>
      <c r="B6342" s="6" t="n">
        <v>21.1</v>
      </c>
    </row>
    <row r="6343" customFormat="false" ht="15" hidden="false" customHeight="false" outlineLevel="0" collapsed="false">
      <c r="A6343" s="12" t="n">
        <v>38414</v>
      </c>
      <c r="B6343" s="6" t="n">
        <v>21.1</v>
      </c>
    </row>
    <row r="6344" customFormat="false" ht="15" hidden="false" customHeight="false" outlineLevel="0" collapsed="false">
      <c r="A6344" s="12" t="n">
        <v>38415</v>
      </c>
      <c r="B6344" s="6" t="n">
        <v>21.2</v>
      </c>
    </row>
    <row r="6345" customFormat="false" ht="15" hidden="false" customHeight="false" outlineLevel="0" collapsed="false">
      <c r="A6345" s="12" t="n">
        <v>38416</v>
      </c>
      <c r="B6345" s="6" t="n">
        <v>21.5</v>
      </c>
    </row>
    <row r="6346" customFormat="false" ht="15" hidden="false" customHeight="false" outlineLevel="0" collapsed="false">
      <c r="A6346" s="12" t="n">
        <v>38417</v>
      </c>
      <c r="B6346" s="6" t="n">
        <v>21.7</v>
      </c>
    </row>
    <row r="6347" customFormat="false" ht="15" hidden="false" customHeight="false" outlineLevel="0" collapsed="false">
      <c r="A6347" s="12" t="n">
        <v>38418</v>
      </c>
      <c r="B6347" s="6" t="n">
        <v>21.1</v>
      </c>
    </row>
    <row r="6348" customFormat="false" ht="15" hidden="false" customHeight="false" outlineLevel="0" collapsed="false">
      <c r="A6348" s="12" t="n">
        <v>38419</v>
      </c>
      <c r="B6348" s="6" t="n">
        <v>20.6</v>
      </c>
    </row>
    <row r="6349" customFormat="false" ht="15" hidden="false" customHeight="false" outlineLevel="0" collapsed="false">
      <c r="A6349" s="12" t="n">
        <v>38420</v>
      </c>
      <c r="B6349" s="6" t="n">
        <v>20.7</v>
      </c>
    </row>
    <row r="6350" customFormat="false" ht="15" hidden="false" customHeight="false" outlineLevel="0" collapsed="false">
      <c r="A6350" s="12" t="n">
        <v>38421</v>
      </c>
      <c r="B6350" s="6" t="n">
        <v>20.6</v>
      </c>
    </row>
    <row r="6351" customFormat="false" ht="15" hidden="false" customHeight="false" outlineLevel="0" collapsed="false">
      <c r="A6351" s="12" t="n">
        <v>38422</v>
      </c>
      <c r="B6351" s="6" t="n">
        <v>20.5</v>
      </c>
    </row>
    <row r="6352" customFormat="false" ht="15" hidden="false" customHeight="false" outlineLevel="0" collapsed="false">
      <c r="A6352" s="12" t="n">
        <v>38423</v>
      </c>
      <c r="B6352" s="6" t="n">
        <v>20.2</v>
      </c>
    </row>
    <row r="6353" customFormat="false" ht="15" hidden="false" customHeight="false" outlineLevel="0" collapsed="false">
      <c r="A6353" s="12" t="n">
        <v>38424</v>
      </c>
      <c r="B6353" s="6" t="n">
        <v>20.4</v>
      </c>
    </row>
    <row r="6354" customFormat="false" ht="15" hidden="false" customHeight="false" outlineLevel="0" collapsed="false">
      <c r="A6354" s="12" t="n">
        <v>38425</v>
      </c>
      <c r="B6354" s="6" t="n">
        <v>20.3</v>
      </c>
    </row>
    <row r="6355" customFormat="false" ht="15" hidden="false" customHeight="false" outlineLevel="0" collapsed="false">
      <c r="A6355" s="12" t="n">
        <v>38426</v>
      </c>
      <c r="B6355" s="6" t="n">
        <v>20.5</v>
      </c>
    </row>
    <row r="6356" customFormat="false" ht="15" hidden="false" customHeight="false" outlineLevel="0" collapsed="false">
      <c r="A6356" s="12" t="n">
        <v>38427</v>
      </c>
      <c r="B6356" s="6" t="n">
        <v>20.5</v>
      </c>
    </row>
    <row r="6357" customFormat="false" ht="15" hidden="false" customHeight="false" outlineLevel="0" collapsed="false">
      <c r="A6357" s="12" t="n">
        <v>38428</v>
      </c>
      <c r="B6357" s="6" t="n">
        <v>20.9</v>
      </c>
    </row>
    <row r="6358" customFormat="false" ht="15" hidden="false" customHeight="false" outlineLevel="0" collapsed="false">
      <c r="A6358" s="12" t="n">
        <v>38429</v>
      </c>
      <c r="B6358" s="6" t="n">
        <v>20.8</v>
      </c>
    </row>
    <row r="6359" customFormat="false" ht="15" hidden="false" customHeight="false" outlineLevel="0" collapsed="false">
      <c r="A6359" s="12" t="n">
        <v>38430</v>
      </c>
      <c r="B6359" s="6" t="n">
        <v>21</v>
      </c>
    </row>
    <row r="6360" customFormat="false" ht="15" hidden="false" customHeight="false" outlineLevel="0" collapsed="false">
      <c r="A6360" s="12" t="n">
        <v>38431</v>
      </c>
      <c r="B6360" s="6" t="n">
        <v>21.6</v>
      </c>
    </row>
    <row r="6361" customFormat="false" ht="15" hidden="false" customHeight="false" outlineLevel="0" collapsed="false">
      <c r="A6361" s="12" t="n">
        <v>38432</v>
      </c>
      <c r="B6361" s="6" t="n">
        <v>21.2</v>
      </c>
    </row>
    <row r="6362" customFormat="false" ht="15" hidden="false" customHeight="false" outlineLevel="0" collapsed="false">
      <c r="A6362" s="12" t="n">
        <v>38433</v>
      </c>
      <c r="B6362" s="6" t="n">
        <v>21.4</v>
      </c>
    </row>
    <row r="6363" customFormat="false" ht="15" hidden="false" customHeight="false" outlineLevel="0" collapsed="false">
      <c r="A6363" s="12" t="n">
        <v>38434</v>
      </c>
      <c r="B6363" s="6" t="n">
        <v>21.5</v>
      </c>
    </row>
    <row r="6364" customFormat="false" ht="15" hidden="false" customHeight="false" outlineLevel="0" collapsed="false">
      <c r="A6364" s="12" t="n">
        <v>38435</v>
      </c>
      <c r="B6364" s="6" t="n">
        <v>21.7</v>
      </c>
    </row>
    <row r="6365" customFormat="false" ht="15" hidden="false" customHeight="false" outlineLevel="0" collapsed="false">
      <c r="A6365" s="12" t="n">
        <v>38436</v>
      </c>
      <c r="B6365" s="6" t="n">
        <v>21.9</v>
      </c>
    </row>
    <row r="6366" customFormat="false" ht="15" hidden="false" customHeight="false" outlineLevel="0" collapsed="false">
      <c r="A6366" s="12" t="n">
        <v>38437</v>
      </c>
      <c r="B6366" s="6" t="n">
        <v>21</v>
      </c>
    </row>
    <row r="6367" customFormat="false" ht="15" hidden="false" customHeight="false" outlineLevel="0" collapsed="false">
      <c r="A6367" s="12" t="n">
        <v>38438</v>
      </c>
      <c r="B6367" s="6" t="n">
        <v>20.1</v>
      </c>
    </row>
    <row r="6368" customFormat="false" ht="15" hidden="false" customHeight="false" outlineLevel="0" collapsed="false">
      <c r="A6368" s="12" t="n">
        <v>38439</v>
      </c>
      <c r="B6368" s="6" t="n">
        <v>20.2</v>
      </c>
    </row>
    <row r="6369" customFormat="false" ht="15" hidden="false" customHeight="false" outlineLevel="0" collapsed="false">
      <c r="A6369" s="12" t="n">
        <v>38440</v>
      </c>
      <c r="B6369" s="6" t="n">
        <v>19.7</v>
      </c>
    </row>
    <row r="6370" customFormat="false" ht="15" hidden="false" customHeight="false" outlineLevel="0" collapsed="false">
      <c r="A6370" s="12" t="n">
        <v>38441</v>
      </c>
      <c r="B6370" s="6" t="n">
        <v>20.1</v>
      </c>
    </row>
    <row r="6371" customFormat="false" ht="15" hidden="false" customHeight="false" outlineLevel="0" collapsed="false">
      <c r="A6371" s="12" t="n">
        <v>38442</v>
      </c>
      <c r="B6371" s="6" t="n">
        <v>19.7</v>
      </c>
    </row>
    <row r="6372" customFormat="false" ht="15" hidden="false" customHeight="false" outlineLevel="0" collapsed="false">
      <c r="A6372" s="12" t="n">
        <v>38443</v>
      </c>
      <c r="B6372" s="6" t="n">
        <v>19.9</v>
      </c>
    </row>
    <row r="6373" customFormat="false" ht="15" hidden="false" customHeight="false" outlineLevel="0" collapsed="false">
      <c r="A6373" s="12" t="n">
        <v>38444</v>
      </c>
      <c r="B6373" s="6" t="n">
        <v>19.9</v>
      </c>
    </row>
    <row r="6374" customFormat="false" ht="15" hidden="false" customHeight="false" outlineLevel="0" collapsed="false">
      <c r="A6374" s="12" t="n">
        <v>38445</v>
      </c>
      <c r="B6374" s="6" t="n">
        <v>20</v>
      </c>
    </row>
    <row r="6375" customFormat="false" ht="15" hidden="false" customHeight="false" outlineLevel="0" collapsed="false">
      <c r="A6375" s="12" t="n">
        <v>38446</v>
      </c>
      <c r="B6375" s="6" t="n">
        <v>20.3</v>
      </c>
    </row>
    <row r="6376" customFormat="false" ht="15" hidden="false" customHeight="false" outlineLevel="0" collapsed="false">
      <c r="A6376" s="12" t="n">
        <v>38447</v>
      </c>
      <c r="B6376" s="6" t="n">
        <v>20.1</v>
      </c>
    </row>
    <row r="6377" customFormat="false" ht="15" hidden="false" customHeight="false" outlineLevel="0" collapsed="false">
      <c r="A6377" s="12" t="n">
        <v>38448</v>
      </c>
      <c r="B6377" s="6" t="n">
        <v>20.5</v>
      </c>
    </row>
    <row r="6378" customFormat="false" ht="15" hidden="false" customHeight="false" outlineLevel="0" collapsed="false">
      <c r="A6378" s="12" t="n">
        <v>38449</v>
      </c>
      <c r="B6378" s="6" t="n">
        <v>20.3</v>
      </c>
    </row>
    <row r="6379" customFormat="false" ht="15" hidden="false" customHeight="false" outlineLevel="0" collapsed="false">
      <c r="A6379" s="12" t="n">
        <v>38450</v>
      </c>
      <c r="B6379" s="6" t="n">
        <v>20.4</v>
      </c>
    </row>
    <row r="6380" customFormat="false" ht="15" hidden="false" customHeight="false" outlineLevel="0" collapsed="false">
      <c r="A6380" s="12" t="n">
        <v>38451</v>
      </c>
      <c r="B6380" s="6" t="n">
        <v>20.6</v>
      </c>
    </row>
    <row r="6381" customFormat="false" ht="15" hidden="false" customHeight="false" outlineLevel="0" collapsed="false">
      <c r="A6381" s="12" t="n">
        <v>38452</v>
      </c>
      <c r="B6381" s="6" t="n">
        <v>20.1</v>
      </c>
    </row>
    <row r="6382" customFormat="false" ht="15" hidden="false" customHeight="false" outlineLevel="0" collapsed="false">
      <c r="A6382" s="12" t="n">
        <v>38453</v>
      </c>
      <c r="B6382" s="6" t="n">
        <v>20.1</v>
      </c>
    </row>
    <row r="6383" customFormat="false" ht="15" hidden="false" customHeight="false" outlineLevel="0" collapsed="false">
      <c r="A6383" s="12" t="n">
        <v>38454</v>
      </c>
      <c r="B6383" s="6" t="n">
        <v>20.1</v>
      </c>
    </row>
    <row r="6384" customFormat="false" ht="15" hidden="false" customHeight="false" outlineLevel="0" collapsed="false">
      <c r="A6384" s="12" t="n">
        <v>38455</v>
      </c>
      <c r="B6384" s="6" t="n">
        <v>20.1</v>
      </c>
    </row>
    <row r="6385" customFormat="false" ht="15" hidden="false" customHeight="false" outlineLevel="0" collapsed="false">
      <c r="A6385" s="12" t="n">
        <v>38456</v>
      </c>
      <c r="B6385" s="6" t="n">
        <v>19.9</v>
      </c>
    </row>
    <row r="6386" customFormat="false" ht="15" hidden="false" customHeight="false" outlineLevel="0" collapsed="false">
      <c r="A6386" s="12" t="n">
        <v>38457</v>
      </c>
      <c r="B6386" s="6" t="n">
        <v>19.9</v>
      </c>
    </row>
    <row r="6387" customFormat="false" ht="15" hidden="false" customHeight="false" outlineLevel="0" collapsed="false">
      <c r="A6387" s="12" t="n">
        <v>38458</v>
      </c>
      <c r="B6387" s="6" t="n">
        <v>20</v>
      </c>
    </row>
    <row r="6388" customFormat="false" ht="15" hidden="false" customHeight="false" outlineLevel="0" collapsed="false">
      <c r="A6388" s="12" t="n">
        <v>38459</v>
      </c>
      <c r="B6388" s="6" t="n">
        <v>20.1</v>
      </c>
    </row>
    <row r="6389" customFormat="false" ht="15" hidden="false" customHeight="false" outlineLevel="0" collapsed="false">
      <c r="A6389" s="12" t="n">
        <v>38460</v>
      </c>
      <c r="B6389" s="6" t="n">
        <v>19.9</v>
      </c>
    </row>
    <row r="6390" customFormat="false" ht="15" hidden="false" customHeight="false" outlineLevel="0" collapsed="false">
      <c r="A6390" s="12" t="n">
        <v>38461</v>
      </c>
      <c r="B6390" s="6" t="n">
        <v>20</v>
      </c>
    </row>
    <row r="6391" customFormat="false" ht="15" hidden="false" customHeight="false" outlineLevel="0" collapsed="false">
      <c r="A6391" s="12" t="n">
        <v>38462</v>
      </c>
      <c r="B6391" s="6" t="n">
        <v>20</v>
      </c>
    </row>
    <row r="6392" customFormat="false" ht="15" hidden="false" customHeight="false" outlineLevel="0" collapsed="false">
      <c r="A6392" s="12" t="n">
        <v>38463</v>
      </c>
      <c r="B6392" s="6" t="n">
        <v>19.8</v>
      </c>
    </row>
    <row r="6393" customFormat="false" ht="15" hidden="false" customHeight="false" outlineLevel="0" collapsed="false">
      <c r="A6393" s="12" t="n">
        <v>38464</v>
      </c>
      <c r="B6393" s="6" t="n">
        <v>19.5</v>
      </c>
    </row>
    <row r="6394" customFormat="false" ht="15" hidden="false" customHeight="false" outlineLevel="0" collapsed="false">
      <c r="A6394" s="12" t="n">
        <v>38465</v>
      </c>
      <c r="B6394" s="6" t="n">
        <v>19.5</v>
      </c>
    </row>
    <row r="6395" customFormat="false" ht="15" hidden="false" customHeight="false" outlineLevel="0" collapsed="false">
      <c r="A6395" s="12" t="n">
        <v>38466</v>
      </c>
      <c r="B6395" s="6" t="n">
        <v>18</v>
      </c>
    </row>
    <row r="6396" customFormat="false" ht="15" hidden="false" customHeight="false" outlineLevel="0" collapsed="false">
      <c r="A6396" s="12" t="n">
        <v>38467</v>
      </c>
      <c r="B6396" s="6" t="n">
        <v>17.5</v>
      </c>
    </row>
    <row r="6397" customFormat="false" ht="15" hidden="false" customHeight="false" outlineLevel="0" collapsed="false">
      <c r="A6397" s="12" t="n">
        <v>38468</v>
      </c>
      <c r="B6397" s="6" t="n">
        <v>18.5</v>
      </c>
    </row>
    <row r="6398" customFormat="false" ht="15" hidden="false" customHeight="false" outlineLevel="0" collapsed="false">
      <c r="A6398" s="12" t="n">
        <v>38469</v>
      </c>
      <c r="B6398" s="6" t="n">
        <v>18.5</v>
      </c>
    </row>
    <row r="6399" customFormat="false" ht="15" hidden="false" customHeight="false" outlineLevel="0" collapsed="false">
      <c r="A6399" s="12" t="n">
        <v>38470</v>
      </c>
      <c r="B6399" s="6" t="n">
        <v>18.5</v>
      </c>
    </row>
    <row r="6400" customFormat="false" ht="15" hidden="false" customHeight="false" outlineLevel="0" collapsed="false">
      <c r="A6400" s="12" t="n">
        <v>38471</v>
      </c>
      <c r="B6400" s="6" t="n">
        <v>18.5</v>
      </c>
    </row>
    <row r="6401" customFormat="false" ht="15" hidden="false" customHeight="false" outlineLevel="0" collapsed="false">
      <c r="A6401" s="12" t="n">
        <v>38472</v>
      </c>
      <c r="B6401" s="6" t="n">
        <v>19</v>
      </c>
    </row>
    <row r="6402" customFormat="false" ht="15" hidden="false" customHeight="false" outlineLevel="0" collapsed="false">
      <c r="A6402" s="12" t="n">
        <v>38473</v>
      </c>
      <c r="B6402" s="6" t="n">
        <v>18.7</v>
      </c>
    </row>
    <row r="6403" customFormat="false" ht="15" hidden="false" customHeight="false" outlineLevel="0" collapsed="false">
      <c r="A6403" s="12" t="n">
        <v>38474</v>
      </c>
      <c r="B6403" s="6" t="n">
        <v>18.9</v>
      </c>
    </row>
    <row r="6404" customFormat="false" ht="15" hidden="false" customHeight="false" outlineLevel="0" collapsed="false">
      <c r="A6404" s="12" t="n">
        <v>38475</v>
      </c>
      <c r="B6404" s="6" t="n">
        <v>18.9</v>
      </c>
    </row>
    <row r="6405" customFormat="false" ht="15" hidden="false" customHeight="false" outlineLevel="0" collapsed="false">
      <c r="A6405" s="12" t="n">
        <v>38476</v>
      </c>
      <c r="B6405" s="6" t="n">
        <v>18.6</v>
      </c>
    </row>
    <row r="6406" customFormat="false" ht="15" hidden="false" customHeight="false" outlineLevel="0" collapsed="false">
      <c r="A6406" s="12" t="n">
        <v>38477</v>
      </c>
      <c r="B6406" s="6" t="n">
        <v>18.5</v>
      </c>
    </row>
    <row r="6407" customFormat="false" ht="15" hidden="false" customHeight="false" outlineLevel="0" collapsed="false">
      <c r="A6407" s="12" t="n">
        <v>38478</v>
      </c>
      <c r="B6407" s="6" t="n">
        <v>18.5</v>
      </c>
    </row>
    <row r="6408" customFormat="false" ht="15" hidden="false" customHeight="false" outlineLevel="0" collapsed="false">
      <c r="A6408" s="12" t="n">
        <v>38479</v>
      </c>
      <c r="B6408" s="6" t="n">
        <v>18.5</v>
      </c>
    </row>
    <row r="6409" customFormat="false" ht="15" hidden="false" customHeight="false" outlineLevel="0" collapsed="false">
      <c r="A6409" s="12" t="n">
        <v>38480</v>
      </c>
      <c r="B6409" s="6" t="n">
        <v>18.5</v>
      </c>
    </row>
    <row r="6410" customFormat="false" ht="15" hidden="false" customHeight="false" outlineLevel="0" collapsed="false">
      <c r="A6410" s="12" t="n">
        <v>38481</v>
      </c>
      <c r="B6410" s="6" t="n">
        <v>17.9</v>
      </c>
    </row>
    <row r="6411" customFormat="false" ht="15" hidden="false" customHeight="false" outlineLevel="0" collapsed="false">
      <c r="A6411" s="12" t="n">
        <v>38482</v>
      </c>
      <c r="B6411" s="6" t="n">
        <v>18</v>
      </c>
    </row>
    <row r="6412" customFormat="false" ht="15" hidden="false" customHeight="false" outlineLevel="0" collapsed="false">
      <c r="A6412" s="12" t="n">
        <v>38483</v>
      </c>
      <c r="B6412" s="6" t="n">
        <v>17.9</v>
      </c>
    </row>
    <row r="6413" customFormat="false" ht="15" hidden="false" customHeight="false" outlineLevel="0" collapsed="false">
      <c r="A6413" s="12" t="n">
        <v>38484</v>
      </c>
      <c r="B6413" s="6" t="n">
        <v>17.9</v>
      </c>
    </row>
    <row r="6414" customFormat="false" ht="15" hidden="false" customHeight="false" outlineLevel="0" collapsed="false">
      <c r="A6414" s="12" t="n">
        <v>38485</v>
      </c>
      <c r="B6414" s="6" t="n">
        <v>18</v>
      </c>
    </row>
    <row r="6415" customFormat="false" ht="15" hidden="false" customHeight="false" outlineLevel="0" collapsed="false">
      <c r="A6415" s="12" t="n">
        <v>38486</v>
      </c>
      <c r="B6415" s="6" t="n">
        <v>18</v>
      </c>
    </row>
    <row r="6416" customFormat="false" ht="15" hidden="false" customHeight="false" outlineLevel="0" collapsed="false">
      <c r="A6416" s="12" t="n">
        <v>38487</v>
      </c>
      <c r="B6416" s="6" t="n">
        <v>18.1</v>
      </c>
    </row>
    <row r="6417" customFormat="false" ht="15" hidden="false" customHeight="false" outlineLevel="0" collapsed="false">
      <c r="A6417" s="12" t="n">
        <v>38488</v>
      </c>
      <c r="B6417" s="6" t="n">
        <v>18.1</v>
      </c>
    </row>
    <row r="6418" customFormat="false" ht="15" hidden="false" customHeight="false" outlineLevel="0" collapsed="false">
      <c r="A6418" s="12" t="n">
        <v>38489</v>
      </c>
      <c r="B6418" s="6" t="n">
        <v>18.2</v>
      </c>
    </row>
    <row r="6419" customFormat="false" ht="15" hidden="false" customHeight="false" outlineLevel="0" collapsed="false">
      <c r="A6419" s="12" t="n">
        <v>38490</v>
      </c>
      <c r="B6419" s="6" t="n">
        <v>18.4</v>
      </c>
    </row>
    <row r="6420" customFormat="false" ht="15" hidden="false" customHeight="false" outlineLevel="0" collapsed="false">
      <c r="A6420" s="12" t="n">
        <v>38491</v>
      </c>
      <c r="B6420" s="6" t="n">
        <v>18.4</v>
      </c>
    </row>
    <row r="6421" customFormat="false" ht="15" hidden="false" customHeight="false" outlineLevel="0" collapsed="false">
      <c r="A6421" s="12" t="n">
        <v>38492</v>
      </c>
      <c r="B6421" s="6" t="n">
        <v>18.5</v>
      </c>
    </row>
    <row r="6422" customFormat="false" ht="15" hidden="false" customHeight="false" outlineLevel="0" collapsed="false">
      <c r="A6422" s="12" t="n">
        <v>38493</v>
      </c>
      <c r="B6422" s="6" t="n">
        <v>18.3</v>
      </c>
    </row>
    <row r="6423" customFormat="false" ht="15" hidden="false" customHeight="false" outlineLevel="0" collapsed="false">
      <c r="A6423" s="12" t="n">
        <v>38494</v>
      </c>
      <c r="B6423" s="6" t="n">
        <v>18.1</v>
      </c>
    </row>
    <row r="6424" customFormat="false" ht="15" hidden="false" customHeight="false" outlineLevel="0" collapsed="false">
      <c r="A6424" s="12" t="n">
        <v>38495</v>
      </c>
      <c r="B6424" s="6" t="n">
        <v>18.4</v>
      </c>
    </row>
    <row r="6425" customFormat="false" ht="15" hidden="false" customHeight="false" outlineLevel="0" collapsed="false">
      <c r="A6425" s="12" t="n">
        <v>38496</v>
      </c>
      <c r="B6425" s="6" t="n">
        <v>18.1</v>
      </c>
    </row>
    <row r="6426" customFormat="false" ht="15" hidden="false" customHeight="false" outlineLevel="0" collapsed="false">
      <c r="A6426" s="12" t="n">
        <v>38497</v>
      </c>
      <c r="B6426" s="6" t="n">
        <v>17.9</v>
      </c>
    </row>
    <row r="6427" customFormat="false" ht="15" hidden="false" customHeight="false" outlineLevel="0" collapsed="false">
      <c r="A6427" s="12" t="n">
        <v>38498</v>
      </c>
      <c r="B6427" s="6" t="n">
        <v>17.8</v>
      </c>
    </row>
    <row r="6428" customFormat="false" ht="15" hidden="false" customHeight="false" outlineLevel="0" collapsed="false">
      <c r="A6428" s="12" t="n">
        <v>38499</v>
      </c>
      <c r="B6428" s="6" t="n">
        <v>17.7</v>
      </c>
    </row>
    <row r="6429" customFormat="false" ht="15" hidden="false" customHeight="false" outlineLevel="0" collapsed="false">
      <c r="A6429" s="12" t="n">
        <v>38500</v>
      </c>
      <c r="B6429" s="6" t="n">
        <v>17.5</v>
      </c>
    </row>
    <row r="6430" customFormat="false" ht="15" hidden="false" customHeight="false" outlineLevel="0" collapsed="false">
      <c r="A6430" s="12" t="n">
        <v>38501</v>
      </c>
      <c r="B6430" s="6" t="n">
        <v>17.7</v>
      </c>
    </row>
    <row r="6431" customFormat="false" ht="15" hidden="false" customHeight="false" outlineLevel="0" collapsed="false">
      <c r="A6431" s="12" t="n">
        <v>38502</v>
      </c>
      <c r="B6431" s="6" t="n">
        <v>17.1</v>
      </c>
    </row>
    <row r="6432" customFormat="false" ht="15" hidden="false" customHeight="false" outlineLevel="0" collapsed="false">
      <c r="A6432" s="12" t="n">
        <v>38503</v>
      </c>
      <c r="B6432" s="6" t="n">
        <v>16.6</v>
      </c>
    </row>
    <row r="6433" customFormat="false" ht="15" hidden="false" customHeight="false" outlineLevel="0" collapsed="false">
      <c r="A6433" s="12" t="n">
        <v>38504</v>
      </c>
      <c r="B6433" s="6" t="n">
        <v>17</v>
      </c>
    </row>
    <row r="6434" customFormat="false" ht="15" hidden="false" customHeight="false" outlineLevel="0" collapsed="false">
      <c r="A6434" s="12" t="n">
        <v>38505</v>
      </c>
      <c r="B6434" s="6" t="n">
        <v>16.8</v>
      </c>
    </row>
    <row r="6435" customFormat="false" ht="15" hidden="false" customHeight="false" outlineLevel="0" collapsed="false">
      <c r="A6435" s="12" t="n">
        <v>38506</v>
      </c>
      <c r="B6435" s="6" t="n">
        <v>16.5</v>
      </c>
    </row>
    <row r="6436" customFormat="false" ht="15" hidden="false" customHeight="false" outlineLevel="0" collapsed="false">
      <c r="A6436" s="12" t="n">
        <v>38507</v>
      </c>
      <c r="B6436" s="6" t="n">
        <v>16.4</v>
      </c>
    </row>
    <row r="6437" customFormat="false" ht="15" hidden="false" customHeight="false" outlineLevel="0" collapsed="false">
      <c r="A6437" s="12" t="n">
        <v>38508</v>
      </c>
      <c r="B6437" s="6" t="n">
        <v>16.4</v>
      </c>
    </row>
    <row r="6438" customFormat="false" ht="15" hidden="false" customHeight="false" outlineLevel="0" collapsed="false">
      <c r="A6438" s="12" t="n">
        <v>38509</v>
      </c>
      <c r="B6438" s="6" t="n">
        <v>16.4</v>
      </c>
    </row>
    <row r="6439" customFormat="false" ht="15" hidden="false" customHeight="false" outlineLevel="0" collapsed="false">
      <c r="A6439" s="12" t="n">
        <v>38510</v>
      </c>
      <c r="B6439" s="6" t="n">
        <v>16.1</v>
      </c>
    </row>
    <row r="6440" customFormat="false" ht="15" hidden="false" customHeight="false" outlineLevel="0" collapsed="false">
      <c r="A6440" s="12" t="n">
        <v>38511</v>
      </c>
      <c r="B6440" s="6" t="n">
        <v>16</v>
      </c>
    </row>
    <row r="6441" customFormat="false" ht="15" hidden="false" customHeight="false" outlineLevel="0" collapsed="false">
      <c r="A6441" s="12" t="n">
        <v>38512</v>
      </c>
      <c r="B6441" s="6" t="n">
        <v>16.2</v>
      </c>
    </row>
    <row r="6442" customFormat="false" ht="15" hidden="false" customHeight="false" outlineLevel="0" collapsed="false">
      <c r="A6442" s="12" t="n">
        <v>38513</v>
      </c>
      <c r="B6442" s="6" t="n">
        <v>16.1</v>
      </c>
    </row>
    <row r="6443" customFormat="false" ht="15" hidden="false" customHeight="false" outlineLevel="0" collapsed="false">
      <c r="A6443" s="12" t="n">
        <v>38514</v>
      </c>
      <c r="B6443" s="6" t="n">
        <v>16.2</v>
      </c>
    </row>
    <row r="6444" customFormat="false" ht="15" hidden="false" customHeight="false" outlineLevel="0" collapsed="false">
      <c r="A6444" s="12" t="n">
        <v>38515</v>
      </c>
      <c r="B6444" s="6" t="n">
        <v>16.3</v>
      </c>
    </row>
    <row r="6445" customFormat="false" ht="15" hidden="false" customHeight="false" outlineLevel="0" collapsed="false">
      <c r="A6445" s="12" t="n">
        <v>38516</v>
      </c>
      <c r="B6445" s="6" t="n">
        <v>16.3</v>
      </c>
    </row>
    <row r="6446" customFormat="false" ht="15" hidden="false" customHeight="false" outlineLevel="0" collapsed="false">
      <c r="A6446" s="12" t="n">
        <v>38517</v>
      </c>
      <c r="B6446" s="6" t="n">
        <v>16</v>
      </c>
    </row>
    <row r="6447" customFormat="false" ht="15" hidden="false" customHeight="false" outlineLevel="0" collapsed="false">
      <c r="A6447" s="12" t="n">
        <v>38518</v>
      </c>
      <c r="B6447" s="6" t="n">
        <v>16</v>
      </c>
    </row>
    <row r="6448" customFormat="false" ht="15" hidden="false" customHeight="false" outlineLevel="0" collapsed="false">
      <c r="A6448" s="12" t="n">
        <v>38519</v>
      </c>
      <c r="B6448" s="6" t="n">
        <v>15.9</v>
      </c>
    </row>
    <row r="6449" customFormat="false" ht="15" hidden="false" customHeight="false" outlineLevel="0" collapsed="false">
      <c r="A6449" s="12" t="n">
        <v>38520</v>
      </c>
      <c r="B6449" s="6" t="n">
        <v>16</v>
      </c>
    </row>
    <row r="6450" customFormat="false" ht="15" hidden="false" customHeight="false" outlineLevel="0" collapsed="false">
      <c r="A6450" s="12" t="n">
        <v>38521</v>
      </c>
      <c r="B6450" s="6" t="n">
        <v>16.2</v>
      </c>
    </row>
    <row r="6451" customFormat="false" ht="15" hidden="false" customHeight="false" outlineLevel="0" collapsed="false">
      <c r="A6451" s="12" t="n">
        <v>38522</v>
      </c>
      <c r="B6451" s="6" t="n">
        <v>16.1</v>
      </c>
    </row>
    <row r="6452" customFormat="false" ht="15" hidden="false" customHeight="false" outlineLevel="0" collapsed="false">
      <c r="A6452" s="12" t="n">
        <v>38523</v>
      </c>
      <c r="B6452" s="6" t="n">
        <v>15.9</v>
      </c>
    </row>
    <row r="6453" customFormat="false" ht="15" hidden="false" customHeight="false" outlineLevel="0" collapsed="false">
      <c r="A6453" s="12" t="n">
        <v>38524</v>
      </c>
      <c r="B6453" s="6" t="n">
        <v>16</v>
      </c>
    </row>
    <row r="6454" customFormat="false" ht="15" hidden="false" customHeight="false" outlineLevel="0" collapsed="false">
      <c r="A6454" s="12" t="n">
        <v>38525</v>
      </c>
      <c r="B6454" s="6" t="n">
        <v>15.9</v>
      </c>
    </row>
    <row r="6455" customFormat="false" ht="15" hidden="false" customHeight="false" outlineLevel="0" collapsed="false">
      <c r="A6455" s="12" t="n">
        <v>38526</v>
      </c>
      <c r="B6455" s="6" t="n">
        <v>15.6</v>
      </c>
    </row>
    <row r="6456" customFormat="false" ht="15" hidden="false" customHeight="false" outlineLevel="0" collapsed="false">
      <c r="A6456" s="12" t="n">
        <v>38527</v>
      </c>
      <c r="B6456" s="6" t="n">
        <v>16</v>
      </c>
    </row>
    <row r="6457" customFormat="false" ht="15" hidden="false" customHeight="false" outlineLevel="0" collapsed="false">
      <c r="A6457" s="12" t="n">
        <v>38528</v>
      </c>
      <c r="B6457" s="6" t="n">
        <v>16.1</v>
      </c>
    </row>
    <row r="6458" customFormat="false" ht="15" hidden="false" customHeight="false" outlineLevel="0" collapsed="false">
      <c r="A6458" s="12" t="n">
        <v>38529</v>
      </c>
      <c r="B6458" s="6" t="n">
        <v>15.5</v>
      </c>
    </row>
    <row r="6459" customFormat="false" ht="15" hidden="false" customHeight="false" outlineLevel="0" collapsed="false">
      <c r="A6459" s="12" t="n">
        <v>38530</v>
      </c>
      <c r="B6459" s="6" t="n">
        <v>15.1</v>
      </c>
    </row>
    <row r="6460" customFormat="false" ht="15" hidden="false" customHeight="false" outlineLevel="0" collapsed="false">
      <c r="A6460" s="12" t="n">
        <v>38531</v>
      </c>
      <c r="B6460" s="6" t="n">
        <v>15.2</v>
      </c>
    </row>
    <row r="6461" customFormat="false" ht="15" hidden="false" customHeight="false" outlineLevel="0" collapsed="false">
      <c r="A6461" s="12" t="n">
        <v>38532</v>
      </c>
      <c r="B6461" s="6" t="n">
        <v>15.3</v>
      </c>
    </row>
    <row r="6462" customFormat="false" ht="15" hidden="false" customHeight="false" outlineLevel="0" collapsed="false">
      <c r="A6462" s="12" t="n">
        <v>38533</v>
      </c>
      <c r="B6462" s="6" t="n">
        <v>15</v>
      </c>
    </row>
    <row r="6463" customFormat="false" ht="15" hidden="false" customHeight="false" outlineLevel="0" collapsed="false">
      <c r="A6463" s="12" t="n">
        <v>38534</v>
      </c>
      <c r="B6463" s="6" t="n">
        <v>15</v>
      </c>
    </row>
    <row r="6464" customFormat="false" ht="15" hidden="false" customHeight="false" outlineLevel="0" collapsed="false">
      <c r="A6464" s="12" t="n">
        <v>38535</v>
      </c>
      <c r="B6464" s="6" t="n">
        <v>15.2</v>
      </c>
    </row>
    <row r="6465" customFormat="false" ht="15" hidden="false" customHeight="false" outlineLevel="0" collapsed="false">
      <c r="A6465" s="12" t="n">
        <v>38536</v>
      </c>
      <c r="B6465" s="6" t="n">
        <v>15.1</v>
      </c>
    </row>
    <row r="6466" customFormat="false" ht="15" hidden="false" customHeight="false" outlineLevel="0" collapsed="false">
      <c r="A6466" s="12" t="n">
        <v>38537</v>
      </c>
      <c r="B6466" s="6" t="n">
        <v>15.4</v>
      </c>
    </row>
    <row r="6467" customFormat="false" ht="15" hidden="false" customHeight="false" outlineLevel="0" collapsed="false">
      <c r="A6467" s="12" t="n">
        <v>38538</v>
      </c>
      <c r="B6467" s="6" t="n">
        <v>15.5</v>
      </c>
    </row>
    <row r="6468" customFormat="false" ht="15" hidden="false" customHeight="false" outlineLevel="0" collapsed="false">
      <c r="A6468" s="12" t="n">
        <v>38539</v>
      </c>
      <c r="B6468" s="6" t="n">
        <v>15.4</v>
      </c>
    </row>
    <row r="6469" customFormat="false" ht="15" hidden="false" customHeight="false" outlineLevel="0" collapsed="false">
      <c r="A6469" s="12" t="n">
        <v>38540</v>
      </c>
      <c r="B6469" s="6" t="n">
        <v>15.6</v>
      </c>
    </row>
    <row r="6470" customFormat="false" ht="15" hidden="false" customHeight="false" outlineLevel="0" collapsed="false">
      <c r="A6470" s="12" t="n">
        <v>38541</v>
      </c>
      <c r="B6470" s="6" t="n">
        <v>15.7</v>
      </c>
    </row>
    <row r="6471" customFormat="false" ht="15" hidden="false" customHeight="false" outlineLevel="0" collapsed="false">
      <c r="A6471" s="12" t="n">
        <v>38542</v>
      </c>
      <c r="B6471" s="6" t="n">
        <v>15.5</v>
      </c>
    </row>
    <row r="6472" customFormat="false" ht="15" hidden="false" customHeight="false" outlineLevel="0" collapsed="false">
      <c r="A6472" s="12" t="n">
        <v>38543</v>
      </c>
      <c r="B6472" s="6" t="n">
        <v>15.2</v>
      </c>
    </row>
    <row r="6473" customFormat="false" ht="15" hidden="false" customHeight="false" outlineLevel="0" collapsed="false">
      <c r="A6473" s="12" t="n">
        <v>38544</v>
      </c>
      <c r="B6473" s="6" t="n">
        <v>15.2</v>
      </c>
    </row>
    <row r="6474" customFormat="false" ht="15" hidden="false" customHeight="false" outlineLevel="0" collapsed="false">
      <c r="A6474" s="12" t="n">
        <v>38545</v>
      </c>
      <c r="B6474" s="6" t="n">
        <v>15.3</v>
      </c>
    </row>
    <row r="6475" customFormat="false" ht="15" hidden="false" customHeight="false" outlineLevel="0" collapsed="false">
      <c r="A6475" s="12" t="n">
        <v>38546</v>
      </c>
      <c r="B6475" s="6" t="n">
        <v>15</v>
      </c>
    </row>
    <row r="6476" customFormat="false" ht="15" hidden="false" customHeight="false" outlineLevel="0" collapsed="false">
      <c r="A6476" s="12" t="n">
        <v>38547</v>
      </c>
      <c r="B6476" s="6" t="n">
        <v>15</v>
      </c>
    </row>
    <row r="6477" customFormat="false" ht="15" hidden="false" customHeight="false" outlineLevel="0" collapsed="false">
      <c r="A6477" s="12" t="n">
        <v>38548</v>
      </c>
      <c r="B6477" s="6" t="n">
        <v>16</v>
      </c>
    </row>
    <row r="6478" customFormat="false" ht="15" hidden="false" customHeight="false" outlineLevel="0" collapsed="false">
      <c r="A6478" s="12" t="n">
        <v>38549</v>
      </c>
      <c r="B6478" s="6" t="n">
        <v>16</v>
      </c>
    </row>
    <row r="6479" customFormat="false" ht="15" hidden="false" customHeight="false" outlineLevel="0" collapsed="false">
      <c r="A6479" s="12" t="n">
        <v>38550</v>
      </c>
      <c r="B6479" s="6" t="n">
        <v>15</v>
      </c>
    </row>
    <row r="6480" customFormat="false" ht="15" hidden="false" customHeight="false" outlineLevel="0" collapsed="false">
      <c r="A6480" s="12" t="n">
        <v>38551</v>
      </c>
      <c r="B6480" s="6" t="n">
        <v>16</v>
      </c>
    </row>
    <row r="6481" customFormat="false" ht="15" hidden="false" customHeight="false" outlineLevel="0" collapsed="false">
      <c r="A6481" s="12" t="n">
        <v>38552</v>
      </c>
      <c r="B6481" s="6" t="n">
        <v>15</v>
      </c>
    </row>
    <row r="6482" customFormat="false" ht="15" hidden="false" customHeight="false" outlineLevel="0" collapsed="false">
      <c r="A6482" s="12" t="n">
        <v>38553</v>
      </c>
      <c r="B6482" s="6" t="n">
        <v>15</v>
      </c>
    </row>
    <row r="6483" customFormat="false" ht="15" hidden="false" customHeight="false" outlineLevel="0" collapsed="false">
      <c r="A6483" s="12" t="n">
        <v>38554</v>
      </c>
      <c r="B6483" s="6" t="n">
        <v>14.9</v>
      </c>
    </row>
    <row r="6484" customFormat="false" ht="15" hidden="false" customHeight="false" outlineLevel="0" collapsed="false">
      <c r="A6484" s="12" t="n">
        <v>38555</v>
      </c>
      <c r="B6484" s="6" t="n">
        <v>14.6</v>
      </c>
    </row>
    <row r="6485" customFormat="false" ht="15" hidden="false" customHeight="false" outlineLevel="0" collapsed="false">
      <c r="A6485" s="12" t="n">
        <v>38556</v>
      </c>
      <c r="B6485" s="6" t="n">
        <v>14.9</v>
      </c>
    </row>
    <row r="6486" customFormat="false" ht="15" hidden="false" customHeight="false" outlineLevel="0" collapsed="false">
      <c r="A6486" s="12" t="n">
        <v>38557</v>
      </c>
      <c r="B6486" s="6" t="n">
        <v>14.7</v>
      </c>
    </row>
    <row r="6487" customFormat="false" ht="15" hidden="false" customHeight="false" outlineLevel="0" collapsed="false">
      <c r="A6487" s="12" t="n">
        <v>38558</v>
      </c>
      <c r="B6487" s="6" t="n">
        <v>14.8</v>
      </c>
    </row>
    <row r="6488" customFormat="false" ht="15" hidden="false" customHeight="false" outlineLevel="0" collapsed="false">
      <c r="A6488" s="12" t="n">
        <v>38559</v>
      </c>
      <c r="B6488" s="6" t="n">
        <v>14.8</v>
      </c>
    </row>
    <row r="6489" customFormat="false" ht="15" hidden="false" customHeight="false" outlineLevel="0" collapsed="false">
      <c r="A6489" s="12" t="n">
        <v>38560</v>
      </c>
      <c r="B6489" s="6" t="n">
        <v>15</v>
      </c>
    </row>
    <row r="6490" customFormat="false" ht="15" hidden="false" customHeight="false" outlineLevel="0" collapsed="false">
      <c r="A6490" s="12" t="n">
        <v>38561</v>
      </c>
      <c r="B6490" s="6" t="n">
        <v>15.1</v>
      </c>
    </row>
    <row r="6491" customFormat="false" ht="15" hidden="false" customHeight="false" outlineLevel="0" collapsed="false">
      <c r="A6491" s="12" t="n">
        <v>38562</v>
      </c>
      <c r="B6491" s="6" t="n">
        <v>15</v>
      </c>
    </row>
    <row r="6492" customFormat="false" ht="15" hidden="false" customHeight="false" outlineLevel="0" collapsed="false">
      <c r="A6492" s="12" t="n">
        <v>38563</v>
      </c>
      <c r="B6492" s="6" t="n">
        <v>14.9</v>
      </c>
    </row>
    <row r="6493" customFormat="false" ht="15" hidden="false" customHeight="false" outlineLevel="0" collapsed="false">
      <c r="A6493" s="12" t="n">
        <v>38564</v>
      </c>
      <c r="B6493" s="6" t="n">
        <v>14.9</v>
      </c>
    </row>
    <row r="6494" customFormat="false" ht="15" hidden="false" customHeight="false" outlineLevel="0" collapsed="false">
      <c r="A6494" s="12" t="n">
        <v>38565</v>
      </c>
      <c r="B6494" s="6" t="n">
        <v>14.9</v>
      </c>
    </row>
    <row r="6495" customFormat="false" ht="15" hidden="false" customHeight="false" outlineLevel="0" collapsed="false">
      <c r="A6495" s="12" t="n">
        <v>38566</v>
      </c>
      <c r="B6495" s="6" t="n">
        <v>14.6</v>
      </c>
    </row>
    <row r="6496" customFormat="false" ht="15" hidden="false" customHeight="false" outlineLevel="0" collapsed="false">
      <c r="A6496" s="12" t="n">
        <v>38567</v>
      </c>
      <c r="B6496" s="6" t="n">
        <v>14.1</v>
      </c>
    </row>
    <row r="6497" customFormat="false" ht="15" hidden="false" customHeight="false" outlineLevel="0" collapsed="false">
      <c r="A6497" s="12" t="n">
        <v>38568</v>
      </c>
      <c r="B6497" s="6" t="n">
        <v>14</v>
      </c>
    </row>
    <row r="6498" customFormat="false" ht="15" hidden="false" customHeight="false" outlineLevel="0" collapsed="false">
      <c r="A6498" s="12" t="n">
        <v>38569</v>
      </c>
      <c r="B6498" s="6" t="n">
        <v>14</v>
      </c>
    </row>
    <row r="6499" customFormat="false" ht="15" hidden="false" customHeight="false" outlineLevel="0" collapsed="false">
      <c r="A6499" s="12" t="n">
        <v>38570</v>
      </c>
      <c r="B6499" s="6" t="n">
        <v>14.1</v>
      </c>
    </row>
    <row r="6500" customFormat="false" ht="15" hidden="false" customHeight="false" outlineLevel="0" collapsed="false">
      <c r="A6500" s="12" t="n">
        <v>38571</v>
      </c>
      <c r="B6500" s="6" t="n">
        <v>14.2</v>
      </c>
    </row>
    <row r="6501" customFormat="false" ht="15" hidden="false" customHeight="false" outlineLevel="0" collapsed="false">
      <c r="A6501" s="12" t="n">
        <v>38572</v>
      </c>
      <c r="B6501" s="6" t="n">
        <v>14.1</v>
      </c>
    </row>
    <row r="6502" customFormat="false" ht="15" hidden="false" customHeight="false" outlineLevel="0" collapsed="false">
      <c r="A6502" s="12" t="n">
        <v>38573</v>
      </c>
      <c r="B6502" s="6" t="n">
        <v>14.3</v>
      </c>
    </row>
    <row r="6503" customFormat="false" ht="15" hidden="false" customHeight="false" outlineLevel="0" collapsed="false">
      <c r="A6503" s="12" t="n">
        <v>38574</v>
      </c>
      <c r="B6503" s="6" t="n">
        <v>14</v>
      </c>
    </row>
    <row r="6504" customFormat="false" ht="15" hidden="false" customHeight="false" outlineLevel="0" collapsed="false">
      <c r="A6504" s="12" t="n">
        <v>38575</v>
      </c>
      <c r="B6504" s="6" t="n">
        <v>14.2</v>
      </c>
    </row>
    <row r="6505" customFormat="false" ht="15" hidden="false" customHeight="false" outlineLevel="0" collapsed="false">
      <c r="A6505" s="12" t="n">
        <v>38576</v>
      </c>
      <c r="B6505" s="6" t="n">
        <v>14.5</v>
      </c>
    </row>
    <row r="6506" customFormat="false" ht="15" hidden="false" customHeight="false" outlineLevel="0" collapsed="false">
      <c r="A6506" s="12" t="n">
        <v>38577</v>
      </c>
      <c r="B6506" s="6" t="n">
        <v>14.5</v>
      </c>
    </row>
    <row r="6507" customFormat="false" ht="15" hidden="false" customHeight="false" outlineLevel="0" collapsed="false">
      <c r="A6507" s="12" t="n">
        <v>38578</v>
      </c>
      <c r="B6507" s="6" t="n">
        <v>14.4</v>
      </c>
    </row>
    <row r="6508" customFormat="false" ht="15" hidden="false" customHeight="false" outlineLevel="0" collapsed="false">
      <c r="A6508" s="12" t="n">
        <v>38579</v>
      </c>
      <c r="B6508" s="6" t="n">
        <v>14.4</v>
      </c>
    </row>
    <row r="6509" customFormat="false" ht="15" hidden="false" customHeight="false" outlineLevel="0" collapsed="false">
      <c r="A6509" s="12" t="n">
        <v>38580</v>
      </c>
      <c r="B6509" s="6" t="n">
        <v>14.2</v>
      </c>
    </row>
    <row r="6510" customFormat="false" ht="15" hidden="false" customHeight="false" outlineLevel="0" collapsed="false">
      <c r="A6510" s="12" t="n">
        <v>38581</v>
      </c>
      <c r="B6510" s="6" t="n">
        <v>14.5</v>
      </c>
    </row>
    <row r="6511" customFormat="false" ht="15" hidden="false" customHeight="false" outlineLevel="0" collapsed="false">
      <c r="A6511" s="12" t="n">
        <v>38582</v>
      </c>
      <c r="B6511" s="6" t="n">
        <v>14.5</v>
      </c>
    </row>
    <row r="6512" customFormat="false" ht="15" hidden="false" customHeight="false" outlineLevel="0" collapsed="false">
      <c r="A6512" s="12" t="n">
        <v>38583</v>
      </c>
      <c r="B6512" s="6" t="n">
        <v>14.5</v>
      </c>
    </row>
    <row r="6513" customFormat="false" ht="15" hidden="false" customHeight="false" outlineLevel="0" collapsed="false">
      <c r="A6513" s="12" t="n">
        <v>38584</v>
      </c>
      <c r="B6513" s="6" t="n">
        <v>14.7</v>
      </c>
    </row>
    <row r="6514" customFormat="false" ht="15" hidden="false" customHeight="false" outlineLevel="0" collapsed="false">
      <c r="A6514" s="12" t="n">
        <v>38585</v>
      </c>
      <c r="B6514" s="6" t="n">
        <v>14.6</v>
      </c>
    </row>
    <row r="6515" customFormat="false" ht="15" hidden="false" customHeight="false" outlineLevel="0" collapsed="false">
      <c r="A6515" s="12" t="n">
        <v>38586</v>
      </c>
      <c r="B6515" s="6" t="n">
        <v>14.6</v>
      </c>
    </row>
    <row r="6516" customFormat="false" ht="15" hidden="false" customHeight="false" outlineLevel="0" collapsed="false">
      <c r="A6516" s="12" t="n">
        <v>38587</v>
      </c>
      <c r="B6516" s="6" t="n">
        <v>15</v>
      </c>
    </row>
    <row r="6517" customFormat="false" ht="15" hidden="false" customHeight="false" outlineLevel="0" collapsed="false">
      <c r="A6517" s="12" t="n">
        <v>38588</v>
      </c>
      <c r="B6517" s="6" t="n">
        <v>15</v>
      </c>
    </row>
    <row r="6518" customFormat="false" ht="15" hidden="false" customHeight="false" outlineLevel="0" collapsed="false">
      <c r="A6518" s="12" t="n">
        <v>38589</v>
      </c>
      <c r="B6518" s="6" t="n">
        <v>14.9</v>
      </c>
    </row>
    <row r="6519" customFormat="false" ht="15" hidden="false" customHeight="false" outlineLevel="0" collapsed="false">
      <c r="A6519" s="12" t="n">
        <v>38590</v>
      </c>
      <c r="B6519" s="6" t="n">
        <v>14.5</v>
      </c>
    </row>
    <row r="6520" customFormat="false" ht="15" hidden="false" customHeight="false" outlineLevel="0" collapsed="false">
      <c r="A6520" s="12" t="n">
        <v>38591</v>
      </c>
      <c r="B6520" s="6" t="n">
        <v>14.5</v>
      </c>
    </row>
    <row r="6521" customFormat="false" ht="15" hidden="false" customHeight="false" outlineLevel="0" collapsed="false">
      <c r="A6521" s="12" t="n">
        <v>38592</v>
      </c>
      <c r="B6521" s="6" t="n">
        <v>14.8</v>
      </c>
    </row>
    <row r="6522" customFormat="false" ht="15" hidden="false" customHeight="false" outlineLevel="0" collapsed="false">
      <c r="A6522" s="12" t="n">
        <v>38593</v>
      </c>
      <c r="B6522" s="6" t="n">
        <v>14.7</v>
      </c>
    </row>
    <row r="6523" customFormat="false" ht="15" hidden="false" customHeight="false" outlineLevel="0" collapsed="false">
      <c r="A6523" s="12" t="n">
        <v>38594</v>
      </c>
      <c r="B6523" s="6" t="n">
        <v>14.8</v>
      </c>
    </row>
    <row r="6524" customFormat="false" ht="15" hidden="false" customHeight="false" outlineLevel="0" collapsed="false">
      <c r="A6524" s="12" t="n">
        <v>38595</v>
      </c>
      <c r="B6524" s="6" t="n">
        <v>14.8</v>
      </c>
    </row>
    <row r="6525" customFormat="false" ht="15" hidden="false" customHeight="false" outlineLevel="0" collapsed="false">
      <c r="A6525" s="12" t="n">
        <v>38596</v>
      </c>
      <c r="B6525" s="6" t="n">
        <v>14.9</v>
      </c>
    </row>
    <row r="6526" customFormat="false" ht="15" hidden="false" customHeight="false" outlineLevel="0" collapsed="false">
      <c r="A6526" s="12" t="n">
        <v>38597</v>
      </c>
      <c r="B6526" s="6" t="n">
        <v>15</v>
      </c>
    </row>
    <row r="6527" customFormat="false" ht="15" hidden="false" customHeight="false" outlineLevel="0" collapsed="false">
      <c r="A6527" s="12" t="n">
        <v>38598</v>
      </c>
      <c r="B6527" s="6" t="n">
        <v>15</v>
      </c>
    </row>
    <row r="6528" customFormat="false" ht="15" hidden="false" customHeight="false" outlineLevel="0" collapsed="false">
      <c r="A6528" s="12" t="n">
        <v>38599</v>
      </c>
      <c r="B6528" s="6" t="n">
        <v>15.2</v>
      </c>
    </row>
    <row r="6529" customFormat="false" ht="15" hidden="false" customHeight="false" outlineLevel="0" collapsed="false">
      <c r="A6529" s="12" t="n">
        <v>38600</v>
      </c>
      <c r="B6529" s="6" t="n">
        <v>15</v>
      </c>
    </row>
    <row r="6530" customFormat="false" ht="15" hidden="false" customHeight="false" outlineLevel="0" collapsed="false">
      <c r="A6530" s="12" t="n">
        <v>38601</v>
      </c>
      <c r="B6530" s="6" t="n">
        <v>15</v>
      </c>
    </row>
    <row r="6531" customFormat="false" ht="15" hidden="false" customHeight="false" outlineLevel="0" collapsed="false">
      <c r="A6531" s="12" t="n">
        <v>38602</v>
      </c>
      <c r="B6531" s="6" t="n">
        <v>14.8</v>
      </c>
    </row>
    <row r="6532" customFormat="false" ht="15" hidden="false" customHeight="false" outlineLevel="0" collapsed="false">
      <c r="A6532" s="12" t="n">
        <v>38603</v>
      </c>
      <c r="B6532" s="6" t="n">
        <v>14.7</v>
      </c>
    </row>
    <row r="6533" customFormat="false" ht="15" hidden="false" customHeight="false" outlineLevel="0" collapsed="false">
      <c r="A6533" s="12" t="n">
        <v>38604</v>
      </c>
      <c r="B6533" s="6" t="n">
        <v>14.8</v>
      </c>
    </row>
    <row r="6534" customFormat="false" ht="15" hidden="false" customHeight="false" outlineLevel="0" collapsed="false">
      <c r="A6534" s="12" t="n">
        <v>38605</v>
      </c>
      <c r="B6534" s="6" t="n">
        <v>14.8</v>
      </c>
    </row>
    <row r="6535" customFormat="false" ht="15" hidden="false" customHeight="false" outlineLevel="0" collapsed="false">
      <c r="A6535" s="12" t="n">
        <v>38606</v>
      </c>
      <c r="B6535" s="6" t="n">
        <v>15.1</v>
      </c>
    </row>
    <row r="6536" customFormat="false" ht="15" hidden="false" customHeight="false" outlineLevel="0" collapsed="false">
      <c r="A6536" s="12" t="n">
        <v>38607</v>
      </c>
      <c r="B6536" s="6" t="n">
        <v>15.2</v>
      </c>
    </row>
    <row r="6537" customFormat="false" ht="15" hidden="false" customHeight="false" outlineLevel="0" collapsed="false">
      <c r="A6537" s="12" t="n">
        <v>38608</v>
      </c>
      <c r="B6537" s="6" t="n">
        <v>15.2</v>
      </c>
    </row>
    <row r="6538" customFormat="false" ht="15" hidden="false" customHeight="false" outlineLevel="0" collapsed="false">
      <c r="A6538" s="12" t="n">
        <v>38609</v>
      </c>
      <c r="B6538" s="6" t="n">
        <v>15.4</v>
      </c>
    </row>
    <row r="6539" customFormat="false" ht="15" hidden="false" customHeight="false" outlineLevel="0" collapsed="false">
      <c r="A6539" s="12" t="n">
        <v>38610</v>
      </c>
      <c r="B6539" s="6" t="n">
        <v>15.1</v>
      </c>
    </row>
    <row r="6540" customFormat="false" ht="15" hidden="false" customHeight="false" outlineLevel="0" collapsed="false">
      <c r="A6540" s="12" t="n">
        <v>38611</v>
      </c>
      <c r="B6540" s="6" t="n">
        <v>14.9</v>
      </c>
    </row>
    <row r="6541" customFormat="false" ht="15" hidden="false" customHeight="false" outlineLevel="0" collapsed="false">
      <c r="A6541" s="12" t="n">
        <v>38612</v>
      </c>
      <c r="B6541" s="6" t="n">
        <v>14.8</v>
      </c>
    </row>
    <row r="6542" customFormat="false" ht="15" hidden="false" customHeight="false" outlineLevel="0" collapsed="false">
      <c r="A6542" s="12" t="n">
        <v>38613</v>
      </c>
      <c r="B6542" s="6" t="n">
        <v>15.2</v>
      </c>
    </row>
    <row r="6543" customFormat="false" ht="15" hidden="false" customHeight="false" outlineLevel="0" collapsed="false">
      <c r="A6543" s="12" t="n">
        <v>38614</v>
      </c>
      <c r="B6543" s="6" t="n">
        <v>14.8</v>
      </c>
    </row>
    <row r="6544" customFormat="false" ht="15" hidden="false" customHeight="false" outlineLevel="0" collapsed="false">
      <c r="A6544" s="12" t="n">
        <v>38615</v>
      </c>
      <c r="B6544" s="6" t="n">
        <v>14.2</v>
      </c>
    </row>
    <row r="6545" customFormat="false" ht="15" hidden="false" customHeight="false" outlineLevel="0" collapsed="false">
      <c r="A6545" s="12" t="n">
        <v>38616</v>
      </c>
      <c r="B6545" s="6" t="n">
        <v>14.4</v>
      </c>
    </row>
    <row r="6546" customFormat="false" ht="15" hidden="false" customHeight="false" outlineLevel="0" collapsed="false">
      <c r="A6546" s="12" t="n">
        <v>38617</v>
      </c>
      <c r="B6546" s="6" t="n">
        <v>14.6</v>
      </c>
    </row>
    <row r="6547" customFormat="false" ht="15" hidden="false" customHeight="false" outlineLevel="0" collapsed="false">
      <c r="A6547" s="12" t="n">
        <v>38618</v>
      </c>
      <c r="B6547" s="6" t="n">
        <v>14.7</v>
      </c>
    </row>
    <row r="6548" customFormat="false" ht="15" hidden="false" customHeight="false" outlineLevel="0" collapsed="false">
      <c r="A6548" s="12" t="n">
        <v>38619</v>
      </c>
      <c r="B6548" s="6" t="n">
        <v>14.8</v>
      </c>
    </row>
    <row r="6549" customFormat="false" ht="15" hidden="false" customHeight="false" outlineLevel="0" collapsed="false">
      <c r="A6549" s="12" t="n">
        <v>38620</v>
      </c>
      <c r="B6549" s="6" t="n">
        <v>15</v>
      </c>
    </row>
    <row r="6550" customFormat="false" ht="15" hidden="false" customHeight="false" outlineLevel="0" collapsed="false">
      <c r="A6550" s="12" t="n">
        <v>38621</v>
      </c>
      <c r="B6550" s="6" t="n">
        <v>14.2</v>
      </c>
    </row>
    <row r="6551" customFormat="false" ht="15" hidden="false" customHeight="false" outlineLevel="0" collapsed="false">
      <c r="A6551" s="12" t="n">
        <v>38622</v>
      </c>
      <c r="B6551" s="6" t="n">
        <v>15.7</v>
      </c>
    </row>
    <row r="6552" customFormat="false" ht="15" hidden="false" customHeight="false" outlineLevel="0" collapsed="false">
      <c r="A6552" s="12" t="n">
        <v>38623</v>
      </c>
      <c r="B6552" s="6" t="n">
        <v>14.8</v>
      </c>
    </row>
    <row r="6553" customFormat="false" ht="15" hidden="false" customHeight="false" outlineLevel="0" collapsed="false">
      <c r="A6553" s="12" t="n">
        <v>38624</v>
      </c>
      <c r="B6553" s="6" t="n">
        <v>14.8</v>
      </c>
    </row>
    <row r="6554" customFormat="false" ht="15" hidden="false" customHeight="false" outlineLevel="0" collapsed="false">
      <c r="A6554" s="12" t="n">
        <v>38625</v>
      </c>
      <c r="B6554" s="6" t="n">
        <v>14.8</v>
      </c>
    </row>
    <row r="6555" customFormat="false" ht="15" hidden="false" customHeight="false" outlineLevel="0" collapsed="false">
      <c r="A6555" s="12" t="n">
        <v>38626</v>
      </c>
      <c r="B6555" s="6" t="n">
        <v>15.6</v>
      </c>
    </row>
    <row r="6556" customFormat="false" ht="15" hidden="false" customHeight="false" outlineLevel="0" collapsed="false">
      <c r="A6556" s="12" t="n">
        <v>38627</v>
      </c>
      <c r="B6556" s="6" t="n">
        <v>15.4</v>
      </c>
    </row>
    <row r="6557" customFormat="false" ht="15" hidden="false" customHeight="false" outlineLevel="0" collapsed="false">
      <c r="A6557" s="12" t="n">
        <v>38628</v>
      </c>
      <c r="B6557" s="6" t="n">
        <v>15.6</v>
      </c>
    </row>
    <row r="6558" customFormat="false" ht="15" hidden="false" customHeight="false" outlineLevel="0" collapsed="false">
      <c r="A6558" s="12" t="n">
        <v>38629</v>
      </c>
      <c r="B6558" s="6" t="n">
        <v>14.7</v>
      </c>
    </row>
    <row r="6559" customFormat="false" ht="15" hidden="false" customHeight="false" outlineLevel="0" collapsed="false">
      <c r="A6559" s="12" t="n">
        <v>38630</v>
      </c>
      <c r="B6559" s="6" t="n">
        <v>14.8</v>
      </c>
    </row>
    <row r="6560" customFormat="false" ht="15" hidden="false" customHeight="false" outlineLevel="0" collapsed="false">
      <c r="A6560" s="12" t="n">
        <v>38631</v>
      </c>
      <c r="B6560" s="6" t="n">
        <v>14.2</v>
      </c>
    </row>
    <row r="6561" customFormat="false" ht="15" hidden="false" customHeight="false" outlineLevel="0" collapsed="false">
      <c r="A6561" s="12" t="n">
        <v>38632</v>
      </c>
      <c r="B6561" s="6" t="n">
        <v>14.8</v>
      </c>
    </row>
    <row r="6562" customFormat="false" ht="15" hidden="false" customHeight="false" outlineLevel="0" collapsed="false">
      <c r="A6562" s="12" t="n">
        <v>38633</v>
      </c>
      <c r="B6562" s="6" t="n">
        <v>14.4</v>
      </c>
    </row>
    <row r="6563" customFormat="false" ht="15" hidden="false" customHeight="false" outlineLevel="0" collapsed="false">
      <c r="A6563" s="12" t="n">
        <v>38634</v>
      </c>
      <c r="B6563" s="6" t="n">
        <v>14</v>
      </c>
    </row>
    <row r="6564" customFormat="false" ht="15" hidden="false" customHeight="false" outlineLevel="0" collapsed="false">
      <c r="A6564" s="12" t="n">
        <v>38635</v>
      </c>
      <c r="B6564" s="6" t="n">
        <v>14.2</v>
      </c>
    </row>
    <row r="6565" customFormat="false" ht="15" hidden="false" customHeight="false" outlineLevel="0" collapsed="false">
      <c r="A6565" s="12" t="n">
        <v>38636</v>
      </c>
      <c r="B6565" s="6" t="n">
        <v>14.2</v>
      </c>
    </row>
    <row r="6566" customFormat="false" ht="15" hidden="false" customHeight="false" outlineLevel="0" collapsed="false">
      <c r="A6566" s="12" t="n">
        <v>38637</v>
      </c>
      <c r="B6566" s="6" t="n">
        <v>14.6</v>
      </c>
    </row>
    <row r="6567" customFormat="false" ht="15" hidden="false" customHeight="false" outlineLevel="0" collapsed="false">
      <c r="A6567" s="12" t="n">
        <v>38638</v>
      </c>
      <c r="B6567" s="6" t="n">
        <v>15.1</v>
      </c>
    </row>
    <row r="6568" customFormat="false" ht="15" hidden="false" customHeight="false" outlineLevel="0" collapsed="false">
      <c r="A6568" s="12" t="n">
        <v>38639</v>
      </c>
      <c r="B6568" s="6" t="n">
        <v>14.9</v>
      </c>
    </row>
    <row r="6569" customFormat="false" ht="15" hidden="false" customHeight="false" outlineLevel="0" collapsed="false">
      <c r="A6569" s="12" t="n">
        <v>38640</v>
      </c>
      <c r="B6569" s="6" t="n">
        <v>15.3</v>
      </c>
    </row>
    <row r="6570" customFormat="false" ht="15" hidden="false" customHeight="false" outlineLevel="0" collapsed="false">
      <c r="A6570" s="12" t="n">
        <v>38641</v>
      </c>
      <c r="B6570" s="6" t="n">
        <v>15.6</v>
      </c>
    </row>
    <row r="6571" customFormat="false" ht="15" hidden="false" customHeight="false" outlineLevel="0" collapsed="false">
      <c r="A6571" s="12" t="n">
        <v>38642</v>
      </c>
      <c r="B6571" s="6" t="n">
        <v>15.4</v>
      </c>
    </row>
    <row r="6572" customFormat="false" ht="15" hidden="false" customHeight="false" outlineLevel="0" collapsed="false">
      <c r="A6572" s="12" t="n">
        <v>38643</v>
      </c>
      <c r="B6572" s="6" t="n">
        <v>15.1</v>
      </c>
    </row>
    <row r="6573" customFormat="false" ht="15" hidden="false" customHeight="false" outlineLevel="0" collapsed="false">
      <c r="A6573" s="12" t="n">
        <v>38644</v>
      </c>
      <c r="B6573" s="6" t="n">
        <v>15.5</v>
      </c>
    </row>
    <row r="6574" customFormat="false" ht="15" hidden="false" customHeight="false" outlineLevel="0" collapsed="false">
      <c r="A6574" s="12" t="n">
        <v>38645</v>
      </c>
      <c r="B6574" s="6" t="n">
        <v>16.1</v>
      </c>
    </row>
    <row r="6575" customFormat="false" ht="15" hidden="false" customHeight="false" outlineLevel="0" collapsed="false">
      <c r="A6575" s="12" t="n">
        <v>38646</v>
      </c>
      <c r="B6575" s="6" t="n">
        <v>15.8</v>
      </c>
    </row>
    <row r="6576" customFormat="false" ht="15" hidden="false" customHeight="false" outlineLevel="0" collapsed="false">
      <c r="A6576" s="12" t="n">
        <v>38647</v>
      </c>
      <c r="B6576" s="6" t="n">
        <v>15.8</v>
      </c>
    </row>
    <row r="6577" customFormat="false" ht="15" hidden="false" customHeight="false" outlineLevel="0" collapsed="false">
      <c r="A6577" s="12" t="n">
        <v>38648</v>
      </c>
      <c r="B6577" s="6" t="n">
        <v>15.8</v>
      </c>
    </row>
    <row r="6578" customFormat="false" ht="15" hidden="false" customHeight="false" outlineLevel="0" collapsed="false">
      <c r="A6578" s="12" t="n">
        <v>38649</v>
      </c>
      <c r="B6578" s="6" t="n">
        <v>16.1</v>
      </c>
    </row>
    <row r="6579" customFormat="false" ht="15" hidden="false" customHeight="false" outlineLevel="0" collapsed="false">
      <c r="A6579" s="12" t="n">
        <v>38650</v>
      </c>
      <c r="B6579" s="6" t="n">
        <v>16.4</v>
      </c>
    </row>
    <row r="6580" customFormat="false" ht="15" hidden="false" customHeight="false" outlineLevel="0" collapsed="false">
      <c r="A6580" s="12" t="n">
        <v>38651</v>
      </c>
      <c r="B6580" s="6" t="n">
        <v>16.8</v>
      </c>
    </row>
    <row r="6581" customFormat="false" ht="15" hidden="false" customHeight="false" outlineLevel="0" collapsed="false">
      <c r="A6581" s="12" t="n">
        <v>38652</v>
      </c>
      <c r="B6581" s="6" t="n">
        <v>17.3</v>
      </c>
    </row>
    <row r="6582" customFormat="false" ht="15" hidden="false" customHeight="false" outlineLevel="0" collapsed="false">
      <c r="A6582" s="12" t="n">
        <v>38653</v>
      </c>
      <c r="B6582" s="6" t="n">
        <v>17.2</v>
      </c>
    </row>
    <row r="6583" customFormat="false" ht="15" hidden="false" customHeight="false" outlineLevel="0" collapsed="false">
      <c r="A6583" s="12" t="n">
        <v>38654</v>
      </c>
      <c r="B6583" s="6" t="n">
        <v>17.1</v>
      </c>
    </row>
    <row r="6584" customFormat="false" ht="15" hidden="false" customHeight="false" outlineLevel="0" collapsed="false">
      <c r="A6584" s="12" t="n">
        <v>38655</v>
      </c>
      <c r="B6584" s="6" t="n">
        <v>17.2</v>
      </c>
    </row>
    <row r="6585" customFormat="false" ht="15" hidden="false" customHeight="false" outlineLevel="0" collapsed="false">
      <c r="A6585" s="12" t="n">
        <v>38656</v>
      </c>
      <c r="B6585" s="6" t="n">
        <v>16.8</v>
      </c>
    </row>
    <row r="6586" customFormat="false" ht="15" hidden="false" customHeight="false" outlineLevel="0" collapsed="false">
      <c r="A6586" s="12" t="n">
        <v>38657</v>
      </c>
      <c r="B6586" s="6" t="n">
        <v>16.9</v>
      </c>
    </row>
    <row r="6587" customFormat="false" ht="15" hidden="false" customHeight="false" outlineLevel="0" collapsed="false">
      <c r="A6587" s="12" t="n">
        <v>38658</v>
      </c>
      <c r="B6587" s="6" t="n">
        <v>17.2</v>
      </c>
    </row>
    <row r="6588" customFormat="false" ht="15" hidden="false" customHeight="false" outlineLevel="0" collapsed="false">
      <c r="A6588" s="12" t="n">
        <v>38659</v>
      </c>
      <c r="B6588" s="6" t="n">
        <v>17.2</v>
      </c>
    </row>
    <row r="6589" customFormat="false" ht="15" hidden="false" customHeight="false" outlineLevel="0" collapsed="false">
      <c r="A6589" s="12" t="n">
        <v>38660</v>
      </c>
      <c r="B6589" s="6" t="n">
        <v>17.2</v>
      </c>
    </row>
    <row r="6590" customFormat="false" ht="15" hidden="false" customHeight="false" outlineLevel="0" collapsed="false">
      <c r="A6590" s="12" t="n">
        <v>38661</v>
      </c>
      <c r="B6590" s="6" t="n">
        <v>17</v>
      </c>
    </row>
    <row r="6591" customFormat="false" ht="15" hidden="false" customHeight="false" outlineLevel="0" collapsed="false">
      <c r="A6591" s="12" t="n">
        <v>38662</v>
      </c>
      <c r="B6591" s="6" t="n">
        <v>17.4</v>
      </c>
    </row>
    <row r="6592" customFormat="false" ht="15" hidden="false" customHeight="false" outlineLevel="0" collapsed="false">
      <c r="A6592" s="12" t="n">
        <v>38663</v>
      </c>
      <c r="B6592" s="6" t="n">
        <v>17.3</v>
      </c>
    </row>
    <row r="6593" customFormat="false" ht="15" hidden="false" customHeight="false" outlineLevel="0" collapsed="false">
      <c r="A6593" s="12" t="n">
        <v>38664</v>
      </c>
      <c r="B6593" s="6" t="n">
        <v>17.3</v>
      </c>
    </row>
    <row r="6594" customFormat="false" ht="15" hidden="false" customHeight="false" outlineLevel="0" collapsed="false">
      <c r="A6594" s="12" t="n">
        <v>38665</v>
      </c>
      <c r="B6594" s="6" t="n">
        <v>17.3</v>
      </c>
    </row>
    <row r="6595" customFormat="false" ht="15" hidden="false" customHeight="false" outlineLevel="0" collapsed="false">
      <c r="A6595" s="12" t="n">
        <v>38666</v>
      </c>
      <c r="B6595" s="6" t="n">
        <v>17.6</v>
      </c>
    </row>
    <row r="6596" customFormat="false" ht="15" hidden="false" customHeight="false" outlineLevel="0" collapsed="false">
      <c r="A6596" s="12" t="n">
        <v>38667</v>
      </c>
      <c r="B6596" s="6" t="n">
        <v>17.7</v>
      </c>
    </row>
    <row r="6597" customFormat="false" ht="15" hidden="false" customHeight="false" outlineLevel="0" collapsed="false">
      <c r="A6597" s="12" t="n">
        <v>38668</v>
      </c>
      <c r="B6597" s="6" t="n">
        <v>17.7</v>
      </c>
    </row>
    <row r="6598" customFormat="false" ht="15" hidden="false" customHeight="false" outlineLevel="0" collapsed="false">
      <c r="A6598" s="12" t="n">
        <v>38669</v>
      </c>
      <c r="B6598" s="6" t="n">
        <v>17.6</v>
      </c>
    </row>
    <row r="6599" customFormat="false" ht="15" hidden="false" customHeight="false" outlineLevel="0" collapsed="false">
      <c r="A6599" s="12" t="n">
        <v>38670</v>
      </c>
      <c r="B6599" s="6" t="n">
        <v>17.2</v>
      </c>
    </row>
    <row r="6600" customFormat="false" ht="15" hidden="false" customHeight="false" outlineLevel="0" collapsed="false">
      <c r="A6600" s="12" t="n">
        <v>38671</v>
      </c>
      <c r="B6600" s="6" t="n">
        <v>17.3</v>
      </c>
    </row>
    <row r="6601" customFormat="false" ht="15" hidden="false" customHeight="false" outlineLevel="0" collapsed="false">
      <c r="A6601" s="12" t="n">
        <v>38672</v>
      </c>
      <c r="B6601" s="6" t="n">
        <v>17.3</v>
      </c>
    </row>
    <row r="6602" customFormat="false" ht="15" hidden="false" customHeight="false" outlineLevel="0" collapsed="false">
      <c r="A6602" s="12" t="n">
        <v>38673</v>
      </c>
      <c r="B6602" s="6" t="n">
        <v>17.3</v>
      </c>
    </row>
    <row r="6603" customFormat="false" ht="15" hidden="false" customHeight="false" outlineLevel="0" collapsed="false">
      <c r="A6603" s="12" t="n">
        <v>38674</v>
      </c>
      <c r="B6603" s="6" t="n">
        <v>17.4</v>
      </c>
    </row>
    <row r="6604" customFormat="false" ht="15" hidden="false" customHeight="false" outlineLevel="0" collapsed="false">
      <c r="A6604" s="12" t="n">
        <v>38675</v>
      </c>
      <c r="B6604" s="6" t="n">
        <v>17.4</v>
      </c>
    </row>
    <row r="6605" customFormat="false" ht="15" hidden="false" customHeight="false" outlineLevel="0" collapsed="false">
      <c r="A6605" s="12" t="n">
        <v>38676</v>
      </c>
      <c r="B6605" s="6" t="n">
        <v>17.4</v>
      </c>
    </row>
    <row r="6606" customFormat="false" ht="15" hidden="false" customHeight="false" outlineLevel="0" collapsed="false">
      <c r="A6606" s="12" t="n">
        <v>38677</v>
      </c>
      <c r="B6606" s="6" t="n">
        <v>17.9</v>
      </c>
    </row>
    <row r="6607" customFormat="false" ht="15" hidden="false" customHeight="false" outlineLevel="0" collapsed="false">
      <c r="A6607" s="12" t="n">
        <v>38678</v>
      </c>
      <c r="B6607" s="6" t="n">
        <v>17.6</v>
      </c>
    </row>
    <row r="6608" customFormat="false" ht="15" hidden="false" customHeight="false" outlineLevel="0" collapsed="false">
      <c r="A6608" s="12" t="n">
        <v>38679</v>
      </c>
      <c r="B6608" s="6" t="n">
        <v>17</v>
      </c>
    </row>
    <row r="6609" customFormat="false" ht="15" hidden="false" customHeight="false" outlineLevel="0" collapsed="false">
      <c r="A6609" s="12" t="n">
        <v>38680</v>
      </c>
      <c r="B6609" s="6" t="n">
        <v>18</v>
      </c>
    </row>
    <row r="6610" customFormat="false" ht="15" hidden="false" customHeight="false" outlineLevel="0" collapsed="false">
      <c r="A6610" s="12" t="n">
        <v>38681</v>
      </c>
      <c r="B6610" s="6" t="n">
        <v>17.6</v>
      </c>
    </row>
    <row r="6611" customFormat="false" ht="15" hidden="false" customHeight="false" outlineLevel="0" collapsed="false">
      <c r="A6611" s="12" t="n">
        <v>38682</v>
      </c>
      <c r="B6611" s="6" t="n">
        <v>17.3</v>
      </c>
    </row>
    <row r="6612" customFormat="false" ht="15" hidden="false" customHeight="false" outlineLevel="0" collapsed="false">
      <c r="A6612" s="12" t="n">
        <v>38683</v>
      </c>
      <c r="B6612" s="6" t="n">
        <v>17.4</v>
      </c>
    </row>
    <row r="6613" customFormat="false" ht="15" hidden="false" customHeight="false" outlineLevel="0" collapsed="false">
      <c r="A6613" s="12" t="n">
        <v>38684</v>
      </c>
      <c r="B6613" s="6" t="n">
        <v>17.3</v>
      </c>
    </row>
    <row r="6614" customFormat="false" ht="15" hidden="false" customHeight="false" outlineLevel="0" collapsed="false">
      <c r="A6614" s="12" t="n">
        <v>38685</v>
      </c>
      <c r="B6614" s="6" t="n">
        <v>17.3</v>
      </c>
    </row>
    <row r="6615" customFormat="false" ht="15" hidden="false" customHeight="false" outlineLevel="0" collapsed="false">
      <c r="A6615" s="12" t="n">
        <v>38686</v>
      </c>
      <c r="B6615" s="6" t="n">
        <v>17.1</v>
      </c>
    </row>
    <row r="6616" customFormat="false" ht="15" hidden="false" customHeight="false" outlineLevel="0" collapsed="false">
      <c r="A6616" s="12" t="n">
        <v>38687</v>
      </c>
      <c r="B6616" s="6" t="n">
        <v>17.2</v>
      </c>
    </row>
    <row r="6617" customFormat="false" ht="15" hidden="false" customHeight="false" outlineLevel="0" collapsed="false">
      <c r="A6617" s="12" t="n">
        <v>38688</v>
      </c>
      <c r="B6617" s="6" t="n">
        <v>17</v>
      </c>
    </row>
    <row r="6618" customFormat="false" ht="15" hidden="false" customHeight="false" outlineLevel="0" collapsed="false">
      <c r="A6618" s="12" t="n">
        <v>38689</v>
      </c>
      <c r="B6618" s="6" t="n">
        <v>17.9</v>
      </c>
    </row>
    <row r="6619" customFormat="false" ht="15" hidden="false" customHeight="false" outlineLevel="0" collapsed="false">
      <c r="A6619" s="12" t="n">
        <v>38690</v>
      </c>
      <c r="B6619" s="6" t="n">
        <v>17.9</v>
      </c>
    </row>
    <row r="6620" customFormat="false" ht="15" hidden="false" customHeight="false" outlineLevel="0" collapsed="false">
      <c r="A6620" s="12" t="n">
        <v>38691</v>
      </c>
      <c r="B6620" s="6" t="n">
        <v>17.4</v>
      </c>
    </row>
    <row r="6621" customFormat="false" ht="15" hidden="false" customHeight="false" outlineLevel="0" collapsed="false">
      <c r="A6621" s="12" t="n">
        <v>38692</v>
      </c>
      <c r="B6621" s="6" t="n">
        <v>17.1</v>
      </c>
    </row>
    <row r="6622" customFormat="false" ht="15" hidden="false" customHeight="false" outlineLevel="0" collapsed="false">
      <c r="A6622" s="12" t="n">
        <v>38693</v>
      </c>
      <c r="B6622" s="6" t="n">
        <v>17</v>
      </c>
    </row>
    <row r="6623" customFormat="false" ht="15" hidden="false" customHeight="false" outlineLevel="0" collapsed="false">
      <c r="A6623" s="12" t="n">
        <v>38694</v>
      </c>
      <c r="B6623" s="6" t="n">
        <v>17.2</v>
      </c>
    </row>
    <row r="6624" customFormat="false" ht="15" hidden="false" customHeight="false" outlineLevel="0" collapsed="false">
      <c r="A6624" s="12" t="n">
        <v>38695</v>
      </c>
      <c r="B6624" s="6" t="n">
        <v>17.6</v>
      </c>
    </row>
    <row r="6625" customFormat="false" ht="15" hidden="false" customHeight="false" outlineLevel="0" collapsed="false">
      <c r="A6625" s="12" t="n">
        <v>38696</v>
      </c>
      <c r="B6625" s="6" t="n">
        <v>18</v>
      </c>
    </row>
    <row r="6626" customFormat="false" ht="15" hidden="false" customHeight="false" outlineLevel="0" collapsed="false">
      <c r="A6626" s="12" t="n">
        <v>38697</v>
      </c>
      <c r="B6626" s="6" t="n">
        <v>17.9</v>
      </c>
    </row>
    <row r="6627" customFormat="false" ht="15" hidden="false" customHeight="false" outlineLevel="0" collapsed="false">
      <c r="A6627" s="12" t="n">
        <v>38698</v>
      </c>
      <c r="B6627" s="6" t="n">
        <v>18.6</v>
      </c>
    </row>
    <row r="6628" customFormat="false" ht="15" hidden="false" customHeight="false" outlineLevel="0" collapsed="false">
      <c r="A6628" s="12" t="n">
        <v>38699</v>
      </c>
      <c r="B6628" s="6" t="n">
        <v>18.9</v>
      </c>
    </row>
    <row r="6629" customFormat="false" ht="15" hidden="false" customHeight="false" outlineLevel="0" collapsed="false">
      <c r="A6629" s="12" t="n">
        <v>38700</v>
      </c>
      <c r="B6629" s="6" t="n">
        <v>19.3</v>
      </c>
    </row>
    <row r="6630" customFormat="false" ht="15" hidden="false" customHeight="false" outlineLevel="0" collapsed="false">
      <c r="A6630" s="12" t="n">
        <v>38701</v>
      </c>
      <c r="B6630" s="6" t="n">
        <v>19</v>
      </c>
    </row>
    <row r="6631" customFormat="false" ht="15" hidden="false" customHeight="false" outlineLevel="0" collapsed="false">
      <c r="A6631" s="12" t="n">
        <v>38702</v>
      </c>
      <c r="B6631" s="6" t="n">
        <v>19.1</v>
      </c>
    </row>
    <row r="6632" customFormat="false" ht="15" hidden="false" customHeight="false" outlineLevel="0" collapsed="false">
      <c r="A6632" s="12" t="n">
        <v>38703</v>
      </c>
      <c r="B6632" s="6" t="n">
        <v>18.5</v>
      </c>
    </row>
    <row r="6633" customFormat="false" ht="15" hidden="false" customHeight="false" outlineLevel="0" collapsed="false">
      <c r="A6633" s="12" t="n">
        <v>38704</v>
      </c>
      <c r="B6633" s="6" t="n">
        <v>18.7</v>
      </c>
    </row>
    <row r="6634" customFormat="false" ht="15" hidden="false" customHeight="false" outlineLevel="0" collapsed="false">
      <c r="A6634" s="12" t="n">
        <v>38705</v>
      </c>
      <c r="B6634" s="6" t="n">
        <v>19.1</v>
      </c>
    </row>
    <row r="6635" customFormat="false" ht="15" hidden="false" customHeight="false" outlineLevel="0" collapsed="false">
      <c r="A6635" s="12" t="n">
        <v>38706</v>
      </c>
      <c r="B6635" s="6" t="n">
        <v>18.3</v>
      </c>
    </row>
    <row r="6636" customFormat="false" ht="15" hidden="false" customHeight="false" outlineLevel="0" collapsed="false">
      <c r="A6636" s="12" t="n">
        <v>38707</v>
      </c>
      <c r="B6636" s="6" t="n">
        <v>17.8</v>
      </c>
    </row>
    <row r="6637" customFormat="false" ht="15" hidden="false" customHeight="false" outlineLevel="0" collapsed="false">
      <c r="A6637" s="12" t="n">
        <v>38708</v>
      </c>
      <c r="B6637" s="6" t="n">
        <v>17.4</v>
      </c>
    </row>
    <row r="6638" customFormat="false" ht="15" hidden="false" customHeight="false" outlineLevel="0" collapsed="false">
      <c r="A6638" s="12" t="n">
        <v>38709</v>
      </c>
      <c r="B6638" s="6" t="n">
        <v>17.5</v>
      </c>
    </row>
    <row r="6639" customFormat="false" ht="15" hidden="false" customHeight="false" outlineLevel="0" collapsed="false">
      <c r="A6639" s="12" t="n">
        <v>38710</v>
      </c>
      <c r="B6639" s="6" t="n">
        <v>17.6</v>
      </c>
    </row>
    <row r="6640" customFormat="false" ht="15" hidden="false" customHeight="false" outlineLevel="0" collapsed="false">
      <c r="A6640" s="12" t="n">
        <v>38711</v>
      </c>
      <c r="B6640" s="6" t="n">
        <v>17.7</v>
      </c>
    </row>
    <row r="6641" customFormat="false" ht="15" hidden="false" customHeight="false" outlineLevel="0" collapsed="false">
      <c r="A6641" s="12" t="n">
        <v>38712</v>
      </c>
      <c r="B6641" s="6" t="n">
        <v>18.4</v>
      </c>
    </row>
    <row r="6642" customFormat="false" ht="15" hidden="false" customHeight="false" outlineLevel="0" collapsed="false">
      <c r="A6642" s="12" t="n">
        <v>38713</v>
      </c>
      <c r="B6642" s="6" t="n">
        <v>18.9</v>
      </c>
    </row>
    <row r="6643" customFormat="false" ht="15" hidden="false" customHeight="false" outlineLevel="0" collapsed="false">
      <c r="A6643" s="12" t="n">
        <v>38714</v>
      </c>
      <c r="B6643" s="6" t="n">
        <v>18.9</v>
      </c>
    </row>
    <row r="6644" customFormat="false" ht="15" hidden="false" customHeight="false" outlineLevel="0" collapsed="false">
      <c r="A6644" s="12" t="n">
        <v>38715</v>
      </c>
      <c r="B6644" s="6" t="n">
        <v>19.1</v>
      </c>
    </row>
    <row r="6645" customFormat="false" ht="15" hidden="false" customHeight="false" outlineLevel="0" collapsed="false">
      <c r="A6645" s="12" t="n">
        <v>38716</v>
      </c>
      <c r="B6645" s="6" t="n">
        <v>19.3</v>
      </c>
    </row>
    <row r="6646" customFormat="false" ht="15" hidden="false" customHeight="false" outlineLevel="0" collapsed="false">
      <c r="A6646" s="12" t="n">
        <v>38717</v>
      </c>
      <c r="B6646" s="6" t="n">
        <v>19.6</v>
      </c>
    </row>
    <row r="6647" customFormat="false" ht="15" hidden="false" customHeight="false" outlineLevel="0" collapsed="false">
      <c r="A6647" s="12" t="n">
        <v>38718</v>
      </c>
      <c r="B6647" s="6" t="n">
        <v>17</v>
      </c>
    </row>
    <row r="6648" customFormat="false" ht="15" hidden="false" customHeight="false" outlineLevel="0" collapsed="false">
      <c r="A6648" s="12" t="n">
        <v>38719</v>
      </c>
      <c r="B6648" s="6" t="n">
        <v>19.7</v>
      </c>
    </row>
    <row r="6649" customFormat="false" ht="15" hidden="false" customHeight="false" outlineLevel="0" collapsed="false">
      <c r="A6649" s="12" t="n">
        <v>38720</v>
      </c>
      <c r="B6649" s="6" t="n">
        <v>18.8</v>
      </c>
    </row>
    <row r="6650" customFormat="false" ht="15" hidden="false" customHeight="false" outlineLevel="0" collapsed="false">
      <c r="A6650" s="12" t="n">
        <v>38721</v>
      </c>
      <c r="B6650" s="6" t="n">
        <v>19</v>
      </c>
    </row>
    <row r="6651" customFormat="false" ht="15" hidden="false" customHeight="false" outlineLevel="0" collapsed="false">
      <c r="A6651" s="12" t="n">
        <v>38722</v>
      </c>
      <c r="B6651" s="6" t="n">
        <v>18.2</v>
      </c>
    </row>
    <row r="6652" customFormat="false" ht="15" hidden="false" customHeight="false" outlineLevel="0" collapsed="false">
      <c r="A6652" s="12" t="n">
        <v>38723</v>
      </c>
      <c r="B6652" s="6" t="n">
        <v>17.6</v>
      </c>
    </row>
    <row r="6653" customFormat="false" ht="15" hidden="false" customHeight="false" outlineLevel="0" collapsed="false">
      <c r="A6653" s="12" t="n">
        <v>38724</v>
      </c>
      <c r="B6653" s="6" t="n">
        <v>18.5</v>
      </c>
    </row>
    <row r="6654" customFormat="false" ht="15" hidden="false" customHeight="false" outlineLevel="0" collapsed="false">
      <c r="A6654" s="12" t="n">
        <v>38725</v>
      </c>
      <c r="B6654" s="6" t="n">
        <v>18.2</v>
      </c>
    </row>
    <row r="6655" customFormat="false" ht="15" hidden="false" customHeight="false" outlineLevel="0" collapsed="false">
      <c r="A6655" s="12" t="n">
        <v>38726</v>
      </c>
      <c r="B6655" s="6" t="n">
        <v>18.4</v>
      </c>
    </row>
    <row r="6656" customFormat="false" ht="15" hidden="false" customHeight="false" outlineLevel="0" collapsed="false">
      <c r="A6656" s="12" t="n">
        <v>38727</v>
      </c>
      <c r="B6656" s="6" t="n">
        <v>19.4</v>
      </c>
    </row>
    <row r="6657" customFormat="false" ht="15" hidden="false" customHeight="false" outlineLevel="0" collapsed="false">
      <c r="A6657" s="12" t="n">
        <v>38728</v>
      </c>
      <c r="B6657" s="6" t="n">
        <v>19.5</v>
      </c>
    </row>
    <row r="6658" customFormat="false" ht="15" hidden="false" customHeight="false" outlineLevel="0" collapsed="false">
      <c r="A6658" s="12" t="n">
        <v>38729</v>
      </c>
      <c r="B6658" s="6" t="n">
        <v>19.3</v>
      </c>
    </row>
    <row r="6659" customFormat="false" ht="15" hidden="false" customHeight="false" outlineLevel="0" collapsed="false">
      <c r="A6659" s="12" t="n">
        <v>38730</v>
      </c>
      <c r="B6659" s="6" t="n">
        <v>20</v>
      </c>
    </row>
    <row r="6660" customFormat="false" ht="15" hidden="false" customHeight="false" outlineLevel="0" collapsed="false">
      <c r="A6660" s="12" t="n">
        <v>38731</v>
      </c>
      <c r="B6660" s="6" t="n">
        <v>20</v>
      </c>
    </row>
    <row r="6661" customFormat="false" ht="15" hidden="false" customHeight="false" outlineLevel="0" collapsed="false">
      <c r="A6661" s="12" t="n">
        <v>38732</v>
      </c>
      <c r="B6661" s="6" t="n">
        <v>20.1</v>
      </c>
    </row>
    <row r="6662" customFormat="false" ht="15" hidden="false" customHeight="false" outlineLevel="0" collapsed="false">
      <c r="A6662" s="12" t="n">
        <v>38733</v>
      </c>
      <c r="B6662" s="6" t="n">
        <v>19.4</v>
      </c>
    </row>
    <row r="6663" customFormat="false" ht="15" hidden="false" customHeight="false" outlineLevel="0" collapsed="false">
      <c r="A6663" s="12" t="n">
        <v>38734</v>
      </c>
      <c r="B6663" s="6" t="n">
        <v>19.8</v>
      </c>
    </row>
    <row r="6664" customFormat="false" ht="15" hidden="false" customHeight="false" outlineLevel="0" collapsed="false">
      <c r="A6664" s="12" t="n">
        <v>38735</v>
      </c>
      <c r="B6664" s="6" t="n">
        <v>19.7</v>
      </c>
    </row>
    <row r="6665" customFormat="false" ht="15" hidden="false" customHeight="false" outlineLevel="0" collapsed="false">
      <c r="A6665" s="12" t="n">
        <v>38736</v>
      </c>
      <c r="B6665" s="6" t="n">
        <v>20.2</v>
      </c>
    </row>
    <row r="6666" customFormat="false" ht="15" hidden="false" customHeight="false" outlineLevel="0" collapsed="false">
      <c r="A6666" s="12" t="n">
        <v>38737</v>
      </c>
      <c r="B6666" s="6" t="n">
        <v>19.2</v>
      </c>
    </row>
    <row r="6667" customFormat="false" ht="15" hidden="false" customHeight="false" outlineLevel="0" collapsed="false">
      <c r="A6667" s="12" t="n">
        <v>38738</v>
      </c>
      <c r="B6667" s="6" t="n">
        <v>19.8</v>
      </c>
    </row>
    <row r="6668" customFormat="false" ht="15" hidden="false" customHeight="false" outlineLevel="0" collapsed="false">
      <c r="A6668" s="12" t="n">
        <v>38739</v>
      </c>
      <c r="B6668" s="6" t="n">
        <v>19.9</v>
      </c>
    </row>
    <row r="6669" customFormat="false" ht="15" hidden="false" customHeight="false" outlineLevel="0" collapsed="false">
      <c r="A6669" s="12" t="n">
        <v>38740</v>
      </c>
      <c r="B6669" s="6" t="n">
        <v>20.1</v>
      </c>
    </row>
    <row r="6670" customFormat="false" ht="15" hidden="false" customHeight="false" outlineLevel="0" collapsed="false">
      <c r="A6670" s="12" t="n">
        <v>38741</v>
      </c>
      <c r="B6670" s="6" t="n">
        <v>19.9</v>
      </c>
    </row>
    <row r="6671" customFormat="false" ht="15" hidden="false" customHeight="false" outlineLevel="0" collapsed="false">
      <c r="A6671" s="12" t="n">
        <v>38742</v>
      </c>
      <c r="B6671" s="6" t="n">
        <v>19.8</v>
      </c>
    </row>
    <row r="6672" customFormat="false" ht="15" hidden="false" customHeight="false" outlineLevel="0" collapsed="false">
      <c r="A6672" s="12" t="n">
        <v>38743</v>
      </c>
      <c r="B6672" s="6" t="n">
        <v>19.6</v>
      </c>
    </row>
    <row r="6673" customFormat="false" ht="15" hidden="false" customHeight="false" outlineLevel="0" collapsed="false">
      <c r="A6673" s="12" t="n">
        <v>38744</v>
      </c>
      <c r="B6673" s="6" t="n">
        <v>19.8</v>
      </c>
    </row>
    <row r="6674" customFormat="false" ht="15" hidden="false" customHeight="false" outlineLevel="0" collapsed="false">
      <c r="A6674" s="12" t="n">
        <v>38745</v>
      </c>
      <c r="B6674" s="6" t="n">
        <v>20.2</v>
      </c>
    </row>
    <row r="6675" customFormat="false" ht="15" hidden="false" customHeight="false" outlineLevel="0" collapsed="false">
      <c r="A6675" s="12" t="n">
        <v>38746</v>
      </c>
      <c r="B6675" s="6" t="n">
        <v>20.4</v>
      </c>
    </row>
    <row r="6676" customFormat="false" ht="15" hidden="false" customHeight="false" outlineLevel="0" collapsed="false">
      <c r="A6676" s="12" t="n">
        <v>38747</v>
      </c>
      <c r="B6676" s="6" t="n">
        <v>20.6</v>
      </c>
    </row>
    <row r="6677" customFormat="false" ht="15" hidden="false" customHeight="false" outlineLevel="0" collapsed="false">
      <c r="A6677" s="12" t="n">
        <v>38748</v>
      </c>
      <c r="B6677" s="6" t="n">
        <v>20.6</v>
      </c>
    </row>
    <row r="6678" customFormat="false" ht="15" hidden="false" customHeight="false" outlineLevel="0" collapsed="false">
      <c r="A6678" s="12" t="n">
        <v>38749</v>
      </c>
      <c r="B6678" s="6" t="n">
        <v>20.6</v>
      </c>
    </row>
    <row r="6679" customFormat="false" ht="15" hidden="false" customHeight="false" outlineLevel="0" collapsed="false">
      <c r="A6679" s="12" t="n">
        <v>38750</v>
      </c>
      <c r="B6679" s="6" t="n">
        <v>20.6</v>
      </c>
    </row>
    <row r="6680" customFormat="false" ht="15" hidden="false" customHeight="false" outlineLevel="0" collapsed="false">
      <c r="A6680" s="12" t="n">
        <v>38751</v>
      </c>
      <c r="B6680" s="6" t="n">
        <v>21</v>
      </c>
    </row>
    <row r="6681" customFormat="false" ht="15" hidden="false" customHeight="false" outlineLevel="0" collapsed="false">
      <c r="A6681" s="12" t="n">
        <v>38752</v>
      </c>
      <c r="B6681" s="6" t="n">
        <v>20.8</v>
      </c>
    </row>
    <row r="6682" customFormat="false" ht="15" hidden="false" customHeight="false" outlineLevel="0" collapsed="false">
      <c r="A6682" s="12" t="n">
        <v>38753</v>
      </c>
      <c r="B6682" s="6" t="n">
        <v>20.6</v>
      </c>
    </row>
    <row r="6683" customFormat="false" ht="15" hidden="false" customHeight="false" outlineLevel="0" collapsed="false">
      <c r="A6683" s="12" t="n">
        <v>38754</v>
      </c>
      <c r="B6683" s="6" t="n">
        <v>20.6</v>
      </c>
    </row>
    <row r="6684" customFormat="false" ht="15" hidden="false" customHeight="false" outlineLevel="0" collapsed="false">
      <c r="A6684" s="12" t="n">
        <v>38755</v>
      </c>
      <c r="B6684" s="6" t="n">
        <v>20.8</v>
      </c>
    </row>
    <row r="6685" customFormat="false" ht="15" hidden="false" customHeight="false" outlineLevel="0" collapsed="false">
      <c r="A6685" s="12" t="n">
        <v>38756</v>
      </c>
      <c r="B6685" s="6" t="n">
        <v>21.1</v>
      </c>
    </row>
    <row r="6686" customFormat="false" ht="15" hidden="false" customHeight="false" outlineLevel="0" collapsed="false">
      <c r="A6686" s="12" t="n">
        <v>38757</v>
      </c>
      <c r="B6686" s="6" t="n">
        <v>20.3</v>
      </c>
    </row>
    <row r="6687" customFormat="false" ht="15" hidden="false" customHeight="false" outlineLevel="0" collapsed="false">
      <c r="A6687" s="12" t="n">
        <v>38758</v>
      </c>
      <c r="B6687" s="6" t="n">
        <v>20.4</v>
      </c>
    </row>
    <row r="6688" customFormat="false" ht="15" hidden="false" customHeight="false" outlineLevel="0" collapsed="false">
      <c r="A6688" s="12" t="n">
        <v>38759</v>
      </c>
      <c r="B6688" s="6" t="n">
        <v>20.5</v>
      </c>
    </row>
    <row r="6689" customFormat="false" ht="15" hidden="false" customHeight="false" outlineLevel="0" collapsed="false">
      <c r="A6689" s="12" t="n">
        <v>38760</v>
      </c>
      <c r="B6689" s="6" t="n">
        <v>20.3</v>
      </c>
    </row>
    <row r="6690" customFormat="false" ht="15" hidden="false" customHeight="false" outlineLevel="0" collapsed="false">
      <c r="A6690" s="12" t="n">
        <v>38761</v>
      </c>
      <c r="B6690" s="6" t="n">
        <v>20.4</v>
      </c>
    </row>
    <row r="6691" customFormat="false" ht="15" hidden="false" customHeight="false" outlineLevel="0" collapsed="false">
      <c r="A6691" s="12" t="n">
        <v>38762</v>
      </c>
      <c r="B6691" s="6" t="n">
        <v>20.6</v>
      </c>
    </row>
    <row r="6692" customFormat="false" ht="15" hidden="false" customHeight="false" outlineLevel="0" collapsed="false">
      <c r="A6692" s="12" t="n">
        <v>38763</v>
      </c>
      <c r="B6692" s="6" t="n">
        <v>20.8</v>
      </c>
    </row>
    <row r="6693" customFormat="false" ht="15" hidden="false" customHeight="false" outlineLevel="0" collapsed="false">
      <c r="A6693" s="12" t="n">
        <v>38764</v>
      </c>
      <c r="B6693" s="6" t="n">
        <v>20.6</v>
      </c>
    </row>
    <row r="6694" customFormat="false" ht="15" hidden="false" customHeight="false" outlineLevel="0" collapsed="false">
      <c r="A6694" s="12" t="n">
        <v>38765</v>
      </c>
      <c r="B6694" s="6" t="n">
        <v>21</v>
      </c>
    </row>
    <row r="6695" customFormat="false" ht="15" hidden="false" customHeight="false" outlineLevel="0" collapsed="false">
      <c r="A6695" s="12" t="n">
        <v>38766</v>
      </c>
      <c r="B6695" s="6" t="n">
        <v>21.4</v>
      </c>
    </row>
    <row r="6696" customFormat="false" ht="15" hidden="false" customHeight="false" outlineLevel="0" collapsed="false">
      <c r="A6696" s="12" t="n">
        <v>38767</v>
      </c>
      <c r="B6696" s="6" t="n">
        <v>21.4</v>
      </c>
    </row>
    <row r="6697" customFormat="false" ht="15" hidden="false" customHeight="false" outlineLevel="0" collapsed="false">
      <c r="A6697" s="12" t="n">
        <v>38768</v>
      </c>
      <c r="B6697" s="6" t="n">
        <v>21.4</v>
      </c>
    </row>
    <row r="6698" customFormat="false" ht="15" hidden="false" customHeight="false" outlineLevel="0" collapsed="false">
      <c r="A6698" s="12" t="n">
        <v>38769</v>
      </c>
      <c r="B6698" s="6" t="n">
        <v>21.5</v>
      </c>
    </row>
    <row r="6699" customFormat="false" ht="15" hidden="false" customHeight="false" outlineLevel="0" collapsed="false">
      <c r="A6699" s="12" t="n">
        <v>38770</v>
      </c>
      <c r="B6699" s="6" t="n">
        <v>21.6</v>
      </c>
    </row>
    <row r="6700" customFormat="false" ht="15" hidden="false" customHeight="false" outlineLevel="0" collapsed="false">
      <c r="A6700" s="12" t="n">
        <v>38771</v>
      </c>
      <c r="B6700" s="6" t="n">
        <v>21.4</v>
      </c>
    </row>
    <row r="6701" customFormat="false" ht="15" hidden="false" customHeight="false" outlineLevel="0" collapsed="false">
      <c r="A6701" s="12" t="n">
        <v>38772</v>
      </c>
      <c r="B6701" s="6" t="n">
        <v>20.6</v>
      </c>
    </row>
    <row r="6702" customFormat="false" ht="15" hidden="false" customHeight="false" outlineLevel="0" collapsed="false">
      <c r="A6702" s="12" t="n">
        <v>38773</v>
      </c>
      <c r="B6702" s="6" t="n">
        <v>21.3</v>
      </c>
    </row>
    <row r="6703" customFormat="false" ht="15" hidden="false" customHeight="false" outlineLevel="0" collapsed="false">
      <c r="A6703" s="12" t="n">
        <v>38774</v>
      </c>
      <c r="B6703" s="6" t="n">
        <v>21.1</v>
      </c>
    </row>
    <row r="6704" customFormat="false" ht="15" hidden="false" customHeight="false" outlineLevel="0" collapsed="false">
      <c r="A6704" s="12" t="n">
        <v>38775</v>
      </c>
      <c r="B6704" s="6" t="n">
        <v>20.8</v>
      </c>
    </row>
    <row r="6705" customFormat="false" ht="15" hidden="false" customHeight="false" outlineLevel="0" collapsed="false">
      <c r="A6705" s="12" t="n">
        <v>38776</v>
      </c>
      <c r="B6705" s="6" t="n">
        <v>20.7</v>
      </c>
    </row>
    <row r="6706" customFormat="false" ht="15" hidden="false" customHeight="false" outlineLevel="0" collapsed="false">
      <c r="A6706" s="12" t="n">
        <v>38777</v>
      </c>
      <c r="B6706" s="6" t="n">
        <v>20.4</v>
      </c>
    </row>
    <row r="6707" customFormat="false" ht="15" hidden="false" customHeight="false" outlineLevel="0" collapsed="false">
      <c r="A6707" s="12" t="n">
        <v>38778</v>
      </c>
      <c r="B6707" s="6" t="n">
        <v>20.4</v>
      </c>
    </row>
    <row r="6708" customFormat="false" ht="15" hidden="false" customHeight="false" outlineLevel="0" collapsed="false">
      <c r="A6708" s="12" t="n">
        <v>38779</v>
      </c>
      <c r="B6708" s="6" t="n">
        <v>20.2</v>
      </c>
    </row>
    <row r="6709" customFormat="false" ht="15" hidden="false" customHeight="false" outlineLevel="0" collapsed="false">
      <c r="A6709" s="12" t="n">
        <v>38780</v>
      </c>
      <c r="B6709" s="6" t="n">
        <v>19.8</v>
      </c>
    </row>
    <row r="6710" customFormat="false" ht="15" hidden="false" customHeight="false" outlineLevel="0" collapsed="false">
      <c r="A6710" s="12" t="n">
        <v>38781</v>
      </c>
      <c r="B6710" s="6" t="n">
        <v>19.4</v>
      </c>
    </row>
    <row r="6711" customFormat="false" ht="15" hidden="false" customHeight="false" outlineLevel="0" collapsed="false">
      <c r="A6711" s="12" t="n">
        <v>38782</v>
      </c>
      <c r="B6711" s="6" t="n">
        <v>19.4</v>
      </c>
    </row>
    <row r="6712" customFormat="false" ht="15" hidden="false" customHeight="false" outlineLevel="0" collapsed="false">
      <c r="A6712" s="12" t="n">
        <v>38783</v>
      </c>
      <c r="B6712" s="6" t="n">
        <v>19.5</v>
      </c>
    </row>
    <row r="6713" customFormat="false" ht="15" hidden="false" customHeight="false" outlineLevel="0" collapsed="false">
      <c r="A6713" s="12" t="n">
        <v>38784</v>
      </c>
      <c r="B6713" s="6" t="n">
        <v>19.5</v>
      </c>
    </row>
    <row r="6714" customFormat="false" ht="15" hidden="false" customHeight="false" outlineLevel="0" collapsed="false">
      <c r="A6714" s="12" t="n">
        <v>38785</v>
      </c>
      <c r="B6714" s="6" t="n">
        <v>19.3</v>
      </c>
    </row>
    <row r="6715" customFormat="false" ht="15" hidden="false" customHeight="false" outlineLevel="0" collapsed="false">
      <c r="A6715" s="12" t="n">
        <v>38786</v>
      </c>
      <c r="B6715" s="6" t="n">
        <v>19</v>
      </c>
    </row>
    <row r="6716" customFormat="false" ht="15" hidden="false" customHeight="false" outlineLevel="0" collapsed="false">
      <c r="A6716" s="12" t="n">
        <v>38787</v>
      </c>
      <c r="B6716" s="6" t="n">
        <v>19.6</v>
      </c>
    </row>
    <row r="6717" customFormat="false" ht="15" hidden="false" customHeight="false" outlineLevel="0" collapsed="false">
      <c r="A6717" s="12" t="n">
        <v>38788</v>
      </c>
      <c r="B6717" s="6" t="n">
        <v>19.6</v>
      </c>
    </row>
    <row r="6718" customFormat="false" ht="15" hidden="false" customHeight="false" outlineLevel="0" collapsed="false">
      <c r="A6718" s="12" t="n">
        <v>38789</v>
      </c>
      <c r="B6718" s="6" t="n">
        <v>19.1</v>
      </c>
    </row>
    <row r="6719" customFormat="false" ht="15" hidden="false" customHeight="false" outlineLevel="0" collapsed="false">
      <c r="A6719" s="12" t="n">
        <v>38790</v>
      </c>
      <c r="B6719" s="6" t="n">
        <v>19.1</v>
      </c>
    </row>
    <row r="6720" customFormat="false" ht="15" hidden="false" customHeight="false" outlineLevel="0" collapsed="false">
      <c r="A6720" s="12" t="n">
        <v>38791</v>
      </c>
      <c r="B6720" s="6" t="n">
        <v>19.4</v>
      </c>
    </row>
    <row r="6721" customFormat="false" ht="15" hidden="false" customHeight="false" outlineLevel="0" collapsed="false">
      <c r="A6721" s="12" t="n">
        <v>38792</v>
      </c>
      <c r="B6721" s="6" t="n">
        <v>19.6</v>
      </c>
    </row>
    <row r="6722" customFormat="false" ht="15" hidden="false" customHeight="false" outlineLevel="0" collapsed="false">
      <c r="A6722" s="12" t="n">
        <v>38793</v>
      </c>
      <c r="B6722" s="6" t="n">
        <v>20</v>
      </c>
    </row>
    <row r="6723" customFormat="false" ht="15" hidden="false" customHeight="false" outlineLevel="0" collapsed="false">
      <c r="A6723" s="12" t="n">
        <v>38794</v>
      </c>
      <c r="B6723" s="6" t="n">
        <v>20</v>
      </c>
    </row>
    <row r="6724" customFormat="false" ht="15" hidden="false" customHeight="false" outlineLevel="0" collapsed="false">
      <c r="A6724" s="12" t="n">
        <v>38795</v>
      </c>
      <c r="B6724" s="6" t="n">
        <v>20.1</v>
      </c>
    </row>
    <row r="6725" customFormat="false" ht="15" hidden="false" customHeight="false" outlineLevel="0" collapsed="false">
      <c r="A6725" s="12" t="n">
        <v>38796</v>
      </c>
      <c r="B6725" s="6" t="n">
        <v>20.1</v>
      </c>
    </row>
    <row r="6726" customFormat="false" ht="15" hidden="false" customHeight="false" outlineLevel="0" collapsed="false">
      <c r="A6726" s="12" t="n">
        <v>38797</v>
      </c>
      <c r="B6726" s="6" t="n">
        <v>20.3</v>
      </c>
    </row>
    <row r="6727" customFormat="false" ht="15" hidden="false" customHeight="false" outlineLevel="0" collapsed="false">
      <c r="A6727" s="12" t="n">
        <v>38798</v>
      </c>
      <c r="B6727" s="6" t="n">
        <v>20</v>
      </c>
    </row>
    <row r="6728" customFormat="false" ht="15" hidden="false" customHeight="false" outlineLevel="0" collapsed="false">
      <c r="A6728" s="12" t="n">
        <v>38799</v>
      </c>
      <c r="B6728" s="6" t="n">
        <v>20</v>
      </c>
    </row>
    <row r="6729" customFormat="false" ht="15" hidden="false" customHeight="false" outlineLevel="0" collapsed="false">
      <c r="A6729" s="12" t="n">
        <v>38800</v>
      </c>
      <c r="B6729" s="6" t="n">
        <v>20.1</v>
      </c>
    </row>
    <row r="6730" customFormat="false" ht="15" hidden="false" customHeight="false" outlineLevel="0" collapsed="false">
      <c r="A6730" s="12" t="n">
        <v>38801</v>
      </c>
      <c r="B6730" s="6" t="n">
        <v>20</v>
      </c>
    </row>
    <row r="6731" customFormat="false" ht="15" hidden="false" customHeight="false" outlineLevel="0" collapsed="false">
      <c r="A6731" s="12" t="n">
        <v>38802</v>
      </c>
      <c r="B6731" s="6" t="n">
        <v>19.6</v>
      </c>
    </row>
    <row r="6732" customFormat="false" ht="15" hidden="false" customHeight="false" outlineLevel="0" collapsed="false">
      <c r="A6732" s="12" t="n">
        <v>38803</v>
      </c>
      <c r="B6732" s="6" t="n">
        <v>20.2</v>
      </c>
    </row>
    <row r="6733" customFormat="false" ht="15" hidden="false" customHeight="false" outlineLevel="0" collapsed="false">
      <c r="A6733" s="12" t="n">
        <v>38804</v>
      </c>
      <c r="B6733" s="6" t="n">
        <v>20.1</v>
      </c>
    </row>
    <row r="6734" customFormat="false" ht="15" hidden="false" customHeight="false" outlineLevel="0" collapsed="false">
      <c r="A6734" s="12" t="n">
        <v>38805</v>
      </c>
      <c r="B6734" s="6" t="n">
        <v>20.1</v>
      </c>
    </row>
    <row r="6735" customFormat="false" ht="15" hidden="false" customHeight="false" outlineLevel="0" collapsed="false">
      <c r="A6735" s="12" t="n">
        <v>38806</v>
      </c>
      <c r="B6735" s="6" t="n">
        <v>19.9</v>
      </c>
    </row>
    <row r="6736" customFormat="false" ht="15" hidden="false" customHeight="false" outlineLevel="0" collapsed="false">
      <c r="A6736" s="12" t="n">
        <v>38807</v>
      </c>
      <c r="B6736" s="6" t="n">
        <v>20</v>
      </c>
    </row>
    <row r="6737" customFormat="false" ht="15" hidden="false" customHeight="false" outlineLevel="0" collapsed="false">
      <c r="A6737" s="12" t="n">
        <v>38808</v>
      </c>
      <c r="B6737" s="6" t="n">
        <v>20.1</v>
      </c>
    </row>
    <row r="6738" customFormat="false" ht="15" hidden="false" customHeight="false" outlineLevel="0" collapsed="false">
      <c r="A6738" s="12" t="n">
        <v>38809</v>
      </c>
      <c r="B6738" s="6" t="n">
        <v>20.2</v>
      </c>
    </row>
    <row r="6739" customFormat="false" ht="15" hidden="false" customHeight="false" outlineLevel="0" collapsed="false">
      <c r="A6739" s="12" t="n">
        <v>38810</v>
      </c>
      <c r="B6739" s="6" t="n">
        <v>19.9</v>
      </c>
    </row>
    <row r="6740" customFormat="false" ht="15" hidden="false" customHeight="false" outlineLevel="0" collapsed="false">
      <c r="A6740" s="12" t="n">
        <v>38811</v>
      </c>
      <c r="B6740" s="6" t="n">
        <v>19.8</v>
      </c>
    </row>
    <row r="6741" customFormat="false" ht="15" hidden="false" customHeight="false" outlineLevel="0" collapsed="false">
      <c r="A6741" s="12" t="n">
        <v>38812</v>
      </c>
      <c r="B6741" s="6" t="n">
        <v>19.6</v>
      </c>
    </row>
    <row r="6742" customFormat="false" ht="15" hidden="false" customHeight="false" outlineLevel="0" collapsed="false">
      <c r="A6742" s="12" t="n">
        <v>38813</v>
      </c>
      <c r="B6742" s="6" t="n">
        <v>19.8</v>
      </c>
    </row>
    <row r="6743" customFormat="false" ht="15" hidden="false" customHeight="false" outlineLevel="0" collapsed="false">
      <c r="A6743" s="12" t="n">
        <v>38814</v>
      </c>
      <c r="B6743" s="6" t="n">
        <v>20</v>
      </c>
    </row>
    <row r="6744" customFormat="false" ht="15" hidden="false" customHeight="false" outlineLevel="0" collapsed="false">
      <c r="A6744" s="12" t="n">
        <v>38815</v>
      </c>
      <c r="B6744" s="6" t="n">
        <v>19.6</v>
      </c>
    </row>
    <row r="6745" customFormat="false" ht="15" hidden="false" customHeight="false" outlineLevel="0" collapsed="false">
      <c r="A6745" s="12" t="n">
        <v>38816</v>
      </c>
      <c r="B6745" s="6" t="n">
        <v>19.6</v>
      </c>
    </row>
    <row r="6746" customFormat="false" ht="15" hidden="false" customHeight="false" outlineLevel="0" collapsed="false">
      <c r="A6746" s="12" t="n">
        <v>38817</v>
      </c>
      <c r="B6746" s="6" t="n">
        <v>18.9</v>
      </c>
    </row>
    <row r="6747" customFormat="false" ht="15" hidden="false" customHeight="false" outlineLevel="0" collapsed="false">
      <c r="A6747" s="12" t="n">
        <v>38818</v>
      </c>
      <c r="B6747" s="6" t="n">
        <v>18.5</v>
      </c>
    </row>
    <row r="6748" customFormat="false" ht="15" hidden="false" customHeight="false" outlineLevel="0" collapsed="false">
      <c r="A6748" s="12" t="n">
        <v>38819</v>
      </c>
      <c r="B6748" s="6" t="n">
        <v>18.5</v>
      </c>
    </row>
    <row r="6749" customFormat="false" ht="15" hidden="false" customHeight="false" outlineLevel="0" collapsed="false">
      <c r="A6749" s="12" t="n">
        <v>38820</v>
      </c>
      <c r="B6749" s="6" t="n">
        <v>18.4</v>
      </c>
    </row>
    <row r="6750" customFormat="false" ht="15" hidden="false" customHeight="false" outlineLevel="0" collapsed="false">
      <c r="A6750" s="12" t="n">
        <v>38821</v>
      </c>
      <c r="B6750" s="6" t="n">
        <v>18.7</v>
      </c>
    </row>
    <row r="6751" customFormat="false" ht="15" hidden="false" customHeight="false" outlineLevel="0" collapsed="false">
      <c r="A6751" s="12" t="n">
        <v>38822</v>
      </c>
      <c r="B6751" s="6" t="n">
        <v>18.5</v>
      </c>
    </row>
    <row r="6752" customFormat="false" ht="15" hidden="false" customHeight="false" outlineLevel="0" collapsed="false">
      <c r="A6752" s="12" t="n">
        <v>38823</v>
      </c>
      <c r="B6752" s="6" t="n">
        <v>18.4</v>
      </c>
    </row>
    <row r="6753" customFormat="false" ht="15" hidden="false" customHeight="false" outlineLevel="0" collapsed="false">
      <c r="A6753" s="12" t="n">
        <v>38824</v>
      </c>
      <c r="B6753" s="6" t="n">
        <v>18.8</v>
      </c>
    </row>
    <row r="6754" customFormat="false" ht="15" hidden="false" customHeight="false" outlineLevel="0" collapsed="false">
      <c r="A6754" s="12" t="n">
        <v>38825</v>
      </c>
      <c r="B6754" s="6" t="n">
        <v>18.4</v>
      </c>
    </row>
    <row r="6755" customFormat="false" ht="15" hidden="false" customHeight="false" outlineLevel="0" collapsed="false">
      <c r="A6755" s="12" t="n">
        <v>38826</v>
      </c>
      <c r="B6755" s="6" t="n">
        <v>18.1</v>
      </c>
    </row>
    <row r="6756" customFormat="false" ht="15" hidden="false" customHeight="false" outlineLevel="0" collapsed="false">
      <c r="A6756" s="12" t="n">
        <v>38827</v>
      </c>
      <c r="B6756" s="6" t="n">
        <v>18.5</v>
      </c>
    </row>
    <row r="6757" customFormat="false" ht="15" hidden="false" customHeight="false" outlineLevel="0" collapsed="false">
      <c r="A6757" s="12" t="n">
        <v>38828</v>
      </c>
      <c r="B6757" s="6" t="n">
        <v>18.6</v>
      </c>
    </row>
    <row r="6758" customFormat="false" ht="15" hidden="false" customHeight="false" outlineLevel="0" collapsed="false">
      <c r="A6758" s="12" t="n">
        <v>38829</v>
      </c>
      <c r="B6758" s="6" t="n">
        <v>18.5</v>
      </c>
    </row>
    <row r="6759" customFormat="false" ht="15" hidden="false" customHeight="false" outlineLevel="0" collapsed="false">
      <c r="A6759" s="12" t="n">
        <v>38830</v>
      </c>
      <c r="B6759" s="6" t="n">
        <v>19.4</v>
      </c>
    </row>
    <row r="6760" customFormat="false" ht="15" hidden="false" customHeight="false" outlineLevel="0" collapsed="false">
      <c r="A6760" s="12" t="n">
        <v>38831</v>
      </c>
      <c r="B6760" s="6" t="n">
        <v>19.2</v>
      </c>
    </row>
    <row r="6761" customFormat="false" ht="15" hidden="false" customHeight="false" outlineLevel="0" collapsed="false">
      <c r="A6761" s="12" t="n">
        <v>38832</v>
      </c>
      <c r="B6761" s="6" t="n">
        <v>19</v>
      </c>
    </row>
    <row r="6762" customFormat="false" ht="15" hidden="false" customHeight="false" outlineLevel="0" collapsed="false">
      <c r="A6762" s="12" t="n">
        <v>38833</v>
      </c>
      <c r="B6762" s="6" t="n">
        <v>18.8</v>
      </c>
    </row>
    <row r="6763" customFormat="false" ht="15" hidden="false" customHeight="false" outlineLevel="0" collapsed="false">
      <c r="A6763" s="12" t="n">
        <v>38834</v>
      </c>
      <c r="B6763" s="6" t="n">
        <v>18.8</v>
      </c>
    </row>
    <row r="6764" customFormat="false" ht="15" hidden="false" customHeight="false" outlineLevel="0" collapsed="false">
      <c r="A6764" s="12" t="n">
        <v>38835</v>
      </c>
      <c r="B6764" s="6" t="n">
        <v>18.9</v>
      </c>
    </row>
    <row r="6765" customFormat="false" ht="15" hidden="false" customHeight="false" outlineLevel="0" collapsed="false">
      <c r="A6765" s="12" t="n">
        <v>38836</v>
      </c>
      <c r="B6765" s="6" t="n">
        <v>18.7</v>
      </c>
    </row>
    <row r="6766" customFormat="false" ht="15" hidden="false" customHeight="false" outlineLevel="0" collapsed="false">
      <c r="A6766" s="12" t="n">
        <v>38837</v>
      </c>
      <c r="B6766" s="6" t="n">
        <v>18.9</v>
      </c>
    </row>
    <row r="6767" customFormat="false" ht="15" hidden="false" customHeight="false" outlineLevel="0" collapsed="false">
      <c r="A6767" s="12" t="n">
        <v>38838</v>
      </c>
      <c r="B6767" s="6" t="n">
        <v>18.8</v>
      </c>
    </row>
    <row r="6768" customFormat="false" ht="15" hidden="false" customHeight="false" outlineLevel="0" collapsed="false">
      <c r="A6768" s="12" t="n">
        <v>38839</v>
      </c>
      <c r="B6768" s="6" t="n">
        <v>18.9</v>
      </c>
    </row>
    <row r="6769" customFormat="false" ht="15" hidden="false" customHeight="false" outlineLevel="0" collapsed="false">
      <c r="A6769" s="12" t="n">
        <v>38840</v>
      </c>
      <c r="B6769" s="6" t="n">
        <v>19</v>
      </c>
    </row>
    <row r="6770" customFormat="false" ht="15" hidden="false" customHeight="false" outlineLevel="0" collapsed="false">
      <c r="A6770" s="12" t="n">
        <v>38841</v>
      </c>
      <c r="B6770" s="6" t="n">
        <v>18.8</v>
      </c>
    </row>
    <row r="6771" customFormat="false" ht="15" hidden="false" customHeight="false" outlineLevel="0" collapsed="false">
      <c r="A6771" s="12" t="n">
        <v>38842</v>
      </c>
      <c r="B6771" s="6" t="n">
        <v>18.4</v>
      </c>
    </row>
    <row r="6772" customFormat="false" ht="15" hidden="false" customHeight="false" outlineLevel="0" collapsed="false">
      <c r="A6772" s="12" t="n">
        <v>38843</v>
      </c>
      <c r="B6772" s="6" t="n">
        <v>18.4</v>
      </c>
    </row>
    <row r="6773" customFormat="false" ht="15" hidden="false" customHeight="false" outlineLevel="0" collapsed="false">
      <c r="A6773" s="12" t="n">
        <v>38844</v>
      </c>
      <c r="B6773" s="6" t="n">
        <v>18.4</v>
      </c>
    </row>
    <row r="6774" customFormat="false" ht="15" hidden="false" customHeight="false" outlineLevel="0" collapsed="false">
      <c r="A6774" s="12" t="n">
        <v>38845</v>
      </c>
      <c r="B6774" s="6" t="n">
        <v>18.4</v>
      </c>
    </row>
    <row r="6775" customFormat="false" ht="15" hidden="false" customHeight="false" outlineLevel="0" collapsed="false">
      <c r="A6775" s="12" t="n">
        <v>38846</v>
      </c>
      <c r="B6775" s="6" t="n">
        <v>18.6</v>
      </c>
    </row>
    <row r="6776" customFormat="false" ht="15" hidden="false" customHeight="false" outlineLevel="0" collapsed="false">
      <c r="A6776" s="12" t="n">
        <v>38847</v>
      </c>
      <c r="B6776" s="6" t="n">
        <v>18.3</v>
      </c>
    </row>
    <row r="6777" customFormat="false" ht="15" hidden="false" customHeight="false" outlineLevel="0" collapsed="false">
      <c r="A6777" s="12" t="n">
        <v>38848</v>
      </c>
      <c r="B6777" s="6" t="n">
        <v>18</v>
      </c>
    </row>
    <row r="6778" customFormat="false" ht="15" hidden="false" customHeight="false" outlineLevel="0" collapsed="false">
      <c r="A6778" s="12" t="n">
        <v>38849</v>
      </c>
      <c r="B6778" s="6" t="n">
        <v>17.4</v>
      </c>
    </row>
    <row r="6779" customFormat="false" ht="15" hidden="false" customHeight="false" outlineLevel="0" collapsed="false">
      <c r="A6779" s="12" t="n">
        <v>38850</v>
      </c>
      <c r="B6779" s="6" t="n">
        <v>17.6</v>
      </c>
    </row>
    <row r="6780" customFormat="false" ht="15" hidden="false" customHeight="false" outlineLevel="0" collapsed="false">
      <c r="A6780" s="12" t="n">
        <v>38851</v>
      </c>
      <c r="B6780" s="6" t="n">
        <v>17.5</v>
      </c>
    </row>
    <row r="6781" customFormat="false" ht="15" hidden="false" customHeight="false" outlineLevel="0" collapsed="false">
      <c r="A6781" s="12" t="n">
        <v>38852</v>
      </c>
      <c r="B6781" s="6" t="n">
        <v>17.1</v>
      </c>
    </row>
    <row r="6782" customFormat="false" ht="15" hidden="false" customHeight="false" outlineLevel="0" collapsed="false">
      <c r="A6782" s="12" t="n">
        <v>38853</v>
      </c>
      <c r="B6782" s="6" t="n">
        <v>17.2</v>
      </c>
    </row>
    <row r="6783" customFormat="false" ht="15" hidden="false" customHeight="false" outlineLevel="0" collapsed="false">
      <c r="A6783" s="12" t="n">
        <v>38854</v>
      </c>
      <c r="B6783" s="6" t="n">
        <v>17.2</v>
      </c>
    </row>
    <row r="6784" customFormat="false" ht="15" hidden="false" customHeight="false" outlineLevel="0" collapsed="false">
      <c r="A6784" s="12" t="n">
        <v>38855</v>
      </c>
      <c r="B6784" s="6" t="n">
        <v>17</v>
      </c>
    </row>
    <row r="6785" customFormat="false" ht="15" hidden="false" customHeight="false" outlineLevel="0" collapsed="false">
      <c r="A6785" s="12" t="n">
        <v>38856</v>
      </c>
      <c r="B6785" s="6" t="n">
        <v>17.2</v>
      </c>
    </row>
    <row r="6786" customFormat="false" ht="15" hidden="false" customHeight="false" outlineLevel="0" collapsed="false">
      <c r="A6786" s="12" t="n">
        <v>38857</v>
      </c>
      <c r="B6786" s="6" t="n">
        <v>17.1</v>
      </c>
    </row>
    <row r="6787" customFormat="false" ht="15" hidden="false" customHeight="false" outlineLevel="0" collapsed="false">
      <c r="A6787" s="12" t="n">
        <v>38858</v>
      </c>
      <c r="B6787" s="6" t="n">
        <v>17</v>
      </c>
    </row>
    <row r="6788" customFormat="false" ht="15" hidden="false" customHeight="false" outlineLevel="0" collapsed="false">
      <c r="A6788" s="12" t="n">
        <v>38859</v>
      </c>
      <c r="B6788" s="6" t="n">
        <v>17</v>
      </c>
    </row>
    <row r="6789" customFormat="false" ht="15" hidden="false" customHeight="false" outlineLevel="0" collapsed="false">
      <c r="A6789" s="12" t="n">
        <v>38860</v>
      </c>
      <c r="B6789" s="6" t="n">
        <v>17.2</v>
      </c>
    </row>
    <row r="6790" customFormat="false" ht="15" hidden="false" customHeight="false" outlineLevel="0" collapsed="false">
      <c r="A6790" s="12" t="n">
        <v>38861</v>
      </c>
      <c r="B6790" s="6" t="n">
        <v>17.3</v>
      </c>
    </row>
    <row r="6791" customFormat="false" ht="15" hidden="false" customHeight="false" outlineLevel="0" collapsed="false">
      <c r="A6791" s="12" t="n">
        <v>38862</v>
      </c>
      <c r="B6791" s="6" t="n">
        <v>17.4</v>
      </c>
    </row>
    <row r="6792" customFormat="false" ht="15" hidden="false" customHeight="false" outlineLevel="0" collapsed="false">
      <c r="A6792" s="12" t="n">
        <v>38863</v>
      </c>
      <c r="B6792" s="6" t="n">
        <v>17.3</v>
      </c>
    </row>
    <row r="6793" customFormat="false" ht="15" hidden="false" customHeight="false" outlineLevel="0" collapsed="false">
      <c r="A6793" s="12" t="n">
        <v>38864</v>
      </c>
      <c r="B6793" s="6" t="n">
        <v>17.4</v>
      </c>
    </row>
    <row r="6794" customFormat="false" ht="15" hidden="false" customHeight="false" outlineLevel="0" collapsed="false">
      <c r="A6794" s="12" t="n">
        <v>38865</v>
      </c>
      <c r="B6794" s="6" t="n">
        <v>17.2</v>
      </c>
    </row>
    <row r="6795" customFormat="false" ht="15" hidden="false" customHeight="false" outlineLevel="0" collapsed="false">
      <c r="A6795" s="12" t="n">
        <v>38866</v>
      </c>
      <c r="B6795" s="6" t="n">
        <v>17</v>
      </c>
    </row>
    <row r="6796" customFormat="false" ht="15" hidden="false" customHeight="false" outlineLevel="0" collapsed="false">
      <c r="A6796" s="12" t="n">
        <v>38867</v>
      </c>
      <c r="B6796" s="6" t="n">
        <v>16.9</v>
      </c>
    </row>
    <row r="6797" customFormat="false" ht="15" hidden="false" customHeight="false" outlineLevel="0" collapsed="false">
      <c r="A6797" s="12" t="n">
        <v>38868</v>
      </c>
      <c r="B6797" s="6" t="n">
        <v>16.6</v>
      </c>
    </row>
    <row r="6798" customFormat="false" ht="15" hidden="false" customHeight="false" outlineLevel="0" collapsed="false">
      <c r="A6798" s="12" t="n">
        <v>38869</v>
      </c>
      <c r="B6798" s="6" t="n">
        <v>16.5</v>
      </c>
    </row>
    <row r="6799" customFormat="false" ht="15" hidden="false" customHeight="false" outlineLevel="0" collapsed="false">
      <c r="A6799" s="12" t="n">
        <v>38870</v>
      </c>
      <c r="B6799" s="6" t="n">
        <v>16.4</v>
      </c>
    </row>
    <row r="6800" customFormat="false" ht="15" hidden="false" customHeight="false" outlineLevel="0" collapsed="false">
      <c r="A6800" s="12" t="n">
        <v>38871</v>
      </c>
      <c r="B6800" s="6" t="n">
        <v>16.6</v>
      </c>
    </row>
    <row r="6801" customFormat="false" ht="15" hidden="false" customHeight="false" outlineLevel="0" collapsed="false">
      <c r="A6801" s="12" t="n">
        <v>38872</v>
      </c>
      <c r="B6801" s="6" t="n">
        <v>16.5</v>
      </c>
    </row>
    <row r="6802" customFormat="false" ht="15" hidden="false" customHeight="false" outlineLevel="0" collapsed="false">
      <c r="A6802" s="12" t="n">
        <v>38873</v>
      </c>
      <c r="B6802" s="6" t="n">
        <v>16.5</v>
      </c>
    </row>
    <row r="6803" customFormat="false" ht="15" hidden="false" customHeight="false" outlineLevel="0" collapsed="false">
      <c r="A6803" s="12" t="n">
        <v>38874</v>
      </c>
      <c r="B6803" s="6" t="n">
        <v>15.8</v>
      </c>
    </row>
    <row r="6804" customFormat="false" ht="15" hidden="false" customHeight="false" outlineLevel="0" collapsed="false">
      <c r="A6804" s="12" t="n">
        <v>38875</v>
      </c>
      <c r="B6804" s="6" t="n">
        <v>16</v>
      </c>
    </row>
    <row r="6805" customFormat="false" ht="15" hidden="false" customHeight="false" outlineLevel="0" collapsed="false">
      <c r="A6805" s="12" t="n">
        <v>38876</v>
      </c>
      <c r="B6805" s="6" t="n">
        <v>16.1</v>
      </c>
    </row>
    <row r="6806" customFormat="false" ht="15" hidden="false" customHeight="false" outlineLevel="0" collapsed="false">
      <c r="A6806" s="12" t="n">
        <v>38877</v>
      </c>
      <c r="B6806" s="6" t="n">
        <v>16.1</v>
      </c>
    </row>
    <row r="6807" customFormat="false" ht="15" hidden="false" customHeight="false" outlineLevel="0" collapsed="false">
      <c r="A6807" s="12" t="n">
        <v>38878</v>
      </c>
      <c r="B6807" s="6" t="n">
        <v>15.9</v>
      </c>
    </row>
    <row r="6808" customFormat="false" ht="15" hidden="false" customHeight="false" outlineLevel="0" collapsed="false">
      <c r="A6808" s="12" t="n">
        <v>38879</v>
      </c>
      <c r="B6808" s="6" t="n">
        <v>15.9</v>
      </c>
    </row>
    <row r="6809" customFormat="false" ht="15" hidden="false" customHeight="false" outlineLevel="0" collapsed="false">
      <c r="A6809" s="12" t="n">
        <v>38880</v>
      </c>
      <c r="B6809" s="6" t="n">
        <v>15.8</v>
      </c>
    </row>
    <row r="6810" customFormat="false" ht="15" hidden="false" customHeight="false" outlineLevel="0" collapsed="false">
      <c r="A6810" s="12" t="n">
        <v>38881</v>
      </c>
      <c r="B6810" s="6" t="n">
        <v>15.6</v>
      </c>
    </row>
    <row r="6811" customFormat="false" ht="15" hidden="false" customHeight="false" outlineLevel="0" collapsed="false">
      <c r="A6811" s="12" t="n">
        <v>38882</v>
      </c>
      <c r="B6811" s="6" t="n">
        <v>15.1</v>
      </c>
    </row>
    <row r="6812" customFormat="false" ht="15" hidden="false" customHeight="false" outlineLevel="0" collapsed="false">
      <c r="A6812" s="12" t="n">
        <v>38883</v>
      </c>
      <c r="B6812" s="6" t="n">
        <v>15.5</v>
      </c>
    </row>
    <row r="6813" customFormat="false" ht="15" hidden="false" customHeight="false" outlineLevel="0" collapsed="false">
      <c r="A6813" s="12" t="n">
        <v>38884</v>
      </c>
      <c r="B6813" s="6" t="n">
        <v>15.4</v>
      </c>
    </row>
    <row r="6814" customFormat="false" ht="15" hidden="false" customHeight="false" outlineLevel="0" collapsed="false">
      <c r="A6814" s="12" t="n">
        <v>38885</v>
      </c>
      <c r="B6814" s="6" t="n">
        <v>15.2</v>
      </c>
    </row>
    <row r="6815" customFormat="false" ht="15" hidden="false" customHeight="false" outlineLevel="0" collapsed="false">
      <c r="A6815" s="12" t="n">
        <v>38886</v>
      </c>
      <c r="B6815" s="6" t="n">
        <v>14.8</v>
      </c>
    </row>
    <row r="6816" customFormat="false" ht="15" hidden="false" customHeight="false" outlineLevel="0" collapsed="false">
      <c r="A6816" s="12" t="n">
        <v>38887</v>
      </c>
      <c r="B6816" s="6" t="n">
        <v>14.9</v>
      </c>
    </row>
    <row r="6817" customFormat="false" ht="15" hidden="false" customHeight="false" outlineLevel="0" collapsed="false">
      <c r="A6817" s="12" t="n">
        <v>38888</v>
      </c>
      <c r="B6817" s="6" t="n">
        <v>14.5</v>
      </c>
    </row>
    <row r="6818" customFormat="false" ht="15" hidden="false" customHeight="false" outlineLevel="0" collapsed="false">
      <c r="A6818" s="12" t="n">
        <v>38889</v>
      </c>
      <c r="B6818" s="6" t="n">
        <v>14.5</v>
      </c>
    </row>
    <row r="6819" customFormat="false" ht="15" hidden="false" customHeight="false" outlineLevel="0" collapsed="false">
      <c r="A6819" s="12" t="n">
        <v>38890</v>
      </c>
      <c r="B6819" s="6" t="n">
        <v>14.7</v>
      </c>
    </row>
    <row r="6820" customFormat="false" ht="15" hidden="false" customHeight="false" outlineLevel="0" collapsed="false">
      <c r="A6820" s="12" t="n">
        <v>38891</v>
      </c>
      <c r="B6820" s="6" t="n">
        <v>14.4</v>
      </c>
    </row>
    <row r="6821" customFormat="false" ht="15" hidden="false" customHeight="false" outlineLevel="0" collapsed="false">
      <c r="A6821" s="12" t="n">
        <v>38892</v>
      </c>
      <c r="B6821" s="6" t="n">
        <v>14.3</v>
      </c>
    </row>
    <row r="6822" customFormat="false" ht="15" hidden="false" customHeight="false" outlineLevel="0" collapsed="false">
      <c r="A6822" s="12" t="n">
        <v>38893</v>
      </c>
      <c r="B6822" s="6" t="n">
        <v>14.1</v>
      </c>
    </row>
    <row r="6823" customFormat="false" ht="15" hidden="false" customHeight="false" outlineLevel="0" collapsed="false">
      <c r="A6823" s="12" t="n">
        <v>38894</v>
      </c>
      <c r="B6823" s="6" t="n">
        <v>13.9</v>
      </c>
    </row>
    <row r="6824" customFormat="false" ht="15" hidden="false" customHeight="false" outlineLevel="0" collapsed="false">
      <c r="A6824" s="12" t="n">
        <v>38895</v>
      </c>
      <c r="B6824" s="6" t="n">
        <v>13.8</v>
      </c>
    </row>
    <row r="6825" customFormat="false" ht="15" hidden="false" customHeight="false" outlineLevel="0" collapsed="false">
      <c r="A6825" s="12" t="n">
        <v>38896</v>
      </c>
      <c r="B6825" s="6" t="n">
        <v>13.8</v>
      </c>
    </row>
    <row r="6826" customFormat="false" ht="15" hidden="false" customHeight="false" outlineLevel="0" collapsed="false">
      <c r="A6826" s="12" t="n">
        <v>38897</v>
      </c>
      <c r="B6826" s="6" t="n">
        <v>14</v>
      </c>
    </row>
    <row r="6827" customFormat="false" ht="15" hidden="false" customHeight="false" outlineLevel="0" collapsed="false">
      <c r="A6827" s="12" t="n">
        <v>38898</v>
      </c>
      <c r="B6827" s="6" t="n">
        <v>13.9</v>
      </c>
    </row>
    <row r="6828" customFormat="false" ht="15" hidden="false" customHeight="false" outlineLevel="0" collapsed="false">
      <c r="A6828" s="12" t="n">
        <v>38899</v>
      </c>
      <c r="B6828" s="6" t="n">
        <v>13.7</v>
      </c>
    </row>
    <row r="6829" customFormat="false" ht="15" hidden="false" customHeight="false" outlineLevel="0" collapsed="false">
      <c r="A6829" s="12" t="n">
        <v>38900</v>
      </c>
      <c r="B6829" s="6" t="n">
        <v>13.8</v>
      </c>
    </row>
    <row r="6830" customFormat="false" ht="15" hidden="false" customHeight="false" outlineLevel="0" collapsed="false">
      <c r="A6830" s="12" t="n">
        <v>38901</v>
      </c>
      <c r="B6830" s="6" t="n">
        <v>14</v>
      </c>
    </row>
    <row r="6831" customFormat="false" ht="15" hidden="false" customHeight="false" outlineLevel="0" collapsed="false">
      <c r="A6831" s="12" t="n">
        <v>38902</v>
      </c>
      <c r="B6831" s="6" t="n">
        <v>14.2</v>
      </c>
    </row>
    <row r="6832" customFormat="false" ht="15" hidden="false" customHeight="false" outlineLevel="0" collapsed="false">
      <c r="A6832" s="12" t="n">
        <v>38903</v>
      </c>
      <c r="B6832" s="6" t="n">
        <v>13.8</v>
      </c>
    </row>
    <row r="6833" customFormat="false" ht="15" hidden="false" customHeight="false" outlineLevel="0" collapsed="false">
      <c r="A6833" s="12" t="n">
        <v>38904</v>
      </c>
      <c r="B6833" s="6" t="n">
        <v>13.8</v>
      </c>
    </row>
    <row r="6834" customFormat="false" ht="15" hidden="false" customHeight="false" outlineLevel="0" collapsed="false">
      <c r="A6834" s="12" t="n">
        <v>38905</v>
      </c>
      <c r="B6834" s="6" t="n">
        <v>13.5</v>
      </c>
    </row>
    <row r="6835" customFormat="false" ht="15" hidden="false" customHeight="false" outlineLevel="0" collapsed="false">
      <c r="A6835" s="12" t="n">
        <v>38906</v>
      </c>
      <c r="B6835" s="6" t="n">
        <v>13.7</v>
      </c>
    </row>
    <row r="6836" customFormat="false" ht="15" hidden="false" customHeight="false" outlineLevel="0" collapsed="false">
      <c r="A6836" s="12" t="n">
        <v>38907</v>
      </c>
      <c r="B6836" s="6" t="n">
        <v>13.8</v>
      </c>
    </row>
    <row r="6837" customFormat="false" ht="15" hidden="false" customHeight="false" outlineLevel="0" collapsed="false">
      <c r="A6837" s="12" t="n">
        <v>38908</v>
      </c>
      <c r="B6837" s="6" t="n">
        <v>13.7</v>
      </c>
    </row>
    <row r="6838" customFormat="false" ht="15" hidden="false" customHeight="false" outlineLevel="0" collapsed="false">
      <c r="A6838" s="12" t="n">
        <v>38909</v>
      </c>
      <c r="B6838" s="6" t="n">
        <v>13.8</v>
      </c>
    </row>
    <row r="6839" customFormat="false" ht="15" hidden="false" customHeight="false" outlineLevel="0" collapsed="false">
      <c r="A6839" s="12" t="n">
        <v>38910</v>
      </c>
      <c r="B6839" s="6" t="n">
        <v>14</v>
      </c>
    </row>
    <row r="6840" customFormat="false" ht="15" hidden="false" customHeight="false" outlineLevel="0" collapsed="false">
      <c r="A6840" s="12" t="n">
        <v>38911</v>
      </c>
      <c r="B6840" s="6" t="n">
        <v>14.4</v>
      </c>
    </row>
    <row r="6841" customFormat="false" ht="15" hidden="false" customHeight="false" outlineLevel="0" collapsed="false">
      <c r="A6841" s="12" t="n">
        <v>38912</v>
      </c>
      <c r="B6841" s="6" t="n">
        <v>13.8</v>
      </c>
    </row>
    <row r="6842" customFormat="false" ht="15" hidden="false" customHeight="false" outlineLevel="0" collapsed="false">
      <c r="A6842" s="12" t="n">
        <v>38913</v>
      </c>
      <c r="B6842" s="6" t="n">
        <v>13.9</v>
      </c>
    </row>
    <row r="6843" customFormat="false" ht="15" hidden="false" customHeight="false" outlineLevel="0" collapsed="false">
      <c r="A6843" s="12" t="n">
        <v>38914</v>
      </c>
      <c r="B6843" s="6" t="n">
        <v>13.9</v>
      </c>
    </row>
    <row r="6844" customFormat="false" ht="15" hidden="false" customHeight="false" outlineLevel="0" collapsed="false">
      <c r="A6844" s="12" t="n">
        <v>38915</v>
      </c>
      <c r="B6844" s="6" t="n">
        <v>13.9</v>
      </c>
    </row>
    <row r="6845" customFormat="false" ht="15" hidden="false" customHeight="false" outlineLevel="0" collapsed="false">
      <c r="A6845" s="12" t="n">
        <v>38916</v>
      </c>
      <c r="B6845" s="6" t="n">
        <v>13.9</v>
      </c>
    </row>
    <row r="6846" customFormat="false" ht="15" hidden="false" customHeight="false" outlineLevel="0" collapsed="false">
      <c r="A6846" s="12" t="n">
        <v>38917</v>
      </c>
      <c r="B6846" s="6" t="n">
        <v>14</v>
      </c>
    </row>
    <row r="6847" customFormat="false" ht="15" hidden="false" customHeight="false" outlineLevel="0" collapsed="false">
      <c r="A6847" s="12" t="n">
        <v>38918</v>
      </c>
      <c r="B6847" s="6" t="n">
        <v>14</v>
      </c>
    </row>
    <row r="6848" customFormat="false" ht="15" hidden="false" customHeight="false" outlineLevel="0" collapsed="false">
      <c r="A6848" s="12" t="n">
        <v>38919</v>
      </c>
      <c r="B6848" s="6" t="n">
        <v>14</v>
      </c>
    </row>
    <row r="6849" customFormat="false" ht="15" hidden="false" customHeight="false" outlineLevel="0" collapsed="false">
      <c r="A6849" s="12" t="n">
        <v>38920</v>
      </c>
      <c r="B6849" s="6" t="n">
        <v>13.6</v>
      </c>
    </row>
    <row r="6850" customFormat="false" ht="15" hidden="false" customHeight="false" outlineLevel="0" collapsed="false">
      <c r="A6850" s="12" t="n">
        <v>38921</v>
      </c>
      <c r="B6850" s="6" t="n">
        <v>13.6</v>
      </c>
    </row>
    <row r="6851" customFormat="false" ht="15" hidden="false" customHeight="false" outlineLevel="0" collapsed="false">
      <c r="A6851" s="12" t="n">
        <v>38922</v>
      </c>
      <c r="B6851" s="6" t="n">
        <v>13.2</v>
      </c>
    </row>
    <row r="6852" customFormat="false" ht="15" hidden="false" customHeight="false" outlineLevel="0" collapsed="false">
      <c r="A6852" s="12" t="n">
        <v>38923</v>
      </c>
      <c r="B6852" s="6" t="n">
        <v>13.4</v>
      </c>
    </row>
    <row r="6853" customFormat="false" ht="15" hidden="false" customHeight="false" outlineLevel="0" collapsed="false">
      <c r="A6853" s="12" t="n">
        <v>38924</v>
      </c>
      <c r="B6853" s="6" t="n">
        <v>13.2</v>
      </c>
    </row>
    <row r="6854" customFormat="false" ht="15" hidden="false" customHeight="false" outlineLevel="0" collapsed="false">
      <c r="A6854" s="12" t="n">
        <v>38925</v>
      </c>
      <c r="B6854" s="6" t="n">
        <v>13.3</v>
      </c>
    </row>
    <row r="6855" customFormat="false" ht="15" hidden="false" customHeight="false" outlineLevel="0" collapsed="false">
      <c r="A6855" s="12" t="n">
        <v>38926</v>
      </c>
      <c r="B6855" s="6" t="n">
        <v>13.2</v>
      </c>
    </row>
    <row r="6856" customFormat="false" ht="15" hidden="false" customHeight="false" outlineLevel="0" collapsed="false">
      <c r="A6856" s="12" t="n">
        <v>38927</v>
      </c>
      <c r="B6856" s="6" t="n">
        <v>13.3</v>
      </c>
    </row>
    <row r="6857" customFormat="false" ht="15" hidden="false" customHeight="false" outlineLevel="0" collapsed="false">
      <c r="A6857" s="12" t="n">
        <v>38928</v>
      </c>
      <c r="B6857" s="6" t="n">
        <v>13.6</v>
      </c>
    </row>
    <row r="6858" customFormat="false" ht="15" hidden="false" customHeight="false" outlineLevel="0" collapsed="false">
      <c r="A6858" s="12" t="n">
        <v>38929</v>
      </c>
      <c r="B6858" s="6" t="n">
        <v>13.6</v>
      </c>
    </row>
    <row r="6859" customFormat="false" ht="15" hidden="false" customHeight="false" outlineLevel="0" collapsed="false">
      <c r="A6859" s="12" t="n">
        <v>38930</v>
      </c>
      <c r="B6859" s="6" t="n">
        <v>13.8</v>
      </c>
    </row>
    <row r="6860" customFormat="false" ht="15" hidden="false" customHeight="false" outlineLevel="0" collapsed="false">
      <c r="A6860" s="12" t="n">
        <v>38931</v>
      </c>
      <c r="B6860" s="6" t="n">
        <v>13.8</v>
      </c>
    </row>
    <row r="6861" customFormat="false" ht="15" hidden="false" customHeight="false" outlineLevel="0" collapsed="false">
      <c r="A6861" s="12" t="n">
        <v>38932</v>
      </c>
      <c r="B6861" s="6" t="n">
        <v>13.9</v>
      </c>
    </row>
    <row r="6862" customFormat="false" ht="15" hidden="false" customHeight="false" outlineLevel="0" collapsed="false">
      <c r="A6862" s="12" t="n">
        <v>38933</v>
      </c>
      <c r="B6862" s="6" t="n">
        <v>13.7</v>
      </c>
    </row>
    <row r="6863" customFormat="false" ht="15" hidden="false" customHeight="false" outlineLevel="0" collapsed="false">
      <c r="A6863" s="12" t="n">
        <v>38934</v>
      </c>
      <c r="B6863" s="6" t="n">
        <v>13.8</v>
      </c>
    </row>
    <row r="6864" customFormat="false" ht="15" hidden="false" customHeight="false" outlineLevel="0" collapsed="false">
      <c r="A6864" s="12" t="n">
        <v>38935</v>
      </c>
      <c r="B6864" s="6" t="n">
        <v>13.7</v>
      </c>
    </row>
    <row r="6865" customFormat="false" ht="15" hidden="false" customHeight="false" outlineLevel="0" collapsed="false">
      <c r="A6865" s="12" t="n">
        <v>38936</v>
      </c>
      <c r="B6865" s="6" t="n">
        <v>13.6</v>
      </c>
    </row>
    <row r="6866" customFormat="false" ht="15" hidden="false" customHeight="false" outlineLevel="0" collapsed="false">
      <c r="A6866" s="12" t="n">
        <v>38937</v>
      </c>
      <c r="B6866" s="6" t="n">
        <v>13.7</v>
      </c>
    </row>
    <row r="6867" customFormat="false" ht="15" hidden="false" customHeight="false" outlineLevel="0" collapsed="false">
      <c r="A6867" s="12" t="n">
        <v>38938</v>
      </c>
      <c r="B6867" s="6" t="n">
        <v>13.7</v>
      </c>
    </row>
    <row r="6868" customFormat="false" ht="15" hidden="false" customHeight="false" outlineLevel="0" collapsed="false">
      <c r="A6868" s="12" t="n">
        <v>38939</v>
      </c>
      <c r="B6868" s="6" t="n">
        <v>13.6</v>
      </c>
    </row>
    <row r="6869" customFormat="false" ht="15" hidden="false" customHeight="false" outlineLevel="0" collapsed="false">
      <c r="A6869" s="12" t="n">
        <v>38940</v>
      </c>
      <c r="B6869" s="6" t="n">
        <v>13.4</v>
      </c>
    </row>
    <row r="6870" customFormat="false" ht="15" hidden="false" customHeight="false" outlineLevel="0" collapsed="false">
      <c r="A6870" s="12" t="n">
        <v>38941</v>
      </c>
      <c r="B6870" s="6" t="n">
        <v>13.4</v>
      </c>
    </row>
    <row r="6871" customFormat="false" ht="15" hidden="false" customHeight="false" outlineLevel="0" collapsed="false">
      <c r="A6871" s="12" t="n">
        <v>38942</v>
      </c>
      <c r="B6871" s="6" t="n">
        <v>13.5</v>
      </c>
    </row>
    <row r="6872" customFormat="false" ht="15" hidden="false" customHeight="false" outlineLevel="0" collapsed="false">
      <c r="A6872" s="12" t="n">
        <v>38943</v>
      </c>
      <c r="B6872" s="6" t="n">
        <v>13.5</v>
      </c>
    </row>
    <row r="6873" customFormat="false" ht="15" hidden="false" customHeight="false" outlineLevel="0" collapsed="false">
      <c r="A6873" s="12" t="n">
        <v>38944</v>
      </c>
      <c r="B6873" s="6" t="n">
        <v>13.4</v>
      </c>
    </row>
    <row r="6874" customFormat="false" ht="15" hidden="false" customHeight="false" outlineLevel="0" collapsed="false">
      <c r="A6874" s="12" t="n">
        <v>38945</v>
      </c>
      <c r="B6874" s="6" t="n">
        <v>13.4</v>
      </c>
    </row>
    <row r="6875" customFormat="false" ht="15" hidden="false" customHeight="false" outlineLevel="0" collapsed="false">
      <c r="A6875" s="12" t="n">
        <v>38946</v>
      </c>
      <c r="B6875" s="6" t="n">
        <v>13.3</v>
      </c>
    </row>
    <row r="6876" customFormat="false" ht="15" hidden="false" customHeight="false" outlineLevel="0" collapsed="false">
      <c r="A6876" s="12" t="n">
        <v>38947</v>
      </c>
      <c r="B6876" s="6" t="n">
        <v>13.4</v>
      </c>
    </row>
    <row r="6877" customFormat="false" ht="15" hidden="false" customHeight="false" outlineLevel="0" collapsed="false">
      <c r="A6877" s="12" t="n">
        <v>38948</v>
      </c>
      <c r="B6877" s="6" t="n">
        <v>13.6</v>
      </c>
    </row>
    <row r="6878" customFormat="false" ht="15" hidden="false" customHeight="false" outlineLevel="0" collapsed="false">
      <c r="A6878" s="12" t="n">
        <v>38949</v>
      </c>
      <c r="B6878" s="6" t="n">
        <v>13.6</v>
      </c>
    </row>
    <row r="6879" customFormat="false" ht="15" hidden="false" customHeight="false" outlineLevel="0" collapsed="false">
      <c r="A6879" s="12" t="n">
        <v>38950</v>
      </c>
      <c r="B6879" s="6" t="n">
        <v>13.6</v>
      </c>
    </row>
    <row r="6880" customFormat="false" ht="15" hidden="false" customHeight="false" outlineLevel="0" collapsed="false">
      <c r="A6880" s="12" t="n">
        <v>38951</v>
      </c>
      <c r="B6880" s="6" t="n">
        <v>13.2</v>
      </c>
    </row>
    <row r="6881" customFormat="false" ht="15" hidden="false" customHeight="false" outlineLevel="0" collapsed="false">
      <c r="A6881" s="12" t="n">
        <v>38952</v>
      </c>
      <c r="B6881" s="6" t="n">
        <v>13.1</v>
      </c>
    </row>
    <row r="6882" customFormat="false" ht="15" hidden="false" customHeight="false" outlineLevel="0" collapsed="false">
      <c r="A6882" s="12" t="n">
        <v>38953</v>
      </c>
      <c r="B6882" s="6" t="n">
        <v>13.3</v>
      </c>
    </row>
    <row r="6883" customFormat="false" ht="15" hidden="false" customHeight="false" outlineLevel="0" collapsed="false">
      <c r="A6883" s="12" t="n">
        <v>38954</v>
      </c>
      <c r="B6883" s="6" t="n">
        <v>13.7</v>
      </c>
    </row>
    <row r="6884" customFormat="false" ht="15" hidden="false" customHeight="false" outlineLevel="0" collapsed="false">
      <c r="A6884" s="12" t="n">
        <v>38955</v>
      </c>
      <c r="B6884" s="6" t="n">
        <v>13.8</v>
      </c>
    </row>
    <row r="6885" customFormat="false" ht="15" hidden="false" customHeight="false" outlineLevel="0" collapsed="false">
      <c r="A6885" s="12" t="n">
        <v>38956</v>
      </c>
      <c r="B6885" s="6" t="n">
        <v>13.9</v>
      </c>
    </row>
    <row r="6886" customFormat="false" ht="15" hidden="false" customHeight="false" outlineLevel="0" collapsed="false">
      <c r="A6886" s="12" t="n">
        <v>38957</v>
      </c>
      <c r="B6886" s="6" t="n">
        <v>13.6</v>
      </c>
    </row>
    <row r="6887" customFormat="false" ht="15" hidden="false" customHeight="false" outlineLevel="0" collapsed="false">
      <c r="A6887" s="12" t="n">
        <v>38958</v>
      </c>
      <c r="B6887" s="6" t="n">
        <v>13.8</v>
      </c>
    </row>
    <row r="6888" customFormat="false" ht="15" hidden="false" customHeight="false" outlineLevel="0" collapsed="false">
      <c r="A6888" s="12" t="n">
        <v>38959</v>
      </c>
      <c r="B6888" s="6" t="n">
        <v>13.8</v>
      </c>
    </row>
    <row r="6889" customFormat="false" ht="15" hidden="false" customHeight="false" outlineLevel="0" collapsed="false">
      <c r="A6889" s="12" t="n">
        <v>38960</v>
      </c>
      <c r="B6889" s="6" t="n">
        <v>13.8</v>
      </c>
    </row>
    <row r="6890" customFormat="false" ht="15" hidden="false" customHeight="false" outlineLevel="0" collapsed="false">
      <c r="A6890" s="12" t="n">
        <v>38961</v>
      </c>
      <c r="B6890" s="6" t="n">
        <v>13.8</v>
      </c>
    </row>
    <row r="6891" customFormat="false" ht="15" hidden="false" customHeight="false" outlineLevel="0" collapsed="false">
      <c r="A6891" s="12" t="n">
        <v>38962</v>
      </c>
      <c r="B6891" s="6" t="n">
        <v>13.8</v>
      </c>
    </row>
    <row r="6892" customFormat="false" ht="15" hidden="false" customHeight="false" outlineLevel="0" collapsed="false">
      <c r="A6892" s="12" t="n">
        <v>38963</v>
      </c>
      <c r="B6892" s="6" t="n">
        <v>14.1</v>
      </c>
    </row>
    <row r="6893" customFormat="false" ht="15" hidden="false" customHeight="false" outlineLevel="0" collapsed="false">
      <c r="A6893" s="12" t="n">
        <v>38964</v>
      </c>
      <c r="B6893" s="6" t="n">
        <v>13.9</v>
      </c>
    </row>
    <row r="6894" customFormat="false" ht="15" hidden="false" customHeight="false" outlineLevel="0" collapsed="false">
      <c r="A6894" s="12" t="n">
        <v>38965</v>
      </c>
      <c r="B6894" s="6" t="n">
        <v>14.2</v>
      </c>
    </row>
    <row r="6895" customFormat="false" ht="15" hidden="false" customHeight="false" outlineLevel="0" collapsed="false">
      <c r="A6895" s="12" t="n">
        <v>38966</v>
      </c>
      <c r="B6895" s="6" t="n">
        <v>14.3</v>
      </c>
    </row>
    <row r="6896" customFormat="false" ht="15" hidden="false" customHeight="false" outlineLevel="0" collapsed="false">
      <c r="A6896" s="12" t="n">
        <v>38967</v>
      </c>
      <c r="B6896" s="6" t="n">
        <v>14.1</v>
      </c>
    </row>
    <row r="6897" customFormat="false" ht="15" hidden="false" customHeight="false" outlineLevel="0" collapsed="false">
      <c r="A6897" s="12" t="n">
        <v>38968</v>
      </c>
      <c r="B6897" s="6" t="n">
        <v>14.3</v>
      </c>
    </row>
    <row r="6898" customFormat="false" ht="15" hidden="false" customHeight="false" outlineLevel="0" collapsed="false">
      <c r="A6898" s="12" t="n">
        <v>38969</v>
      </c>
      <c r="B6898" s="6" t="n">
        <v>14.3</v>
      </c>
    </row>
    <row r="6899" customFormat="false" ht="15" hidden="false" customHeight="false" outlineLevel="0" collapsed="false">
      <c r="A6899" s="12" t="n">
        <v>38970</v>
      </c>
      <c r="B6899" s="6" t="n">
        <v>14.5</v>
      </c>
    </row>
    <row r="6900" customFormat="false" ht="15" hidden="false" customHeight="false" outlineLevel="0" collapsed="false">
      <c r="A6900" s="12" t="n">
        <v>38971</v>
      </c>
      <c r="B6900" s="6" t="n">
        <v>14.2</v>
      </c>
    </row>
    <row r="6901" customFormat="false" ht="15" hidden="false" customHeight="false" outlineLevel="0" collapsed="false">
      <c r="A6901" s="12" t="n">
        <v>38972</v>
      </c>
      <c r="B6901" s="6" t="n">
        <v>14.3</v>
      </c>
    </row>
    <row r="6902" customFormat="false" ht="15" hidden="false" customHeight="false" outlineLevel="0" collapsed="false">
      <c r="A6902" s="12" t="n">
        <v>38973</v>
      </c>
      <c r="B6902" s="6" t="n">
        <v>14.2</v>
      </c>
    </row>
    <row r="6903" customFormat="false" ht="15" hidden="false" customHeight="false" outlineLevel="0" collapsed="false">
      <c r="A6903" s="12" t="n">
        <v>38974</v>
      </c>
      <c r="B6903" s="6" t="n">
        <v>14.4</v>
      </c>
    </row>
    <row r="6904" customFormat="false" ht="15" hidden="false" customHeight="false" outlineLevel="0" collapsed="false">
      <c r="A6904" s="12" t="n">
        <v>38975</v>
      </c>
      <c r="B6904" s="6" t="n">
        <v>14.6</v>
      </c>
    </row>
    <row r="6905" customFormat="false" ht="15" hidden="false" customHeight="false" outlineLevel="0" collapsed="false">
      <c r="A6905" s="12" t="n">
        <v>38976</v>
      </c>
      <c r="B6905" s="6" t="n">
        <v>14.4</v>
      </c>
    </row>
    <row r="6906" customFormat="false" ht="15" hidden="false" customHeight="false" outlineLevel="0" collapsed="false">
      <c r="A6906" s="12" t="n">
        <v>38977</v>
      </c>
      <c r="B6906" s="6" t="n">
        <v>14.4</v>
      </c>
    </row>
    <row r="6907" customFormat="false" ht="15" hidden="false" customHeight="false" outlineLevel="0" collapsed="false">
      <c r="A6907" s="12" t="n">
        <v>38978</v>
      </c>
      <c r="B6907" s="6" t="n">
        <v>14.4</v>
      </c>
    </row>
    <row r="6908" customFormat="false" ht="15" hidden="false" customHeight="false" outlineLevel="0" collapsed="false">
      <c r="A6908" s="12" t="n">
        <v>38979</v>
      </c>
      <c r="B6908" s="6" t="n">
        <v>14.3</v>
      </c>
    </row>
    <row r="6909" customFormat="false" ht="15" hidden="false" customHeight="false" outlineLevel="0" collapsed="false">
      <c r="A6909" s="12" t="n">
        <v>38980</v>
      </c>
      <c r="B6909" s="6" t="n">
        <v>14.6</v>
      </c>
    </row>
    <row r="6910" customFormat="false" ht="15" hidden="false" customHeight="false" outlineLevel="0" collapsed="false">
      <c r="A6910" s="12" t="n">
        <v>38981</v>
      </c>
      <c r="B6910" s="6" t="n">
        <v>14.7</v>
      </c>
    </row>
    <row r="6911" customFormat="false" ht="15" hidden="false" customHeight="false" outlineLevel="0" collapsed="false">
      <c r="A6911" s="12" t="n">
        <v>38982</v>
      </c>
      <c r="B6911" s="6" t="n">
        <v>14.8</v>
      </c>
    </row>
    <row r="6912" customFormat="false" ht="15" hidden="false" customHeight="false" outlineLevel="0" collapsed="false">
      <c r="A6912" s="12" t="n">
        <v>38983</v>
      </c>
      <c r="B6912" s="6" t="n">
        <v>15.1</v>
      </c>
    </row>
    <row r="6913" customFormat="false" ht="15" hidden="false" customHeight="false" outlineLevel="0" collapsed="false">
      <c r="A6913" s="12" t="n">
        <v>38984</v>
      </c>
      <c r="B6913" s="6" t="n">
        <v>15.2</v>
      </c>
    </row>
    <row r="6914" customFormat="false" ht="15" hidden="false" customHeight="false" outlineLevel="0" collapsed="false">
      <c r="A6914" s="12" t="n">
        <v>38985</v>
      </c>
      <c r="B6914" s="6" t="n">
        <v>15.2</v>
      </c>
    </row>
    <row r="6915" customFormat="false" ht="15" hidden="false" customHeight="false" outlineLevel="0" collapsed="false">
      <c r="A6915" s="12" t="n">
        <v>38986</v>
      </c>
      <c r="B6915" s="6" t="n">
        <v>15.3</v>
      </c>
    </row>
    <row r="6916" customFormat="false" ht="15" hidden="false" customHeight="false" outlineLevel="0" collapsed="false">
      <c r="A6916" s="12" t="n">
        <v>38987</v>
      </c>
      <c r="B6916" s="6" t="n">
        <v>15.4</v>
      </c>
    </row>
    <row r="6917" customFormat="false" ht="15" hidden="false" customHeight="false" outlineLevel="0" collapsed="false">
      <c r="A6917" s="12" t="n">
        <v>38988</v>
      </c>
      <c r="B6917" s="6" t="n">
        <v>15.7</v>
      </c>
    </row>
    <row r="6918" customFormat="false" ht="15" hidden="false" customHeight="false" outlineLevel="0" collapsed="false">
      <c r="A6918" s="12" t="n">
        <v>38989</v>
      </c>
      <c r="B6918" s="6" t="n">
        <v>15.7</v>
      </c>
    </row>
    <row r="6919" customFormat="false" ht="15" hidden="false" customHeight="false" outlineLevel="0" collapsed="false">
      <c r="A6919" s="12" t="n">
        <v>38990</v>
      </c>
      <c r="B6919" s="6" t="n">
        <v>16</v>
      </c>
    </row>
    <row r="6920" customFormat="false" ht="15" hidden="false" customHeight="false" outlineLevel="0" collapsed="false">
      <c r="A6920" s="12" t="n">
        <v>38991</v>
      </c>
      <c r="B6920" s="6" t="n">
        <v>16</v>
      </c>
    </row>
    <row r="6921" customFormat="false" ht="15" hidden="false" customHeight="false" outlineLevel="0" collapsed="false">
      <c r="A6921" s="12" t="n">
        <v>38992</v>
      </c>
      <c r="B6921" s="6" t="n">
        <v>15.8</v>
      </c>
    </row>
    <row r="6922" customFormat="false" ht="15" hidden="false" customHeight="false" outlineLevel="0" collapsed="false">
      <c r="A6922" s="12" t="n">
        <v>38993</v>
      </c>
      <c r="B6922" s="6" t="n">
        <v>15.1</v>
      </c>
    </row>
    <row r="6923" customFormat="false" ht="15" hidden="false" customHeight="false" outlineLevel="0" collapsed="false">
      <c r="A6923" s="12" t="n">
        <v>38994</v>
      </c>
      <c r="B6923" s="6" t="n">
        <v>15.2</v>
      </c>
    </row>
    <row r="6924" customFormat="false" ht="15" hidden="false" customHeight="false" outlineLevel="0" collapsed="false">
      <c r="A6924" s="12" t="n">
        <v>38995</v>
      </c>
      <c r="B6924" s="6" t="n">
        <v>15</v>
      </c>
    </row>
    <row r="6925" customFormat="false" ht="15" hidden="false" customHeight="false" outlineLevel="0" collapsed="false">
      <c r="A6925" s="12" t="n">
        <v>38996</v>
      </c>
      <c r="B6925" s="6" t="n">
        <v>14.8</v>
      </c>
    </row>
    <row r="6926" customFormat="false" ht="15" hidden="false" customHeight="false" outlineLevel="0" collapsed="false">
      <c r="A6926" s="12" t="n">
        <v>38997</v>
      </c>
      <c r="B6926" s="6" t="n">
        <v>15.2</v>
      </c>
    </row>
    <row r="6927" customFormat="false" ht="15" hidden="false" customHeight="false" outlineLevel="0" collapsed="false">
      <c r="A6927" s="12" t="n">
        <v>38998</v>
      </c>
      <c r="B6927" s="6" t="n">
        <v>15.5</v>
      </c>
    </row>
    <row r="6928" customFormat="false" ht="15" hidden="false" customHeight="false" outlineLevel="0" collapsed="false">
      <c r="A6928" s="12" t="n">
        <v>38999</v>
      </c>
      <c r="B6928" s="6" t="n">
        <v>15.3</v>
      </c>
    </row>
    <row r="6929" customFormat="false" ht="15" hidden="false" customHeight="false" outlineLevel="0" collapsed="false">
      <c r="A6929" s="12" t="n">
        <v>39000</v>
      </c>
      <c r="B6929" s="6" t="n">
        <v>15.1</v>
      </c>
    </row>
    <row r="6930" customFormat="false" ht="15" hidden="false" customHeight="false" outlineLevel="0" collapsed="false">
      <c r="A6930" s="12" t="n">
        <v>39001</v>
      </c>
      <c r="B6930" s="6" t="n">
        <v>14.9</v>
      </c>
    </row>
    <row r="6931" customFormat="false" ht="15" hidden="false" customHeight="false" outlineLevel="0" collapsed="false">
      <c r="A6931" s="12" t="n">
        <v>39002</v>
      </c>
      <c r="B6931" s="6" t="n">
        <v>15</v>
      </c>
    </row>
    <row r="6932" customFormat="false" ht="15" hidden="false" customHeight="false" outlineLevel="0" collapsed="false">
      <c r="A6932" s="12" t="n">
        <v>39003</v>
      </c>
      <c r="B6932" s="6" t="n">
        <v>15.3</v>
      </c>
    </row>
    <row r="6933" customFormat="false" ht="15" hidden="false" customHeight="false" outlineLevel="0" collapsed="false">
      <c r="A6933" s="12" t="n">
        <v>39004</v>
      </c>
      <c r="B6933" s="6" t="n">
        <v>15.5</v>
      </c>
    </row>
    <row r="6934" customFormat="false" ht="15" hidden="false" customHeight="false" outlineLevel="0" collapsed="false">
      <c r="A6934" s="12" t="n">
        <v>39005</v>
      </c>
      <c r="B6934" s="6" t="n">
        <v>15.3</v>
      </c>
    </row>
    <row r="6935" customFormat="false" ht="15" hidden="false" customHeight="false" outlineLevel="0" collapsed="false">
      <c r="A6935" s="12" t="n">
        <v>39006</v>
      </c>
      <c r="B6935" s="6" t="n">
        <v>15.4</v>
      </c>
    </row>
    <row r="6936" customFormat="false" ht="15" hidden="false" customHeight="false" outlineLevel="0" collapsed="false">
      <c r="A6936" s="12" t="n">
        <v>39007</v>
      </c>
      <c r="B6936" s="6" t="n">
        <v>15</v>
      </c>
    </row>
    <row r="6937" customFormat="false" ht="15" hidden="false" customHeight="false" outlineLevel="0" collapsed="false">
      <c r="A6937" s="12" t="n">
        <v>39008</v>
      </c>
      <c r="B6937" s="6" t="n">
        <v>15</v>
      </c>
    </row>
    <row r="6938" customFormat="false" ht="15" hidden="false" customHeight="false" outlineLevel="0" collapsed="false">
      <c r="A6938" s="12" t="n">
        <v>39009</v>
      </c>
      <c r="B6938" s="6" t="n">
        <v>15</v>
      </c>
    </row>
    <row r="6939" customFormat="false" ht="15" hidden="false" customHeight="false" outlineLevel="0" collapsed="false">
      <c r="A6939" s="12" t="n">
        <v>39010</v>
      </c>
      <c r="B6939" s="6" t="n">
        <v>15.2</v>
      </c>
    </row>
    <row r="6940" customFormat="false" ht="15" hidden="false" customHeight="false" outlineLevel="0" collapsed="false">
      <c r="A6940" s="12" t="n">
        <v>39011</v>
      </c>
      <c r="B6940" s="6" t="n">
        <v>15.4</v>
      </c>
    </row>
    <row r="6941" customFormat="false" ht="15" hidden="false" customHeight="false" outlineLevel="0" collapsed="false">
      <c r="A6941" s="12" t="n">
        <v>39012</v>
      </c>
      <c r="B6941" s="6" t="n">
        <v>15.6</v>
      </c>
    </row>
    <row r="6942" customFormat="false" ht="15" hidden="false" customHeight="false" outlineLevel="0" collapsed="false">
      <c r="A6942" s="12" t="n">
        <v>39013</v>
      </c>
      <c r="B6942" s="6" t="n">
        <v>15.7</v>
      </c>
    </row>
    <row r="6943" customFormat="false" ht="15" hidden="false" customHeight="false" outlineLevel="0" collapsed="false">
      <c r="A6943" s="12" t="n">
        <v>39014</v>
      </c>
      <c r="B6943" s="6" t="n">
        <v>15.1</v>
      </c>
    </row>
    <row r="6944" customFormat="false" ht="15" hidden="false" customHeight="false" outlineLevel="0" collapsed="false">
      <c r="A6944" s="12" t="n">
        <v>39015</v>
      </c>
      <c r="B6944" s="6" t="n">
        <v>15.1</v>
      </c>
    </row>
    <row r="6945" customFormat="false" ht="15" hidden="false" customHeight="false" outlineLevel="0" collapsed="false">
      <c r="A6945" s="12" t="n">
        <v>39016</v>
      </c>
      <c r="B6945" s="6" t="n">
        <v>15.3</v>
      </c>
    </row>
    <row r="6946" customFormat="false" ht="15" hidden="false" customHeight="false" outlineLevel="0" collapsed="false">
      <c r="A6946" s="12" t="n">
        <v>39017</v>
      </c>
      <c r="B6946" s="6" t="n">
        <v>15.1</v>
      </c>
    </row>
    <row r="6947" customFormat="false" ht="15" hidden="false" customHeight="false" outlineLevel="0" collapsed="false">
      <c r="A6947" s="12" t="n">
        <v>39018</v>
      </c>
      <c r="B6947" s="6" t="n">
        <v>15</v>
      </c>
    </row>
    <row r="6948" customFormat="false" ht="15" hidden="false" customHeight="false" outlineLevel="0" collapsed="false">
      <c r="A6948" s="12" t="n">
        <v>39019</v>
      </c>
      <c r="B6948" s="6" t="n">
        <v>14.9</v>
      </c>
    </row>
    <row r="6949" customFormat="false" ht="15" hidden="false" customHeight="false" outlineLevel="0" collapsed="false">
      <c r="A6949" s="12" t="n">
        <v>39020</v>
      </c>
      <c r="B6949" s="6" t="n">
        <v>14.9</v>
      </c>
    </row>
    <row r="6950" customFormat="false" ht="15" hidden="false" customHeight="false" outlineLevel="0" collapsed="false">
      <c r="A6950" s="12" t="n">
        <v>39021</v>
      </c>
      <c r="B6950" s="6" t="n">
        <v>14.8</v>
      </c>
    </row>
    <row r="6951" customFormat="false" ht="15" hidden="false" customHeight="false" outlineLevel="0" collapsed="false">
      <c r="A6951" s="12" t="n">
        <v>39022</v>
      </c>
      <c r="B6951" s="6" t="n">
        <v>15</v>
      </c>
    </row>
    <row r="6952" customFormat="false" ht="15" hidden="false" customHeight="false" outlineLevel="0" collapsed="false">
      <c r="A6952" s="12" t="n">
        <v>39023</v>
      </c>
      <c r="B6952" s="6" t="n">
        <v>15.1</v>
      </c>
    </row>
    <row r="6953" customFormat="false" ht="15" hidden="false" customHeight="false" outlineLevel="0" collapsed="false">
      <c r="A6953" s="12" t="n">
        <v>39024</v>
      </c>
      <c r="B6953" s="6" t="n">
        <v>15.7</v>
      </c>
    </row>
    <row r="6954" customFormat="false" ht="15" hidden="false" customHeight="false" outlineLevel="0" collapsed="false">
      <c r="A6954" s="12" t="n">
        <v>39025</v>
      </c>
      <c r="B6954" s="6" t="n">
        <v>15.8</v>
      </c>
    </row>
    <row r="6955" customFormat="false" ht="15" hidden="false" customHeight="false" outlineLevel="0" collapsed="false">
      <c r="A6955" s="12" t="n">
        <v>39026</v>
      </c>
      <c r="B6955" s="6" t="n">
        <v>15.8</v>
      </c>
    </row>
    <row r="6956" customFormat="false" ht="15" hidden="false" customHeight="false" outlineLevel="0" collapsed="false">
      <c r="A6956" s="12" t="n">
        <v>39027</v>
      </c>
      <c r="B6956" s="6" t="n">
        <v>15.7</v>
      </c>
    </row>
    <row r="6957" customFormat="false" ht="15" hidden="false" customHeight="false" outlineLevel="0" collapsed="false">
      <c r="A6957" s="12" t="n">
        <v>39028</v>
      </c>
      <c r="B6957" s="6" t="n">
        <v>15.8</v>
      </c>
    </row>
    <row r="6958" customFormat="false" ht="15" hidden="false" customHeight="false" outlineLevel="0" collapsed="false">
      <c r="A6958" s="12" t="n">
        <v>39029</v>
      </c>
      <c r="B6958" s="6" t="n">
        <v>15.9</v>
      </c>
    </row>
    <row r="6959" customFormat="false" ht="15" hidden="false" customHeight="false" outlineLevel="0" collapsed="false">
      <c r="A6959" s="12" t="n">
        <v>39030</v>
      </c>
      <c r="B6959" s="6" t="n">
        <v>15.9</v>
      </c>
    </row>
    <row r="6960" customFormat="false" ht="15" hidden="false" customHeight="false" outlineLevel="0" collapsed="false">
      <c r="A6960" s="12" t="n">
        <v>39031</v>
      </c>
      <c r="B6960" s="6" t="n">
        <v>14.6</v>
      </c>
    </row>
    <row r="6961" customFormat="false" ht="15" hidden="false" customHeight="false" outlineLevel="0" collapsed="false">
      <c r="A6961" s="12" t="n">
        <v>39032</v>
      </c>
      <c r="B6961" s="6" t="n">
        <v>14.6</v>
      </c>
    </row>
    <row r="6962" customFormat="false" ht="15" hidden="false" customHeight="false" outlineLevel="0" collapsed="false">
      <c r="A6962" s="12" t="n">
        <v>39033</v>
      </c>
      <c r="B6962" s="6" t="n">
        <v>14.9</v>
      </c>
    </row>
    <row r="6963" customFormat="false" ht="15" hidden="false" customHeight="false" outlineLevel="0" collapsed="false">
      <c r="A6963" s="12" t="n">
        <v>39034</v>
      </c>
      <c r="B6963" s="6" t="n">
        <v>14.9</v>
      </c>
    </row>
    <row r="6964" customFormat="false" ht="15" hidden="false" customHeight="false" outlineLevel="0" collapsed="false">
      <c r="A6964" s="12" t="n">
        <v>39035</v>
      </c>
      <c r="B6964" s="6" t="n">
        <v>15</v>
      </c>
    </row>
    <row r="6965" customFormat="false" ht="15" hidden="false" customHeight="false" outlineLevel="0" collapsed="false">
      <c r="A6965" s="12" t="n">
        <v>39036</v>
      </c>
      <c r="B6965" s="6" t="n">
        <v>15.1</v>
      </c>
    </row>
    <row r="6966" customFormat="false" ht="15" hidden="false" customHeight="false" outlineLevel="0" collapsed="false">
      <c r="A6966" s="12" t="n">
        <v>39037</v>
      </c>
      <c r="B6966" s="6" t="n">
        <v>15</v>
      </c>
    </row>
    <row r="6967" customFormat="false" ht="15" hidden="false" customHeight="false" outlineLevel="0" collapsed="false">
      <c r="A6967" s="12" t="n">
        <v>39038</v>
      </c>
      <c r="B6967" s="6" t="n">
        <v>15.4</v>
      </c>
    </row>
    <row r="6968" customFormat="false" ht="15" hidden="false" customHeight="false" outlineLevel="0" collapsed="false">
      <c r="A6968" s="12" t="n">
        <v>39039</v>
      </c>
      <c r="B6968" s="6" t="n">
        <v>15.5</v>
      </c>
    </row>
    <row r="6969" customFormat="false" ht="15" hidden="false" customHeight="false" outlineLevel="0" collapsed="false">
      <c r="A6969" s="12" t="n">
        <v>39040</v>
      </c>
      <c r="B6969" s="6" t="n">
        <v>14.6</v>
      </c>
    </row>
    <row r="6970" customFormat="false" ht="15" hidden="false" customHeight="false" outlineLevel="0" collapsed="false">
      <c r="A6970" s="12" t="n">
        <v>39041</v>
      </c>
      <c r="B6970" s="6" t="n">
        <v>15.2</v>
      </c>
    </row>
    <row r="6971" customFormat="false" ht="15" hidden="false" customHeight="false" outlineLevel="0" collapsed="false">
      <c r="A6971" s="12" t="n">
        <v>39042</v>
      </c>
      <c r="B6971" s="6" t="n">
        <v>15.8</v>
      </c>
    </row>
    <row r="6972" customFormat="false" ht="15" hidden="false" customHeight="false" outlineLevel="0" collapsed="false">
      <c r="A6972" s="12" t="n">
        <v>39043</v>
      </c>
      <c r="B6972" s="6" t="n">
        <v>15.8</v>
      </c>
    </row>
    <row r="6973" customFormat="false" ht="15" hidden="false" customHeight="false" outlineLevel="0" collapsed="false">
      <c r="A6973" s="12" t="n">
        <v>39044</v>
      </c>
      <c r="B6973" s="6" t="n">
        <v>16.3</v>
      </c>
    </row>
    <row r="6974" customFormat="false" ht="15" hidden="false" customHeight="false" outlineLevel="0" collapsed="false">
      <c r="A6974" s="12" t="n">
        <v>39045</v>
      </c>
      <c r="B6974" s="6" t="n">
        <v>16.7</v>
      </c>
    </row>
    <row r="6975" customFormat="false" ht="15" hidden="false" customHeight="false" outlineLevel="0" collapsed="false">
      <c r="A6975" s="12" t="n">
        <v>39046</v>
      </c>
      <c r="B6975" s="6" t="n">
        <v>16.5</v>
      </c>
    </row>
    <row r="6976" customFormat="false" ht="15" hidden="false" customHeight="false" outlineLevel="0" collapsed="false">
      <c r="A6976" s="12" t="n">
        <v>39047</v>
      </c>
      <c r="B6976" s="6" t="n">
        <v>16.5</v>
      </c>
    </row>
    <row r="6977" customFormat="false" ht="15" hidden="false" customHeight="false" outlineLevel="0" collapsed="false">
      <c r="A6977" s="12" t="n">
        <v>39048</v>
      </c>
      <c r="B6977" s="6" t="n">
        <v>16</v>
      </c>
    </row>
    <row r="6978" customFormat="false" ht="15" hidden="false" customHeight="false" outlineLevel="0" collapsed="false">
      <c r="A6978" s="12" t="n">
        <v>39049</v>
      </c>
      <c r="B6978" s="6" t="n">
        <v>16.2</v>
      </c>
    </row>
    <row r="6979" customFormat="false" ht="15" hidden="false" customHeight="false" outlineLevel="0" collapsed="false">
      <c r="A6979" s="12" t="n">
        <v>39050</v>
      </c>
      <c r="B6979" s="6" t="n">
        <v>16.2</v>
      </c>
    </row>
    <row r="6980" customFormat="false" ht="15" hidden="false" customHeight="false" outlineLevel="0" collapsed="false">
      <c r="A6980" s="12" t="n">
        <v>39051</v>
      </c>
      <c r="B6980" s="6" t="n">
        <v>16.6</v>
      </c>
    </row>
    <row r="6981" customFormat="false" ht="15" hidden="false" customHeight="false" outlineLevel="0" collapsed="false">
      <c r="A6981" s="12" t="n">
        <v>39052</v>
      </c>
      <c r="B6981" s="6" t="n">
        <v>15</v>
      </c>
    </row>
    <row r="6982" customFormat="false" ht="15" hidden="false" customHeight="false" outlineLevel="0" collapsed="false">
      <c r="A6982" s="12" t="n">
        <v>39053</v>
      </c>
      <c r="B6982" s="6" t="n">
        <v>15.7</v>
      </c>
    </row>
    <row r="6983" customFormat="false" ht="15" hidden="false" customHeight="false" outlineLevel="0" collapsed="false">
      <c r="A6983" s="12" t="n">
        <v>39054</v>
      </c>
      <c r="B6983" s="6" t="n">
        <v>15.7</v>
      </c>
    </row>
    <row r="6984" customFormat="false" ht="15" hidden="false" customHeight="false" outlineLevel="0" collapsed="false">
      <c r="A6984" s="12" t="n">
        <v>39055</v>
      </c>
      <c r="B6984" s="6" t="n">
        <v>16</v>
      </c>
    </row>
    <row r="6985" customFormat="false" ht="15" hidden="false" customHeight="false" outlineLevel="0" collapsed="false">
      <c r="A6985" s="12" t="n">
        <v>39056</v>
      </c>
      <c r="B6985" s="6" t="n">
        <v>15.8</v>
      </c>
    </row>
    <row r="6986" customFormat="false" ht="15" hidden="false" customHeight="false" outlineLevel="0" collapsed="false">
      <c r="A6986" s="12" t="n">
        <v>39057</v>
      </c>
      <c r="B6986" s="6" t="n">
        <v>16</v>
      </c>
    </row>
    <row r="6987" customFormat="false" ht="15" hidden="false" customHeight="false" outlineLevel="0" collapsed="false">
      <c r="A6987" s="12" t="n">
        <v>39058</v>
      </c>
      <c r="B6987" s="6" t="n">
        <v>16.1</v>
      </c>
    </row>
    <row r="6988" customFormat="false" ht="15" hidden="false" customHeight="false" outlineLevel="0" collapsed="false">
      <c r="A6988" s="12" t="n">
        <v>39059</v>
      </c>
      <c r="B6988" s="6" t="n">
        <v>16.3</v>
      </c>
    </row>
    <row r="6989" customFormat="false" ht="15" hidden="false" customHeight="false" outlineLevel="0" collapsed="false">
      <c r="A6989" s="12" t="n">
        <v>39060</v>
      </c>
      <c r="B6989" s="6" t="n">
        <v>15.8</v>
      </c>
    </row>
    <row r="6990" customFormat="false" ht="15" hidden="false" customHeight="false" outlineLevel="0" collapsed="false">
      <c r="A6990" s="12" t="n">
        <v>39061</v>
      </c>
      <c r="B6990" s="6" t="n">
        <v>15.4</v>
      </c>
    </row>
    <row r="6991" customFormat="false" ht="15" hidden="false" customHeight="false" outlineLevel="0" collapsed="false">
      <c r="A6991" s="12" t="n">
        <v>39062</v>
      </c>
      <c r="B6991" s="6" t="n">
        <v>16.2</v>
      </c>
    </row>
    <row r="6992" customFormat="false" ht="15" hidden="false" customHeight="false" outlineLevel="0" collapsed="false">
      <c r="A6992" s="12" t="n">
        <v>39063</v>
      </c>
      <c r="B6992" s="6" t="n">
        <v>16.8</v>
      </c>
    </row>
    <row r="6993" customFormat="false" ht="15" hidden="false" customHeight="false" outlineLevel="0" collapsed="false">
      <c r="A6993" s="12" t="n">
        <v>39064</v>
      </c>
      <c r="B6993" s="6" t="n">
        <v>16.8</v>
      </c>
    </row>
    <row r="6994" customFormat="false" ht="15" hidden="false" customHeight="false" outlineLevel="0" collapsed="false">
      <c r="A6994" s="12" t="n">
        <v>39065</v>
      </c>
      <c r="B6994" s="6" t="n">
        <v>16.7</v>
      </c>
    </row>
    <row r="6995" customFormat="false" ht="15" hidden="false" customHeight="false" outlineLevel="0" collapsed="false">
      <c r="A6995" s="12" t="n">
        <v>39066</v>
      </c>
      <c r="B6995" s="6" t="n">
        <v>17.1</v>
      </c>
    </row>
    <row r="6996" customFormat="false" ht="15" hidden="false" customHeight="false" outlineLevel="0" collapsed="false">
      <c r="A6996" s="12" t="n">
        <v>39067</v>
      </c>
      <c r="B6996" s="6" t="n">
        <v>17.3</v>
      </c>
    </row>
    <row r="6997" customFormat="false" ht="15" hidden="false" customHeight="false" outlineLevel="0" collapsed="false">
      <c r="A6997" s="12" t="n">
        <v>39068</v>
      </c>
      <c r="B6997" s="6" t="n">
        <v>17.2</v>
      </c>
    </row>
    <row r="6998" customFormat="false" ht="15" hidden="false" customHeight="false" outlineLevel="0" collapsed="false">
      <c r="A6998" s="12" t="n">
        <v>39069</v>
      </c>
      <c r="B6998" s="6" t="n">
        <v>17.4</v>
      </c>
    </row>
    <row r="6999" customFormat="false" ht="15" hidden="false" customHeight="false" outlineLevel="0" collapsed="false">
      <c r="A6999" s="12" t="n">
        <v>39070</v>
      </c>
      <c r="B6999" s="6" t="n">
        <v>17.6</v>
      </c>
    </row>
    <row r="7000" customFormat="false" ht="15" hidden="false" customHeight="false" outlineLevel="0" collapsed="false">
      <c r="A7000" s="12" t="n">
        <v>39071</v>
      </c>
      <c r="B7000" s="6" t="n">
        <v>17.8</v>
      </c>
    </row>
    <row r="7001" customFormat="false" ht="15" hidden="false" customHeight="false" outlineLevel="0" collapsed="false">
      <c r="A7001" s="12" t="n">
        <v>39072</v>
      </c>
      <c r="B7001" s="6" t="n">
        <v>17</v>
      </c>
    </row>
    <row r="7002" customFormat="false" ht="15" hidden="false" customHeight="false" outlineLevel="0" collapsed="false">
      <c r="A7002" s="12" t="n">
        <v>39073</v>
      </c>
      <c r="B7002" s="6" t="n">
        <v>16.4</v>
      </c>
    </row>
    <row r="7003" customFormat="false" ht="15" hidden="false" customHeight="false" outlineLevel="0" collapsed="false">
      <c r="A7003" s="12" t="n">
        <v>39074</v>
      </c>
      <c r="B7003" s="6" t="n">
        <v>16.7</v>
      </c>
    </row>
    <row r="7004" customFormat="false" ht="15" hidden="false" customHeight="false" outlineLevel="0" collapsed="false">
      <c r="A7004" s="12" t="n">
        <v>39075</v>
      </c>
      <c r="B7004" s="6" t="n">
        <v>16.4</v>
      </c>
    </row>
    <row r="7005" customFormat="false" ht="15" hidden="false" customHeight="false" outlineLevel="0" collapsed="false">
      <c r="A7005" s="12" t="n">
        <v>39076</v>
      </c>
      <c r="B7005" s="6" t="n">
        <v>16.6</v>
      </c>
    </row>
    <row r="7006" customFormat="false" ht="15" hidden="false" customHeight="false" outlineLevel="0" collapsed="false">
      <c r="A7006" s="12" t="n">
        <v>39077</v>
      </c>
      <c r="B7006" s="6" t="n">
        <v>17</v>
      </c>
    </row>
    <row r="7007" customFormat="false" ht="15" hidden="false" customHeight="false" outlineLevel="0" collapsed="false">
      <c r="A7007" s="12" t="n">
        <v>39078</v>
      </c>
      <c r="B7007" s="6" t="n">
        <v>17.4</v>
      </c>
    </row>
    <row r="7008" customFormat="false" ht="15" hidden="false" customHeight="false" outlineLevel="0" collapsed="false">
      <c r="A7008" s="12" t="n">
        <v>39079</v>
      </c>
      <c r="B7008" s="6" t="n">
        <v>17</v>
      </c>
    </row>
    <row r="7009" customFormat="false" ht="15" hidden="false" customHeight="false" outlineLevel="0" collapsed="false">
      <c r="A7009" s="12" t="n">
        <v>39080</v>
      </c>
      <c r="B7009" s="6" t="n">
        <v>17.2</v>
      </c>
    </row>
    <row r="7010" customFormat="false" ht="15" hidden="false" customHeight="false" outlineLevel="0" collapsed="false">
      <c r="A7010" s="12" t="n">
        <v>39081</v>
      </c>
      <c r="B7010" s="6" t="n">
        <v>17.4</v>
      </c>
    </row>
    <row r="7011" customFormat="false" ht="15" hidden="false" customHeight="false" outlineLevel="0" collapsed="false">
      <c r="A7011" s="12" t="n">
        <v>39082</v>
      </c>
      <c r="B7011" s="6" t="n">
        <v>17.4</v>
      </c>
    </row>
    <row r="7012" customFormat="false" ht="15" hidden="false" customHeight="false" outlineLevel="0" collapsed="false">
      <c r="A7012" s="12" t="n">
        <v>39083</v>
      </c>
      <c r="B7012" s="6" t="n">
        <v>17.2</v>
      </c>
    </row>
    <row r="7013" customFormat="false" ht="15" hidden="false" customHeight="false" outlineLevel="0" collapsed="false">
      <c r="A7013" s="12" t="n">
        <v>39084</v>
      </c>
      <c r="B7013" s="6" t="n">
        <v>17.3</v>
      </c>
    </row>
    <row r="7014" customFormat="false" ht="15" hidden="false" customHeight="false" outlineLevel="0" collapsed="false">
      <c r="A7014" s="12" t="n">
        <v>39085</v>
      </c>
      <c r="B7014" s="6" t="n">
        <v>17.2</v>
      </c>
    </row>
    <row r="7015" customFormat="false" ht="15" hidden="false" customHeight="false" outlineLevel="0" collapsed="false">
      <c r="A7015" s="12" t="n">
        <v>39086</v>
      </c>
      <c r="B7015" s="6" t="n">
        <v>17.5</v>
      </c>
    </row>
    <row r="7016" customFormat="false" ht="15" hidden="false" customHeight="false" outlineLevel="0" collapsed="false">
      <c r="A7016" s="12" t="n">
        <v>39087</v>
      </c>
      <c r="B7016" s="6" t="n">
        <v>17.5</v>
      </c>
    </row>
    <row r="7017" customFormat="false" ht="15" hidden="false" customHeight="false" outlineLevel="0" collapsed="false">
      <c r="A7017" s="12" t="n">
        <v>39088</v>
      </c>
      <c r="B7017" s="6" t="n">
        <v>17.9</v>
      </c>
    </row>
    <row r="7018" customFormat="false" ht="15" hidden="false" customHeight="false" outlineLevel="0" collapsed="false">
      <c r="A7018" s="12" t="n">
        <v>39089</v>
      </c>
      <c r="B7018" s="6" t="n">
        <v>18.2</v>
      </c>
    </row>
    <row r="7019" customFormat="false" ht="15" hidden="false" customHeight="false" outlineLevel="0" collapsed="false">
      <c r="A7019" s="12" t="n">
        <v>39090</v>
      </c>
      <c r="B7019" s="6" t="n">
        <v>18.6</v>
      </c>
    </row>
    <row r="7020" customFormat="false" ht="15" hidden="false" customHeight="false" outlineLevel="0" collapsed="false">
      <c r="A7020" s="12" t="n">
        <v>39091</v>
      </c>
      <c r="B7020" s="6" t="n">
        <v>18.3</v>
      </c>
    </row>
    <row r="7021" customFormat="false" ht="15" hidden="false" customHeight="false" outlineLevel="0" collapsed="false">
      <c r="A7021" s="12" t="n">
        <v>39092</v>
      </c>
      <c r="B7021" s="6" t="n">
        <v>18.2</v>
      </c>
    </row>
    <row r="7022" customFormat="false" ht="15" hidden="false" customHeight="false" outlineLevel="0" collapsed="false">
      <c r="A7022" s="12" t="n">
        <v>39093</v>
      </c>
      <c r="B7022" s="6" t="n">
        <v>18.3</v>
      </c>
    </row>
    <row r="7023" customFormat="false" ht="15" hidden="false" customHeight="false" outlineLevel="0" collapsed="false">
      <c r="A7023" s="12" t="n">
        <v>39094</v>
      </c>
      <c r="B7023" s="6" t="n">
        <v>18.5</v>
      </c>
    </row>
    <row r="7024" customFormat="false" ht="15" hidden="false" customHeight="false" outlineLevel="0" collapsed="false">
      <c r="A7024" s="12" t="n">
        <v>39095</v>
      </c>
      <c r="B7024" s="6" t="n">
        <v>18.8</v>
      </c>
    </row>
    <row r="7025" customFormat="false" ht="15" hidden="false" customHeight="false" outlineLevel="0" collapsed="false">
      <c r="A7025" s="12" t="n">
        <v>39096</v>
      </c>
      <c r="B7025" s="6" t="n">
        <v>18.8</v>
      </c>
    </row>
    <row r="7026" customFormat="false" ht="15" hidden="false" customHeight="false" outlineLevel="0" collapsed="false">
      <c r="A7026" s="12" t="n">
        <v>39097</v>
      </c>
      <c r="B7026" s="6" t="n">
        <v>19.2</v>
      </c>
    </row>
    <row r="7027" customFormat="false" ht="15" hidden="false" customHeight="false" outlineLevel="0" collapsed="false">
      <c r="A7027" s="12" t="n">
        <v>39098</v>
      </c>
      <c r="B7027" s="6" t="n">
        <v>19</v>
      </c>
    </row>
    <row r="7028" customFormat="false" ht="15" hidden="false" customHeight="false" outlineLevel="0" collapsed="false">
      <c r="A7028" s="12" t="n">
        <v>39099</v>
      </c>
      <c r="B7028" s="6" t="n">
        <v>19</v>
      </c>
    </row>
    <row r="7029" customFormat="false" ht="15" hidden="false" customHeight="false" outlineLevel="0" collapsed="false">
      <c r="A7029" s="12" t="n">
        <v>39100</v>
      </c>
      <c r="B7029" s="6" t="n">
        <v>19.8</v>
      </c>
    </row>
    <row r="7030" customFormat="false" ht="15" hidden="false" customHeight="false" outlineLevel="0" collapsed="false">
      <c r="A7030" s="12" t="n">
        <v>39101</v>
      </c>
      <c r="B7030" s="6" t="n">
        <v>19.8</v>
      </c>
    </row>
    <row r="7031" customFormat="false" ht="15" hidden="false" customHeight="false" outlineLevel="0" collapsed="false">
      <c r="A7031" s="12" t="n">
        <v>39102</v>
      </c>
      <c r="B7031" s="6" t="n">
        <v>19.6</v>
      </c>
    </row>
    <row r="7032" customFormat="false" ht="15" hidden="false" customHeight="false" outlineLevel="0" collapsed="false">
      <c r="A7032" s="12" t="n">
        <v>39103</v>
      </c>
      <c r="B7032" s="6" t="n">
        <v>19.5</v>
      </c>
    </row>
    <row r="7033" customFormat="false" ht="15" hidden="false" customHeight="false" outlineLevel="0" collapsed="false">
      <c r="A7033" s="12" t="n">
        <v>39104</v>
      </c>
      <c r="B7033" s="6" t="n">
        <v>19.6</v>
      </c>
    </row>
    <row r="7034" customFormat="false" ht="15" hidden="false" customHeight="false" outlineLevel="0" collapsed="false">
      <c r="A7034" s="12" t="n">
        <v>39105</v>
      </c>
      <c r="B7034" s="6" t="n">
        <v>19.6</v>
      </c>
    </row>
    <row r="7035" customFormat="false" ht="15" hidden="false" customHeight="false" outlineLevel="0" collapsed="false">
      <c r="A7035" s="12" t="n">
        <v>39106</v>
      </c>
      <c r="B7035" s="6" t="n">
        <v>19.6</v>
      </c>
    </row>
    <row r="7036" customFormat="false" ht="15" hidden="false" customHeight="false" outlineLevel="0" collapsed="false">
      <c r="A7036" s="12" t="n">
        <v>39107</v>
      </c>
      <c r="B7036" s="6" t="n">
        <v>19.4</v>
      </c>
    </row>
    <row r="7037" customFormat="false" ht="15" hidden="false" customHeight="false" outlineLevel="0" collapsed="false">
      <c r="A7037" s="12" t="n">
        <v>39108</v>
      </c>
      <c r="B7037" s="6" t="n">
        <v>18.8</v>
      </c>
    </row>
    <row r="7038" customFormat="false" ht="15" hidden="false" customHeight="false" outlineLevel="0" collapsed="false">
      <c r="A7038" s="12" t="n">
        <v>39109</v>
      </c>
      <c r="B7038" s="6" t="n">
        <v>19.8</v>
      </c>
    </row>
    <row r="7039" customFormat="false" ht="15" hidden="false" customHeight="false" outlineLevel="0" collapsed="false">
      <c r="A7039" s="12" t="n">
        <v>39110</v>
      </c>
      <c r="B7039" s="6" t="n">
        <v>19.5</v>
      </c>
    </row>
    <row r="7040" customFormat="false" ht="15" hidden="false" customHeight="false" outlineLevel="0" collapsed="false">
      <c r="A7040" s="12" t="n">
        <v>39111</v>
      </c>
      <c r="B7040" s="6" t="n">
        <v>19.2</v>
      </c>
    </row>
    <row r="7041" customFormat="false" ht="15" hidden="false" customHeight="false" outlineLevel="0" collapsed="false">
      <c r="A7041" s="12" t="n">
        <v>39112</v>
      </c>
      <c r="B7041" s="6" t="n">
        <v>19.1</v>
      </c>
    </row>
    <row r="7042" customFormat="false" ht="15" hidden="false" customHeight="false" outlineLevel="0" collapsed="false">
      <c r="A7042" s="12" t="n">
        <v>39113</v>
      </c>
      <c r="B7042" s="6" t="n">
        <v>19</v>
      </c>
    </row>
    <row r="7043" customFormat="false" ht="15" hidden="false" customHeight="false" outlineLevel="0" collapsed="false">
      <c r="A7043" s="12" t="n">
        <v>39114</v>
      </c>
      <c r="B7043" s="6" t="n">
        <v>19.6</v>
      </c>
    </row>
    <row r="7044" customFormat="false" ht="15" hidden="false" customHeight="false" outlineLevel="0" collapsed="false">
      <c r="A7044" s="12" t="n">
        <v>39115</v>
      </c>
      <c r="B7044" s="6" t="n">
        <v>19.2</v>
      </c>
    </row>
    <row r="7045" customFormat="false" ht="15" hidden="false" customHeight="false" outlineLevel="0" collapsed="false">
      <c r="A7045" s="12" t="n">
        <v>39116</v>
      </c>
      <c r="B7045" s="6" t="n">
        <v>19.8</v>
      </c>
    </row>
    <row r="7046" customFormat="false" ht="15" hidden="false" customHeight="false" outlineLevel="0" collapsed="false">
      <c r="A7046" s="12" t="n">
        <v>39117</v>
      </c>
      <c r="B7046" s="6" t="n">
        <v>19.7</v>
      </c>
    </row>
    <row r="7047" customFormat="false" ht="15" hidden="false" customHeight="false" outlineLevel="0" collapsed="false">
      <c r="A7047" s="12" t="n">
        <v>39118</v>
      </c>
      <c r="B7047" s="6" t="n">
        <v>19.7</v>
      </c>
    </row>
    <row r="7048" customFormat="false" ht="15" hidden="false" customHeight="false" outlineLevel="0" collapsed="false">
      <c r="A7048" s="12" t="n">
        <v>39119</v>
      </c>
      <c r="B7048" s="6" t="n">
        <v>20.2</v>
      </c>
    </row>
    <row r="7049" customFormat="false" ht="15" hidden="false" customHeight="false" outlineLevel="0" collapsed="false">
      <c r="A7049" s="12" t="n">
        <v>39120</v>
      </c>
      <c r="B7049" s="6" t="n">
        <v>20.2</v>
      </c>
    </row>
    <row r="7050" customFormat="false" ht="15" hidden="false" customHeight="false" outlineLevel="0" collapsed="false">
      <c r="A7050" s="12" t="n">
        <v>39121</v>
      </c>
      <c r="B7050" s="6" t="n">
        <v>20.1</v>
      </c>
    </row>
    <row r="7051" customFormat="false" ht="15" hidden="false" customHeight="false" outlineLevel="0" collapsed="false">
      <c r="A7051" s="12" t="n">
        <v>39122</v>
      </c>
      <c r="B7051" s="6" t="n">
        <v>20.5</v>
      </c>
    </row>
    <row r="7052" customFormat="false" ht="15" hidden="false" customHeight="false" outlineLevel="0" collapsed="false">
      <c r="A7052" s="12" t="n">
        <v>39123</v>
      </c>
      <c r="B7052" s="6" t="n">
        <v>20.7</v>
      </c>
    </row>
    <row r="7053" customFormat="false" ht="15" hidden="false" customHeight="false" outlineLevel="0" collapsed="false">
      <c r="A7053" s="12" t="n">
        <v>39124</v>
      </c>
      <c r="B7053" s="6" t="n">
        <v>20.6</v>
      </c>
    </row>
    <row r="7054" customFormat="false" ht="15" hidden="false" customHeight="false" outlineLevel="0" collapsed="false">
      <c r="A7054" s="12" t="n">
        <v>39125</v>
      </c>
      <c r="B7054" s="6" t="n">
        <v>20.4</v>
      </c>
    </row>
    <row r="7055" customFormat="false" ht="15" hidden="false" customHeight="false" outlineLevel="0" collapsed="false">
      <c r="A7055" s="12" t="n">
        <v>39126</v>
      </c>
      <c r="B7055" s="6" t="n">
        <v>20.2</v>
      </c>
    </row>
    <row r="7056" customFormat="false" ht="15" hidden="false" customHeight="false" outlineLevel="0" collapsed="false">
      <c r="A7056" s="12" t="n">
        <v>39127</v>
      </c>
      <c r="B7056" s="6" t="n">
        <v>20.2</v>
      </c>
    </row>
    <row r="7057" customFormat="false" ht="15" hidden="false" customHeight="false" outlineLevel="0" collapsed="false">
      <c r="A7057" s="12" t="n">
        <v>39128</v>
      </c>
      <c r="B7057" s="6" t="n">
        <v>20.4</v>
      </c>
    </row>
    <row r="7058" customFormat="false" ht="15" hidden="false" customHeight="false" outlineLevel="0" collapsed="false">
      <c r="A7058" s="12" t="n">
        <v>39129</v>
      </c>
      <c r="B7058" s="6" t="n">
        <v>20.1</v>
      </c>
    </row>
    <row r="7059" customFormat="false" ht="15" hidden="false" customHeight="false" outlineLevel="0" collapsed="false">
      <c r="A7059" s="12" t="n">
        <v>39130</v>
      </c>
      <c r="B7059" s="6" t="n">
        <v>19.8</v>
      </c>
    </row>
    <row r="7060" customFormat="false" ht="15" hidden="false" customHeight="false" outlineLevel="0" collapsed="false">
      <c r="A7060" s="12" t="n">
        <v>39131</v>
      </c>
      <c r="B7060" s="6" t="n">
        <v>20.2</v>
      </c>
    </row>
    <row r="7061" customFormat="false" ht="15" hidden="false" customHeight="false" outlineLevel="0" collapsed="false">
      <c r="A7061" s="12" t="n">
        <v>39132</v>
      </c>
      <c r="B7061" s="6" t="n">
        <v>20.2</v>
      </c>
    </row>
    <row r="7062" customFormat="false" ht="15" hidden="false" customHeight="false" outlineLevel="0" collapsed="false">
      <c r="A7062" s="12" t="n">
        <v>39133</v>
      </c>
      <c r="B7062" s="6" t="n">
        <v>20.5</v>
      </c>
    </row>
    <row r="7063" customFormat="false" ht="15" hidden="false" customHeight="false" outlineLevel="0" collapsed="false">
      <c r="A7063" s="12" t="n">
        <v>39134</v>
      </c>
      <c r="B7063" s="6" t="n">
        <v>20.5</v>
      </c>
    </row>
    <row r="7064" customFormat="false" ht="15" hidden="false" customHeight="false" outlineLevel="0" collapsed="false">
      <c r="A7064" s="12" t="n">
        <v>39135</v>
      </c>
      <c r="B7064" s="6" t="n">
        <v>20.4</v>
      </c>
    </row>
    <row r="7065" customFormat="false" ht="15" hidden="false" customHeight="false" outlineLevel="0" collapsed="false">
      <c r="A7065" s="12" t="n">
        <v>39136</v>
      </c>
      <c r="B7065" s="6" t="n">
        <v>20.4</v>
      </c>
    </row>
    <row r="7066" customFormat="false" ht="15" hidden="false" customHeight="false" outlineLevel="0" collapsed="false">
      <c r="A7066" s="12" t="n">
        <v>39137</v>
      </c>
      <c r="B7066" s="6" t="n">
        <v>20.5</v>
      </c>
    </row>
    <row r="7067" customFormat="false" ht="15" hidden="false" customHeight="false" outlineLevel="0" collapsed="false">
      <c r="A7067" s="12" t="n">
        <v>39138</v>
      </c>
      <c r="B7067" s="6" t="n">
        <v>20.8</v>
      </c>
    </row>
    <row r="7068" customFormat="false" ht="15" hidden="false" customHeight="false" outlineLevel="0" collapsed="false">
      <c r="A7068" s="12" t="n">
        <v>39139</v>
      </c>
      <c r="B7068" s="6" t="n">
        <v>20.8</v>
      </c>
    </row>
    <row r="7069" customFormat="false" ht="15" hidden="false" customHeight="false" outlineLevel="0" collapsed="false">
      <c r="A7069" s="12" t="n">
        <v>39140</v>
      </c>
      <c r="B7069" s="6" t="n">
        <v>20.8</v>
      </c>
    </row>
    <row r="7070" customFormat="false" ht="15" hidden="false" customHeight="false" outlineLevel="0" collapsed="false">
      <c r="A7070" s="12" t="n">
        <v>39141</v>
      </c>
      <c r="B7070" s="6" t="n">
        <v>20.8</v>
      </c>
    </row>
    <row r="7071" customFormat="false" ht="15" hidden="false" customHeight="false" outlineLevel="0" collapsed="false">
      <c r="A7071" s="12" t="n">
        <v>39142</v>
      </c>
      <c r="B7071" s="6" t="n">
        <v>20.7</v>
      </c>
    </row>
    <row r="7072" customFormat="false" ht="15" hidden="false" customHeight="false" outlineLevel="0" collapsed="false">
      <c r="A7072" s="12" t="n">
        <v>39143</v>
      </c>
      <c r="B7072" s="6" t="n">
        <v>20.6</v>
      </c>
    </row>
    <row r="7073" customFormat="false" ht="15" hidden="false" customHeight="false" outlineLevel="0" collapsed="false">
      <c r="A7073" s="12" t="n">
        <v>39144</v>
      </c>
      <c r="B7073" s="6" t="n">
        <v>20.8</v>
      </c>
    </row>
    <row r="7074" customFormat="false" ht="15" hidden="false" customHeight="false" outlineLevel="0" collapsed="false">
      <c r="A7074" s="12" t="n">
        <v>39145</v>
      </c>
      <c r="B7074" s="6" t="n">
        <v>21.2</v>
      </c>
    </row>
    <row r="7075" customFormat="false" ht="15" hidden="false" customHeight="false" outlineLevel="0" collapsed="false">
      <c r="A7075" s="12" t="n">
        <v>39146</v>
      </c>
      <c r="B7075" s="6" t="n">
        <v>21.1</v>
      </c>
    </row>
    <row r="7076" customFormat="false" ht="15" hidden="false" customHeight="false" outlineLevel="0" collapsed="false">
      <c r="A7076" s="12" t="n">
        <v>39147</v>
      </c>
      <c r="B7076" s="6" t="n">
        <v>21</v>
      </c>
    </row>
    <row r="7077" customFormat="false" ht="15" hidden="false" customHeight="false" outlineLevel="0" collapsed="false">
      <c r="A7077" s="12" t="n">
        <v>39148</v>
      </c>
      <c r="B7077" s="6" t="n">
        <v>21.4</v>
      </c>
    </row>
    <row r="7078" customFormat="false" ht="15" hidden="false" customHeight="false" outlineLevel="0" collapsed="false">
      <c r="A7078" s="12" t="n">
        <v>39149</v>
      </c>
      <c r="B7078" s="6" t="n">
        <v>20.7</v>
      </c>
    </row>
    <row r="7079" customFormat="false" ht="15" hidden="false" customHeight="false" outlineLevel="0" collapsed="false">
      <c r="A7079" s="12" t="n">
        <v>39150</v>
      </c>
      <c r="B7079" s="6" t="n">
        <v>20.9</v>
      </c>
    </row>
    <row r="7080" customFormat="false" ht="15" hidden="false" customHeight="false" outlineLevel="0" collapsed="false">
      <c r="A7080" s="12" t="n">
        <v>39151</v>
      </c>
      <c r="B7080" s="6" t="n">
        <v>21.2</v>
      </c>
    </row>
    <row r="7081" customFormat="false" ht="15" hidden="false" customHeight="false" outlineLevel="0" collapsed="false">
      <c r="A7081" s="12" t="n">
        <v>39152</v>
      </c>
      <c r="B7081" s="6" t="n">
        <v>21.5</v>
      </c>
    </row>
    <row r="7082" customFormat="false" ht="15" hidden="false" customHeight="false" outlineLevel="0" collapsed="false">
      <c r="A7082" s="12" t="n">
        <v>39153</v>
      </c>
      <c r="B7082" s="6" t="n">
        <v>21.4</v>
      </c>
    </row>
    <row r="7083" customFormat="false" ht="15" hidden="false" customHeight="false" outlineLevel="0" collapsed="false">
      <c r="A7083" s="12" t="n">
        <v>39154</v>
      </c>
      <c r="B7083" s="6" t="n">
        <v>20.4</v>
      </c>
    </row>
    <row r="7084" customFormat="false" ht="15" hidden="false" customHeight="false" outlineLevel="0" collapsed="false">
      <c r="A7084" s="12" t="n">
        <v>39155</v>
      </c>
      <c r="B7084" s="6" t="n">
        <v>19.7</v>
      </c>
    </row>
    <row r="7085" customFormat="false" ht="15" hidden="false" customHeight="false" outlineLevel="0" collapsed="false">
      <c r="A7085" s="12" t="n">
        <v>39156</v>
      </c>
      <c r="B7085" s="6" t="n">
        <v>18.8</v>
      </c>
    </row>
    <row r="7086" customFormat="false" ht="15" hidden="false" customHeight="false" outlineLevel="0" collapsed="false">
      <c r="A7086" s="12" t="n">
        <v>39157</v>
      </c>
      <c r="B7086" s="6" t="n">
        <v>18.8</v>
      </c>
    </row>
    <row r="7087" customFormat="false" ht="15" hidden="false" customHeight="false" outlineLevel="0" collapsed="false">
      <c r="A7087" s="12" t="n">
        <v>39158</v>
      </c>
      <c r="B7087" s="6" t="n">
        <v>18.8</v>
      </c>
    </row>
    <row r="7088" customFormat="false" ht="15" hidden="false" customHeight="false" outlineLevel="0" collapsed="false">
      <c r="A7088" s="12" t="n">
        <v>39159</v>
      </c>
      <c r="B7088" s="6" t="n">
        <v>18.9</v>
      </c>
    </row>
    <row r="7089" customFormat="false" ht="15" hidden="false" customHeight="false" outlineLevel="0" collapsed="false">
      <c r="A7089" s="12" t="n">
        <v>39160</v>
      </c>
      <c r="B7089" s="6" t="n">
        <v>18.3</v>
      </c>
    </row>
    <row r="7090" customFormat="false" ht="15" hidden="false" customHeight="false" outlineLevel="0" collapsed="false">
      <c r="A7090" s="12" t="n">
        <v>39161</v>
      </c>
      <c r="B7090" s="6" t="n">
        <v>18.6</v>
      </c>
    </row>
    <row r="7091" customFormat="false" ht="15" hidden="false" customHeight="false" outlineLevel="0" collapsed="false">
      <c r="A7091" s="12" t="n">
        <v>39162</v>
      </c>
      <c r="B7091" s="6" t="n">
        <v>18.8</v>
      </c>
    </row>
    <row r="7092" customFormat="false" ht="15" hidden="false" customHeight="false" outlineLevel="0" collapsed="false">
      <c r="A7092" s="12" t="n">
        <v>39163</v>
      </c>
      <c r="B7092" s="6" t="n">
        <v>18.9</v>
      </c>
    </row>
    <row r="7093" customFormat="false" ht="15" hidden="false" customHeight="false" outlineLevel="0" collapsed="false">
      <c r="A7093" s="12" t="n">
        <v>39164</v>
      </c>
      <c r="B7093" s="6" t="n">
        <v>19.1</v>
      </c>
    </row>
    <row r="7094" customFormat="false" ht="15" hidden="false" customHeight="false" outlineLevel="0" collapsed="false">
      <c r="A7094" s="12" t="n">
        <v>39165</v>
      </c>
      <c r="B7094" s="6" t="n">
        <v>19.9</v>
      </c>
    </row>
    <row r="7095" customFormat="false" ht="15" hidden="false" customHeight="false" outlineLevel="0" collapsed="false">
      <c r="A7095" s="12" t="n">
        <v>39166</v>
      </c>
      <c r="B7095" s="6" t="n">
        <v>19.7</v>
      </c>
    </row>
    <row r="7096" customFormat="false" ht="15" hidden="false" customHeight="false" outlineLevel="0" collapsed="false">
      <c r="A7096" s="12" t="n">
        <v>39167</v>
      </c>
      <c r="B7096" s="6" t="n">
        <v>19.8</v>
      </c>
    </row>
    <row r="7097" customFormat="false" ht="15" hidden="false" customHeight="false" outlineLevel="0" collapsed="false">
      <c r="A7097" s="12" t="n">
        <v>39168</v>
      </c>
      <c r="B7097" s="6" t="n">
        <v>20.1</v>
      </c>
    </row>
    <row r="7098" customFormat="false" ht="15" hidden="false" customHeight="false" outlineLevel="0" collapsed="false">
      <c r="A7098" s="12" t="n">
        <v>39169</v>
      </c>
      <c r="B7098" s="6" t="n">
        <v>19.9</v>
      </c>
    </row>
    <row r="7099" customFormat="false" ht="15" hidden="false" customHeight="false" outlineLevel="0" collapsed="false">
      <c r="A7099" s="12" t="n">
        <v>39170</v>
      </c>
      <c r="B7099" s="6" t="n">
        <v>19.8</v>
      </c>
    </row>
    <row r="7100" customFormat="false" ht="15" hidden="false" customHeight="false" outlineLevel="0" collapsed="false">
      <c r="A7100" s="12" t="n">
        <v>39171</v>
      </c>
      <c r="B7100" s="6" t="n">
        <v>20</v>
      </c>
    </row>
    <row r="7101" customFormat="false" ht="15" hidden="false" customHeight="false" outlineLevel="0" collapsed="false">
      <c r="A7101" s="12" t="n">
        <v>39172</v>
      </c>
      <c r="B7101" s="6" t="n">
        <v>20.1</v>
      </c>
    </row>
    <row r="7102" customFormat="false" ht="15" hidden="false" customHeight="false" outlineLevel="0" collapsed="false">
      <c r="A7102" s="12" t="n">
        <v>39173</v>
      </c>
      <c r="B7102" s="6" t="n">
        <v>19.9</v>
      </c>
    </row>
    <row r="7103" customFormat="false" ht="15" hidden="false" customHeight="false" outlineLevel="0" collapsed="false">
      <c r="A7103" s="12" t="n">
        <v>39174</v>
      </c>
      <c r="B7103" s="6" t="n">
        <v>19.8</v>
      </c>
    </row>
    <row r="7104" customFormat="false" ht="15" hidden="false" customHeight="false" outlineLevel="0" collapsed="false">
      <c r="A7104" s="12" t="n">
        <v>39175</v>
      </c>
      <c r="B7104" s="6" t="n">
        <v>19.7</v>
      </c>
    </row>
    <row r="7105" customFormat="false" ht="15" hidden="false" customHeight="false" outlineLevel="0" collapsed="false">
      <c r="A7105" s="12" t="n">
        <v>39176</v>
      </c>
      <c r="B7105" s="6" t="n">
        <v>19.6</v>
      </c>
    </row>
    <row r="7106" customFormat="false" ht="15" hidden="false" customHeight="false" outlineLevel="0" collapsed="false">
      <c r="A7106" s="12" t="n">
        <v>39177</v>
      </c>
      <c r="B7106" s="6" t="n">
        <v>19.8</v>
      </c>
    </row>
    <row r="7107" customFormat="false" ht="15" hidden="false" customHeight="false" outlineLevel="0" collapsed="false">
      <c r="A7107" s="12" t="n">
        <v>39178</v>
      </c>
      <c r="B7107" s="6" t="n">
        <v>19.8</v>
      </c>
    </row>
    <row r="7108" customFormat="false" ht="15" hidden="false" customHeight="false" outlineLevel="0" collapsed="false">
      <c r="A7108" s="12" t="n">
        <v>39179</v>
      </c>
      <c r="B7108" s="6" t="n">
        <v>19.6</v>
      </c>
    </row>
    <row r="7109" customFormat="false" ht="15" hidden="false" customHeight="false" outlineLevel="0" collapsed="false">
      <c r="A7109" s="12" t="n">
        <v>39180</v>
      </c>
      <c r="B7109" s="6" t="n">
        <v>19.7</v>
      </c>
    </row>
    <row r="7110" customFormat="false" ht="15" hidden="false" customHeight="false" outlineLevel="0" collapsed="false">
      <c r="A7110" s="12" t="n">
        <v>39181</v>
      </c>
      <c r="B7110" s="6" t="n">
        <v>19.8</v>
      </c>
    </row>
    <row r="7111" customFormat="false" ht="15" hidden="false" customHeight="false" outlineLevel="0" collapsed="false">
      <c r="A7111" s="12" t="n">
        <v>39182</v>
      </c>
      <c r="B7111" s="6" t="n">
        <v>20</v>
      </c>
    </row>
    <row r="7112" customFormat="false" ht="15" hidden="false" customHeight="false" outlineLevel="0" collapsed="false">
      <c r="A7112" s="12" t="n">
        <v>39183</v>
      </c>
      <c r="B7112" s="6" t="n">
        <v>19.8</v>
      </c>
    </row>
    <row r="7113" customFormat="false" ht="15" hidden="false" customHeight="false" outlineLevel="0" collapsed="false">
      <c r="A7113" s="12" t="n">
        <v>39184</v>
      </c>
      <c r="B7113" s="6" t="n">
        <v>19.4</v>
      </c>
    </row>
    <row r="7114" customFormat="false" ht="15" hidden="false" customHeight="false" outlineLevel="0" collapsed="false">
      <c r="A7114" s="12" t="n">
        <v>39185</v>
      </c>
      <c r="B7114" s="6" t="n">
        <v>18.9</v>
      </c>
    </row>
    <row r="7115" customFormat="false" ht="15" hidden="false" customHeight="false" outlineLevel="0" collapsed="false">
      <c r="A7115" s="12" t="n">
        <v>39186</v>
      </c>
      <c r="B7115" s="6" t="n">
        <v>18.6</v>
      </c>
    </row>
    <row r="7116" customFormat="false" ht="15" hidden="false" customHeight="false" outlineLevel="0" collapsed="false">
      <c r="A7116" s="12" t="n">
        <v>39187</v>
      </c>
      <c r="B7116" s="6" t="n">
        <v>18.9</v>
      </c>
    </row>
    <row r="7117" customFormat="false" ht="15" hidden="false" customHeight="false" outlineLevel="0" collapsed="false">
      <c r="A7117" s="12" t="n">
        <v>39188</v>
      </c>
      <c r="B7117" s="6" t="n">
        <v>18.6</v>
      </c>
    </row>
    <row r="7118" customFormat="false" ht="15" hidden="false" customHeight="false" outlineLevel="0" collapsed="false">
      <c r="A7118" s="12" t="n">
        <v>39189</v>
      </c>
      <c r="B7118" s="6" t="n">
        <v>18.6</v>
      </c>
    </row>
    <row r="7119" customFormat="false" ht="15" hidden="false" customHeight="false" outlineLevel="0" collapsed="false">
      <c r="A7119" s="12" t="n">
        <v>39190</v>
      </c>
      <c r="B7119" s="6" t="n">
        <v>18.5</v>
      </c>
    </row>
    <row r="7120" customFormat="false" ht="15" hidden="false" customHeight="false" outlineLevel="0" collapsed="false">
      <c r="A7120" s="12" t="n">
        <v>39191</v>
      </c>
      <c r="B7120" s="6" t="n">
        <v>18.4</v>
      </c>
    </row>
    <row r="7121" customFormat="false" ht="15" hidden="false" customHeight="false" outlineLevel="0" collapsed="false">
      <c r="A7121" s="12" t="n">
        <v>39192</v>
      </c>
      <c r="B7121" s="6" t="n">
        <v>18.4</v>
      </c>
    </row>
    <row r="7122" customFormat="false" ht="15" hidden="false" customHeight="false" outlineLevel="0" collapsed="false">
      <c r="A7122" s="12" t="n">
        <v>39193</v>
      </c>
      <c r="B7122" s="6" t="n">
        <v>18.3</v>
      </c>
    </row>
    <row r="7123" customFormat="false" ht="15" hidden="false" customHeight="false" outlineLevel="0" collapsed="false">
      <c r="A7123" s="12" t="n">
        <v>39194</v>
      </c>
      <c r="B7123" s="6" t="n">
        <v>18.5</v>
      </c>
    </row>
    <row r="7124" customFormat="false" ht="15" hidden="false" customHeight="false" outlineLevel="0" collapsed="false">
      <c r="A7124" s="12" t="n">
        <v>39195</v>
      </c>
      <c r="B7124" s="6" t="n">
        <v>18.3</v>
      </c>
    </row>
    <row r="7125" customFormat="false" ht="15" hidden="false" customHeight="false" outlineLevel="0" collapsed="false">
      <c r="A7125" s="12" t="n">
        <v>39196</v>
      </c>
      <c r="B7125" s="6" t="n">
        <v>18.6</v>
      </c>
    </row>
    <row r="7126" customFormat="false" ht="15" hidden="false" customHeight="false" outlineLevel="0" collapsed="false">
      <c r="A7126" s="12" t="n">
        <v>39197</v>
      </c>
      <c r="B7126" s="6" t="n">
        <v>18.9</v>
      </c>
    </row>
    <row r="7127" customFormat="false" ht="15" hidden="false" customHeight="false" outlineLevel="0" collapsed="false">
      <c r="A7127" s="12" t="n">
        <v>39198</v>
      </c>
      <c r="B7127" s="6" t="n">
        <v>18.6</v>
      </c>
    </row>
    <row r="7128" customFormat="false" ht="15" hidden="false" customHeight="false" outlineLevel="0" collapsed="false">
      <c r="A7128" s="12" t="n">
        <v>39199</v>
      </c>
      <c r="B7128" s="6" t="n">
        <v>18.6</v>
      </c>
    </row>
    <row r="7129" customFormat="false" ht="15" hidden="false" customHeight="false" outlineLevel="0" collapsed="false">
      <c r="A7129" s="12" t="n">
        <v>39200</v>
      </c>
      <c r="B7129" s="6" t="n">
        <v>18.7</v>
      </c>
    </row>
    <row r="7130" customFormat="false" ht="15" hidden="false" customHeight="false" outlineLevel="0" collapsed="false">
      <c r="A7130" s="12" t="n">
        <v>39201</v>
      </c>
      <c r="B7130" s="6" t="n">
        <v>18.6</v>
      </c>
    </row>
    <row r="7131" customFormat="false" ht="15" hidden="false" customHeight="false" outlineLevel="0" collapsed="false">
      <c r="A7131" s="12" t="n">
        <v>39202</v>
      </c>
      <c r="B7131" s="6" t="n">
        <v>18.7</v>
      </c>
    </row>
    <row r="7132" customFormat="false" ht="15" hidden="false" customHeight="false" outlineLevel="0" collapsed="false">
      <c r="A7132" s="12" t="n">
        <v>39203</v>
      </c>
      <c r="B7132" s="6" t="n">
        <v>18.8</v>
      </c>
    </row>
    <row r="7133" customFormat="false" ht="15" hidden="false" customHeight="false" outlineLevel="0" collapsed="false">
      <c r="A7133" s="12" t="n">
        <v>39204</v>
      </c>
      <c r="B7133" s="6" t="n">
        <v>18.6</v>
      </c>
    </row>
    <row r="7134" customFormat="false" ht="15" hidden="false" customHeight="false" outlineLevel="0" collapsed="false">
      <c r="A7134" s="12" t="n">
        <v>39205</v>
      </c>
      <c r="B7134" s="6" t="n">
        <v>18.4</v>
      </c>
    </row>
    <row r="7135" customFormat="false" ht="15" hidden="false" customHeight="false" outlineLevel="0" collapsed="false">
      <c r="A7135" s="12" t="n">
        <v>39206</v>
      </c>
      <c r="B7135" s="6" t="n">
        <v>18.2</v>
      </c>
    </row>
    <row r="7136" customFormat="false" ht="15" hidden="false" customHeight="false" outlineLevel="0" collapsed="false">
      <c r="A7136" s="12" t="n">
        <v>39207</v>
      </c>
      <c r="B7136" s="6" t="n">
        <v>18.5</v>
      </c>
    </row>
    <row r="7137" customFormat="false" ht="15" hidden="false" customHeight="false" outlineLevel="0" collapsed="false">
      <c r="A7137" s="12" t="n">
        <v>39208</v>
      </c>
      <c r="B7137" s="6" t="n">
        <v>18.6</v>
      </c>
    </row>
    <row r="7138" customFormat="false" ht="15" hidden="false" customHeight="false" outlineLevel="0" collapsed="false">
      <c r="A7138" s="12" t="n">
        <v>39209</v>
      </c>
      <c r="B7138" s="6" t="n">
        <v>18.5</v>
      </c>
    </row>
    <row r="7139" customFormat="false" ht="15" hidden="false" customHeight="false" outlineLevel="0" collapsed="false">
      <c r="A7139" s="12" t="n">
        <v>39210</v>
      </c>
      <c r="B7139" s="6" t="n">
        <v>18.5</v>
      </c>
    </row>
    <row r="7140" customFormat="false" ht="15" hidden="false" customHeight="false" outlineLevel="0" collapsed="false">
      <c r="A7140" s="12" t="n">
        <v>39211</v>
      </c>
      <c r="B7140" s="6" t="n">
        <v>18.3</v>
      </c>
    </row>
    <row r="7141" customFormat="false" ht="15" hidden="false" customHeight="false" outlineLevel="0" collapsed="false">
      <c r="A7141" s="12" t="n">
        <v>39212</v>
      </c>
      <c r="B7141" s="6" t="n">
        <v>18.1</v>
      </c>
    </row>
    <row r="7142" customFormat="false" ht="15" hidden="false" customHeight="false" outlineLevel="0" collapsed="false">
      <c r="A7142" s="12" t="n">
        <v>39213</v>
      </c>
      <c r="B7142" s="6" t="n">
        <v>18.1</v>
      </c>
    </row>
    <row r="7143" customFormat="false" ht="15" hidden="false" customHeight="false" outlineLevel="0" collapsed="false">
      <c r="A7143" s="12" t="n">
        <v>39214</v>
      </c>
      <c r="B7143" s="6" t="n">
        <v>18.4</v>
      </c>
    </row>
    <row r="7144" customFormat="false" ht="15" hidden="false" customHeight="false" outlineLevel="0" collapsed="false">
      <c r="A7144" s="12" t="n">
        <v>39215</v>
      </c>
      <c r="B7144" s="6" t="n">
        <v>18</v>
      </c>
    </row>
    <row r="7145" customFormat="false" ht="15" hidden="false" customHeight="false" outlineLevel="0" collapsed="false">
      <c r="A7145" s="12" t="n">
        <v>39216</v>
      </c>
      <c r="B7145" s="6" t="n">
        <v>18.2</v>
      </c>
    </row>
    <row r="7146" customFormat="false" ht="15" hidden="false" customHeight="false" outlineLevel="0" collapsed="false">
      <c r="A7146" s="12" t="n">
        <v>39217</v>
      </c>
      <c r="B7146" s="6" t="n">
        <v>18.1</v>
      </c>
    </row>
    <row r="7147" customFormat="false" ht="15" hidden="false" customHeight="false" outlineLevel="0" collapsed="false">
      <c r="A7147" s="12" t="n">
        <v>39218</v>
      </c>
      <c r="B7147" s="6" t="n">
        <v>18</v>
      </c>
    </row>
    <row r="7148" customFormat="false" ht="15" hidden="false" customHeight="false" outlineLevel="0" collapsed="false">
      <c r="A7148" s="12" t="n">
        <v>39219</v>
      </c>
      <c r="B7148" s="6" t="n">
        <v>17.9</v>
      </c>
    </row>
    <row r="7149" customFormat="false" ht="15" hidden="false" customHeight="false" outlineLevel="0" collapsed="false">
      <c r="A7149" s="12" t="n">
        <v>39220</v>
      </c>
      <c r="B7149" s="6" t="n">
        <v>17.8</v>
      </c>
    </row>
    <row r="7150" customFormat="false" ht="15" hidden="false" customHeight="false" outlineLevel="0" collapsed="false">
      <c r="A7150" s="12" t="n">
        <v>39221</v>
      </c>
      <c r="B7150" s="6" t="n">
        <v>17.6</v>
      </c>
    </row>
    <row r="7151" customFormat="false" ht="15" hidden="false" customHeight="false" outlineLevel="0" collapsed="false">
      <c r="A7151" s="12" t="n">
        <v>39222</v>
      </c>
      <c r="B7151" s="6" t="n">
        <v>18</v>
      </c>
    </row>
    <row r="7152" customFormat="false" ht="15" hidden="false" customHeight="false" outlineLevel="0" collapsed="false">
      <c r="A7152" s="12" t="n">
        <v>39223</v>
      </c>
      <c r="B7152" s="6" t="n">
        <v>17.9</v>
      </c>
    </row>
    <row r="7153" customFormat="false" ht="15" hidden="false" customHeight="false" outlineLevel="0" collapsed="false">
      <c r="A7153" s="12" t="n">
        <v>39224</v>
      </c>
      <c r="B7153" s="6" t="n">
        <v>17.9</v>
      </c>
    </row>
    <row r="7154" customFormat="false" ht="15" hidden="false" customHeight="false" outlineLevel="0" collapsed="false">
      <c r="A7154" s="12" t="n">
        <v>39225</v>
      </c>
      <c r="B7154" s="6" t="n">
        <v>18</v>
      </c>
    </row>
    <row r="7155" customFormat="false" ht="15" hidden="false" customHeight="false" outlineLevel="0" collapsed="false">
      <c r="A7155" s="12" t="n">
        <v>39226</v>
      </c>
      <c r="B7155" s="6" t="n">
        <v>17.8</v>
      </c>
    </row>
    <row r="7156" customFormat="false" ht="15" hidden="false" customHeight="false" outlineLevel="0" collapsed="false">
      <c r="A7156" s="12" t="n">
        <v>39227</v>
      </c>
      <c r="B7156" s="6" t="n">
        <v>17.6</v>
      </c>
    </row>
    <row r="7157" customFormat="false" ht="15" hidden="false" customHeight="false" outlineLevel="0" collapsed="false">
      <c r="A7157" s="12" t="n">
        <v>39228</v>
      </c>
      <c r="B7157" s="6" t="n">
        <v>17.5</v>
      </c>
    </row>
    <row r="7158" customFormat="false" ht="15" hidden="false" customHeight="false" outlineLevel="0" collapsed="false">
      <c r="A7158" s="12" t="n">
        <v>39229</v>
      </c>
      <c r="B7158" s="6" t="n">
        <v>17.3</v>
      </c>
    </row>
    <row r="7159" customFormat="false" ht="15" hidden="false" customHeight="false" outlineLevel="0" collapsed="false">
      <c r="A7159" s="12" t="n">
        <v>39230</v>
      </c>
      <c r="B7159" s="6" t="n">
        <v>17.2</v>
      </c>
    </row>
    <row r="7160" customFormat="false" ht="15" hidden="false" customHeight="false" outlineLevel="0" collapsed="false">
      <c r="A7160" s="12" t="n">
        <v>39231</v>
      </c>
      <c r="B7160" s="6" t="n">
        <v>17.1</v>
      </c>
    </row>
    <row r="7161" customFormat="false" ht="15" hidden="false" customHeight="false" outlineLevel="0" collapsed="false">
      <c r="A7161" s="12" t="n">
        <v>39232</v>
      </c>
      <c r="B7161" s="6" t="n">
        <v>17.1</v>
      </c>
    </row>
    <row r="7162" customFormat="false" ht="15" hidden="false" customHeight="false" outlineLevel="0" collapsed="false">
      <c r="A7162" s="12" t="n">
        <v>39233</v>
      </c>
      <c r="B7162" s="6" t="n">
        <v>16.8</v>
      </c>
    </row>
    <row r="7163" customFormat="false" ht="15" hidden="false" customHeight="false" outlineLevel="0" collapsed="false">
      <c r="A7163" s="12" t="n">
        <v>39234</v>
      </c>
      <c r="B7163" s="6" t="n">
        <v>16.8</v>
      </c>
    </row>
    <row r="7164" customFormat="false" ht="15" hidden="false" customHeight="false" outlineLevel="0" collapsed="false">
      <c r="A7164" s="12" t="n">
        <v>39235</v>
      </c>
      <c r="B7164" s="6" t="n">
        <v>17.3</v>
      </c>
    </row>
    <row r="7165" customFormat="false" ht="15" hidden="false" customHeight="false" outlineLevel="0" collapsed="false">
      <c r="A7165" s="12" t="n">
        <v>39236</v>
      </c>
      <c r="B7165" s="6" t="n">
        <v>17</v>
      </c>
    </row>
    <row r="7166" customFormat="false" ht="15" hidden="false" customHeight="false" outlineLevel="0" collapsed="false">
      <c r="A7166" s="12" t="n">
        <v>39237</v>
      </c>
      <c r="B7166" s="6" t="n">
        <v>16.7</v>
      </c>
    </row>
    <row r="7167" customFormat="false" ht="15" hidden="false" customHeight="false" outlineLevel="0" collapsed="false">
      <c r="A7167" s="12" t="n">
        <v>39238</v>
      </c>
      <c r="B7167" s="6" t="n">
        <v>16.7</v>
      </c>
    </row>
    <row r="7168" customFormat="false" ht="15" hidden="false" customHeight="false" outlineLevel="0" collapsed="false">
      <c r="A7168" s="12" t="n">
        <v>39239</v>
      </c>
      <c r="B7168" s="6" t="n">
        <v>16.8</v>
      </c>
    </row>
    <row r="7169" customFormat="false" ht="15" hidden="false" customHeight="false" outlineLevel="0" collapsed="false">
      <c r="A7169" s="12" t="n">
        <v>39240</v>
      </c>
      <c r="B7169" s="6" t="n">
        <v>16.8</v>
      </c>
    </row>
    <row r="7170" customFormat="false" ht="15" hidden="false" customHeight="false" outlineLevel="0" collapsed="false">
      <c r="A7170" s="12" t="n">
        <v>39241</v>
      </c>
      <c r="B7170" s="6" t="n">
        <v>16.6</v>
      </c>
    </row>
    <row r="7171" customFormat="false" ht="15" hidden="false" customHeight="false" outlineLevel="0" collapsed="false">
      <c r="A7171" s="12" t="n">
        <v>39242</v>
      </c>
      <c r="B7171" s="6" t="n">
        <v>16.6</v>
      </c>
    </row>
    <row r="7172" customFormat="false" ht="15" hidden="false" customHeight="false" outlineLevel="0" collapsed="false">
      <c r="A7172" s="12" t="n">
        <v>39243</v>
      </c>
      <c r="B7172" s="6" t="n">
        <v>16.1</v>
      </c>
    </row>
    <row r="7173" customFormat="false" ht="15" hidden="false" customHeight="false" outlineLevel="0" collapsed="false">
      <c r="A7173" s="12" t="n">
        <v>39244</v>
      </c>
      <c r="B7173" s="6" t="n">
        <v>16.7</v>
      </c>
    </row>
    <row r="7174" customFormat="false" ht="15" hidden="false" customHeight="false" outlineLevel="0" collapsed="false">
      <c r="A7174" s="12" t="n">
        <v>39245</v>
      </c>
      <c r="B7174" s="6" t="n">
        <v>16.5</v>
      </c>
    </row>
    <row r="7175" customFormat="false" ht="15" hidden="false" customHeight="false" outlineLevel="0" collapsed="false">
      <c r="A7175" s="12" t="n">
        <v>39246</v>
      </c>
      <c r="B7175" s="6" t="n">
        <v>16.4</v>
      </c>
    </row>
    <row r="7176" customFormat="false" ht="15" hidden="false" customHeight="false" outlineLevel="0" collapsed="false">
      <c r="A7176" s="12" t="n">
        <v>39247</v>
      </c>
      <c r="B7176" s="6" t="n">
        <v>16.5</v>
      </c>
    </row>
    <row r="7177" customFormat="false" ht="15" hidden="false" customHeight="false" outlineLevel="0" collapsed="false">
      <c r="A7177" s="12" t="n">
        <v>39248</v>
      </c>
      <c r="B7177" s="6" t="n">
        <v>16.2</v>
      </c>
    </row>
    <row r="7178" customFormat="false" ht="15" hidden="false" customHeight="false" outlineLevel="0" collapsed="false">
      <c r="A7178" s="12" t="n">
        <v>39249</v>
      </c>
      <c r="B7178" s="6" t="n">
        <v>16</v>
      </c>
    </row>
    <row r="7179" customFormat="false" ht="15" hidden="false" customHeight="false" outlineLevel="0" collapsed="false">
      <c r="A7179" s="12" t="n">
        <v>39250</v>
      </c>
      <c r="B7179" s="6" t="n">
        <v>15.2</v>
      </c>
    </row>
    <row r="7180" customFormat="false" ht="15" hidden="false" customHeight="false" outlineLevel="0" collapsed="false">
      <c r="A7180" s="12" t="n">
        <v>39251</v>
      </c>
      <c r="B7180" s="6" t="n">
        <v>15.5</v>
      </c>
    </row>
    <row r="7181" customFormat="false" ht="15" hidden="false" customHeight="false" outlineLevel="0" collapsed="false">
      <c r="A7181" s="12" t="n">
        <v>39252</v>
      </c>
      <c r="B7181" s="6" t="n">
        <v>15.5</v>
      </c>
    </row>
    <row r="7182" customFormat="false" ht="15" hidden="false" customHeight="false" outlineLevel="0" collapsed="false">
      <c r="A7182" s="12" t="n">
        <v>39253</v>
      </c>
      <c r="B7182" s="6" t="n">
        <v>15.6</v>
      </c>
    </row>
    <row r="7183" customFormat="false" ht="15" hidden="false" customHeight="false" outlineLevel="0" collapsed="false">
      <c r="A7183" s="12" t="n">
        <v>39254</v>
      </c>
      <c r="B7183" s="6" t="n">
        <v>15.9</v>
      </c>
    </row>
    <row r="7184" customFormat="false" ht="15" hidden="false" customHeight="false" outlineLevel="0" collapsed="false">
      <c r="A7184" s="12" t="n">
        <v>39255</v>
      </c>
      <c r="B7184" s="6" t="n">
        <v>15.5</v>
      </c>
    </row>
    <row r="7185" customFormat="false" ht="15" hidden="false" customHeight="false" outlineLevel="0" collapsed="false">
      <c r="A7185" s="12" t="n">
        <v>39256</v>
      </c>
      <c r="B7185" s="6" t="n">
        <v>15.6</v>
      </c>
    </row>
    <row r="7186" customFormat="false" ht="15" hidden="false" customHeight="false" outlineLevel="0" collapsed="false">
      <c r="A7186" s="12" t="n">
        <v>39257</v>
      </c>
      <c r="B7186" s="6" t="n">
        <v>15.4</v>
      </c>
    </row>
    <row r="7187" customFormat="false" ht="15" hidden="false" customHeight="false" outlineLevel="0" collapsed="false">
      <c r="A7187" s="12" t="n">
        <v>39258</v>
      </c>
      <c r="B7187" s="6" t="n">
        <v>15.2</v>
      </c>
    </row>
    <row r="7188" customFormat="false" ht="15" hidden="false" customHeight="false" outlineLevel="0" collapsed="false">
      <c r="A7188" s="12" t="n">
        <v>39259</v>
      </c>
      <c r="B7188" s="6" t="n">
        <v>15.5</v>
      </c>
    </row>
    <row r="7189" customFormat="false" ht="15" hidden="false" customHeight="false" outlineLevel="0" collapsed="false">
      <c r="A7189" s="12" t="n">
        <v>39260</v>
      </c>
      <c r="B7189" s="6" t="n">
        <v>15.2</v>
      </c>
    </row>
    <row r="7190" customFormat="false" ht="15" hidden="false" customHeight="false" outlineLevel="0" collapsed="false">
      <c r="A7190" s="12" t="n">
        <v>39261</v>
      </c>
      <c r="B7190" s="6" t="n">
        <v>15.4</v>
      </c>
    </row>
    <row r="7191" customFormat="false" ht="15" hidden="false" customHeight="false" outlineLevel="0" collapsed="false">
      <c r="A7191" s="12" t="n">
        <v>39262</v>
      </c>
      <c r="B7191" s="6" t="n">
        <v>15.6</v>
      </c>
    </row>
    <row r="7192" customFormat="false" ht="15" hidden="false" customHeight="false" outlineLevel="0" collapsed="false">
      <c r="A7192" s="12" t="n">
        <v>39263</v>
      </c>
      <c r="B7192" s="6" t="n">
        <v>15.7</v>
      </c>
    </row>
    <row r="7193" customFormat="false" ht="15" hidden="false" customHeight="false" outlineLevel="0" collapsed="false">
      <c r="A7193" s="12" t="n">
        <v>39264</v>
      </c>
      <c r="B7193" s="6" t="n">
        <v>15.8</v>
      </c>
    </row>
    <row r="7194" customFormat="false" ht="15" hidden="false" customHeight="false" outlineLevel="0" collapsed="false">
      <c r="A7194" s="12" t="n">
        <v>39265</v>
      </c>
      <c r="B7194" s="6" t="n">
        <v>15.6</v>
      </c>
    </row>
    <row r="7195" customFormat="false" ht="15" hidden="false" customHeight="false" outlineLevel="0" collapsed="false">
      <c r="A7195" s="12" t="n">
        <v>39266</v>
      </c>
      <c r="B7195" s="6" t="n">
        <v>15.5</v>
      </c>
    </row>
    <row r="7196" customFormat="false" ht="15" hidden="false" customHeight="false" outlineLevel="0" collapsed="false">
      <c r="A7196" s="12" t="n">
        <v>39267</v>
      </c>
      <c r="B7196" s="6" t="n">
        <v>15.6</v>
      </c>
    </row>
    <row r="7197" customFormat="false" ht="15" hidden="false" customHeight="false" outlineLevel="0" collapsed="false">
      <c r="A7197" s="12" t="n">
        <v>39268</v>
      </c>
      <c r="B7197" s="6" t="n">
        <v>15.6</v>
      </c>
    </row>
    <row r="7198" customFormat="false" ht="15" hidden="false" customHeight="false" outlineLevel="0" collapsed="false">
      <c r="A7198" s="12" t="n">
        <v>39269</v>
      </c>
      <c r="B7198" s="6" t="n">
        <v>15.5</v>
      </c>
    </row>
    <row r="7199" customFormat="false" ht="15" hidden="false" customHeight="false" outlineLevel="0" collapsed="false">
      <c r="A7199" s="12" t="n">
        <v>39270</v>
      </c>
      <c r="B7199" s="6" t="n">
        <v>15.3</v>
      </c>
    </row>
    <row r="7200" customFormat="false" ht="15" hidden="false" customHeight="false" outlineLevel="0" collapsed="false">
      <c r="A7200" s="12" t="n">
        <v>39271</v>
      </c>
      <c r="B7200" s="6" t="n">
        <v>15.2</v>
      </c>
    </row>
    <row r="7201" customFormat="false" ht="15" hidden="false" customHeight="false" outlineLevel="0" collapsed="false">
      <c r="A7201" s="12" t="n">
        <v>39272</v>
      </c>
      <c r="B7201" s="6" t="n">
        <v>15.1</v>
      </c>
    </row>
    <row r="7202" customFormat="false" ht="15" hidden="false" customHeight="false" outlineLevel="0" collapsed="false">
      <c r="A7202" s="12" t="n">
        <v>39273</v>
      </c>
      <c r="B7202" s="6" t="n">
        <v>15.3</v>
      </c>
    </row>
    <row r="7203" customFormat="false" ht="15" hidden="false" customHeight="false" outlineLevel="0" collapsed="false">
      <c r="A7203" s="12" t="n">
        <v>39274</v>
      </c>
      <c r="B7203" s="6" t="n">
        <v>14.8</v>
      </c>
    </row>
    <row r="7204" customFormat="false" ht="15" hidden="false" customHeight="false" outlineLevel="0" collapsed="false">
      <c r="A7204" s="12" t="n">
        <v>39275</v>
      </c>
      <c r="B7204" s="6" t="n">
        <v>14.8</v>
      </c>
    </row>
    <row r="7205" customFormat="false" ht="15" hidden="false" customHeight="false" outlineLevel="0" collapsed="false">
      <c r="A7205" s="12" t="n">
        <v>39276</v>
      </c>
      <c r="B7205" s="6" t="n">
        <v>14.3</v>
      </c>
    </row>
    <row r="7206" customFormat="false" ht="15" hidden="false" customHeight="false" outlineLevel="0" collapsed="false">
      <c r="A7206" s="12" t="n">
        <v>39277</v>
      </c>
      <c r="B7206" s="6" t="n">
        <v>14.6</v>
      </c>
    </row>
    <row r="7207" customFormat="false" ht="15" hidden="false" customHeight="false" outlineLevel="0" collapsed="false">
      <c r="A7207" s="12" t="n">
        <v>39278</v>
      </c>
      <c r="B7207" s="6" t="n">
        <v>14.6</v>
      </c>
    </row>
    <row r="7208" customFormat="false" ht="15" hidden="false" customHeight="false" outlineLevel="0" collapsed="false">
      <c r="A7208" s="12" t="n">
        <v>39279</v>
      </c>
      <c r="B7208" s="6" t="n">
        <v>14.5</v>
      </c>
    </row>
    <row r="7209" customFormat="false" ht="15" hidden="false" customHeight="false" outlineLevel="0" collapsed="false">
      <c r="A7209" s="12" t="n">
        <v>39280</v>
      </c>
      <c r="B7209" s="6" t="n">
        <v>14.7</v>
      </c>
    </row>
    <row r="7210" customFormat="false" ht="15" hidden="false" customHeight="false" outlineLevel="0" collapsed="false">
      <c r="A7210" s="12" t="n">
        <v>39281</v>
      </c>
      <c r="B7210" s="6" t="n">
        <v>14.5</v>
      </c>
    </row>
    <row r="7211" customFormat="false" ht="15" hidden="false" customHeight="false" outlineLevel="0" collapsed="false">
      <c r="A7211" s="12" t="n">
        <v>39282</v>
      </c>
      <c r="B7211" s="6" t="n">
        <v>14.4</v>
      </c>
    </row>
    <row r="7212" customFormat="false" ht="15" hidden="false" customHeight="false" outlineLevel="0" collapsed="false">
      <c r="A7212" s="12" t="n">
        <v>39283</v>
      </c>
      <c r="B7212" s="6" t="n">
        <v>14.3</v>
      </c>
    </row>
    <row r="7213" customFormat="false" ht="15" hidden="false" customHeight="false" outlineLevel="0" collapsed="false">
      <c r="A7213" s="12" t="n">
        <v>39284</v>
      </c>
      <c r="B7213" s="6" t="n">
        <v>14.1</v>
      </c>
    </row>
    <row r="7214" customFormat="false" ht="15" hidden="false" customHeight="false" outlineLevel="0" collapsed="false">
      <c r="A7214" s="12" t="n">
        <v>39285</v>
      </c>
      <c r="B7214" s="6" t="n">
        <v>13.9</v>
      </c>
    </row>
    <row r="7215" customFormat="false" ht="15" hidden="false" customHeight="false" outlineLevel="0" collapsed="false">
      <c r="A7215" s="12" t="n">
        <v>39286</v>
      </c>
      <c r="B7215" s="6" t="n">
        <v>13.5</v>
      </c>
    </row>
    <row r="7216" customFormat="false" ht="15" hidden="false" customHeight="false" outlineLevel="0" collapsed="false">
      <c r="A7216" s="12" t="n">
        <v>39287</v>
      </c>
      <c r="B7216" s="6" t="n">
        <v>13.3</v>
      </c>
    </row>
    <row r="7217" customFormat="false" ht="15" hidden="false" customHeight="false" outlineLevel="0" collapsed="false">
      <c r="A7217" s="12" t="n">
        <v>39288</v>
      </c>
      <c r="B7217" s="6" t="n">
        <v>13.6</v>
      </c>
    </row>
    <row r="7218" customFormat="false" ht="15" hidden="false" customHeight="false" outlineLevel="0" collapsed="false">
      <c r="A7218" s="12" t="n">
        <v>39289</v>
      </c>
      <c r="B7218" s="6" t="n">
        <v>13.5</v>
      </c>
    </row>
    <row r="7219" customFormat="false" ht="15" hidden="false" customHeight="false" outlineLevel="0" collapsed="false">
      <c r="A7219" s="12" t="n">
        <v>39290</v>
      </c>
      <c r="B7219" s="6" t="n">
        <v>13.7</v>
      </c>
    </row>
    <row r="7220" customFormat="false" ht="15" hidden="false" customHeight="false" outlineLevel="0" collapsed="false">
      <c r="A7220" s="12" t="n">
        <v>39291</v>
      </c>
      <c r="B7220" s="6" t="n">
        <v>13.8</v>
      </c>
    </row>
    <row r="7221" customFormat="false" ht="15" hidden="false" customHeight="false" outlineLevel="0" collapsed="false">
      <c r="A7221" s="12" t="n">
        <v>39292</v>
      </c>
      <c r="B7221" s="6" t="n">
        <v>13.9</v>
      </c>
    </row>
    <row r="7222" customFormat="false" ht="15" hidden="false" customHeight="false" outlineLevel="0" collapsed="false">
      <c r="A7222" s="12" t="n">
        <v>39293</v>
      </c>
      <c r="B7222" s="6" t="n">
        <v>14.1</v>
      </c>
    </row>
    <row r="7223" customFormat="false" ht="15" hidden="false" customHeight="false" outlineLevel="0" collapsed="false">
      <c r="A7223" s="12" t="n">
        <v>39294</v>
      </c>
      <c r="B7223" s="6" t="n">
        <v>14.4</v>
      </c>
    </row>
    <row r="7224" customFormat="false" ht="15" hidden="false" customHeight="false" outlineLevel="0" collapsed="false">
      <c r="A7224" s="12" t="n">
        <v>39295</v>
      </c>
      <c r="B7224" s="6" t="n">
        <v>14.4</v>
      </c>
    </row>
    <row r="7225" customFormat="false" ht="15" hidden="false" customHeight="false" outlineLevel="0" collapsed="false">
      <c r="A7225" s="12" t="n">
        <v>39296</v>
      </c>
      <c r="B7225" s="6" t="n">
        <v>14.1</v>
      </c>
    </row>
    <row r="7226" customFormat="false" ht="15" hidden="false" customHeight="false" outlineLevel="0" collapsed="false">
      <c r="A7226" s="12" t="n">
        <v>39297</v>
      </c>
      <c r="B7226" s="6" t="n">
        <v>14.3</v>
      </c>
    </row>
    <row r="7227" customFormat="false" ht="15" hidden="false" customHeight="false" outlineLevel="0" collapsed="false">
      <c r="A7227" s="12" t="n">
        <v>39298</v>
      </c>
      <c r="B7227" s="6" t="n">
        <v>14.4</v>
      </c>
    </row>
    <row r="7228" customFormat="false" ht="15" hidden="false" customHeight="false" outlineLevel="0" collapsed="false">
      <c r="A7228" s="12" t="n">
        <v>39299</v>
      </c>
      <c r="B7228" s="6" t="n">
        <v>14.3</v>
      </c>
    </row>
    <row r="7229" customFormat="false" ht="15" hidden="false" customHeight="false" outlineLevel="0" collapsed="false">
      <c r="A7229" s="12" t="n">
        <v>39300</v>
      </c>
      <c r="B7229" s="6" t="n">
        <v>14.1</v>
      </c>
    </row>
    <row r="7230" customFormat="false" ht="15" hidden="false" customHeight="false" outlineLevel="0" collapsed="false">
      <c r="A7230" s="12" t="n">
        <v>39301</v>
      </c>
      <c r="B7230" s="6" t="n">
        <v>14</v>
      </c>
    </row>
    <row r="7231" customFormat="false" ht="15" hidden="false" customHeight="false" outlineLevel="0" collapsed="false">
      <c r="A7231" s="12" t="n">
        <v>39302</v>
      </c>
      <c r="B7231" s="6" t="n">
        <v>14</v>
      </c>
    </row>
    <row r="7232" customFormat="false" ht="15" hidden="false" customHeight="false" outlineLevel="0" collapsed="false">
      <c r="A7232" s="12" t="n">
        <v>39303</v>
      </c>
      <c r="B7232" s="6" t="n">
        <v>14</v>
      </c>
    </row>
    <row r="7233" customFormat="false" ht="15" hidden="false" customHeight="false" outlineLevel="0" collapsed="false">
      <c r="A7233" s="12" t="n">
        <v>39304</v>
      </c>
      <c r="B7233" s="6" t="n">
        <v>14.1</v>
      </c>
    </row>
    <row r="7234" customFormat="false" ht="15" hidden="false" customHeight="false" outlineLevel="0" collapsed="false">
      <c r="A7234" s="12" t="n">
        <v>39305</v>
      </c>
      <c r="B7234" s="6" t="n">
        <v>14.4</v>
      </c>
    </row>
    <row r="7235" customFormat="false" ht="15" hidden="false" customHeight="false" outlineLevel="0" collapsed="false">
      <c r="A7235" s="12" t="n">
        <v>39306</v>
      </c>
      <c r="B7235" s="6" t="n">
        <v>14.6</v>
      </c>
    </row>
    <row r="7236" customFormat="false" ht="15" hidden="false" customHeight="false" outlineLevel="0" collapsed="false">
      <c r="A7236" s="12" t="n">
        <v>39307</v>
      </c>
      <c r="B7236" s="6" t="n">
        <v>14.3</v>
      </c>
    </row>
    <row r="7237" customFormat="false" ht="15" hidden="false" customHeight="false" outlineLevel="0" collapsed="false">
      <c r="A7237" s="12" t="n">
        <v>39308</v>
      </c>
      <c r="B7237" s="6" t="n">
        <v>14.2</v>
      </c>
    </row>
    <row r="7238" customFormat="false" ht="15" hidden="false" customHeight="false" outlineLevel="0" collapsed="false">
      <c r="A7238" s="12" t="n">
        <v>39309</v>
      </c>
      <c r="B7238" s="6" t="n">
        <v>14.2</v>
      </c>
    </row>
    <row r="7239" customFormat="false" ht="15" hidden="false" customHeight="false" outlineLevel="0" collapsed="false">
      <c r="A7239" s="12" t="n">
        <v>39310</v>
      </c>
      <c r="B7239" s="6" t="n">
        <v>14.2</v>
      </c>
    </row>
    <row r="7240" customFormat="false" ht="15" hidden="false" customHeight="false" outlineLevel="0" collapsed="false">
      <c r="A7240" s="12" t="n">
        <v>39311</v>
      </c>
      <c r="B7240" s="6" t="n">
        <v>14.2</v>
      </c>
    </row>
    <row r="7241" customFormat="false" ht="15" hidden="false" customHeight="false" outlineLevel="0" collapsed="false">
      <c r="A7241" s="12" t="n">
        <v>39312</v>
      </c>
      <c r="B7241" s="6" t="n">
        <v>14.3</v>
      </c>
    </row>
    <row r="7242" customFormat="false" ht="15" hidden="false" customHeight="false" outlineLevel="0" collapsed="false">
      <c r="A7242" s="12" t="n">
        <v>39313</v>
      </c>
      <c r="B7242" s="6" t="n">
        <v>14.5</v>
      </c>
    </row>
    <row r="7243" customFormat="false" ht="15" hidden="false" customHeight="false" outlineLevel="0" collapsed="false">
      <c r="A7243" s="12" t="n">
        <v>39314</v>
      </c>
      <c r="B7243" s="6" t="n">
        <v>14.2</v>
      </c>
    </row>
    <row r="7244" customFormat="false" ht="15" hidden="false" customHeight="false" outlineLevel="0" collapsed="false">
      <c r="A7244" s="12" t="n">
        <v>39315</v>
      </c>
      <c r="B7244" s="6" t="n">
        <v>14</v>
      </c>
    </row>
    <row r="7245" customFormat="false" ht="15" hidden="false" customHeight="false" outlineLevel="0" collapsed="false">
      <c r="A7245" s="12" t="n">
        <v>39316</v>
      </c>
      <c r="B7245" s="6" t="n">
        <v>13.9</v>
      </c>
    </row>
    <row r="7246" customFormat="false" ht="15" hidden="false" customHeight="false" outlineLevel="0" collapsed="false">
      <c r="A7246" s="12" t="n">
        <v>39317</v>
      </c>
      <c r="B7246" s="6" t="n">
        <v>13.9</v>
      </c>
    </row>
    <row r="7247" customFormat="false" ht="15" hidden="false" customHeight="false" outlineLevel="0" collapsed="false">
      <c r="A7247" s="12" t="n">
        <v>39318</v>
      </c>
      <c r="B7247" s="6" t="n">
        <v>13.8</v>
      </c>
    </row>
    <row r="7248" customFormat="false" ht="15" hidden="false" customHeight="false" outlineLevel="0" collapsed="false">
      <c r="A7248" s="12" t="n">
        <v>39319</v>
      </c>
      <c r="B7248" s="6" t="n">
        <v>13.9</v>
      </c>
    </row>
    <row r="7249" customFormat="false" ht="15" hidden="false" customHeight="false" outlineLevel="0" collapsed="false">
      <c r="A7249" s="12" t="n">
        <v>39320</v>
      </c>
      <c r="B7249" s="6" t="n">
        <v>14</v>
      </c>
    </row>
    <row r="7250" customFormat="false" ht="15" hidden="false" customHeight="false" outlineLevel="0" collapsed="false">
      <c r="A7250" s="12" t="n">
        <v>39321</v>
      </c>
      <c r="B7250" s="6" t="n">
        <v>14.1</v>
      </c>
    </row>
    <row r="7251" customFormat="false" ht="15" hidden="false" customHeight="false" outlineLevel="0" collapsed="false">
      <c r="A7251" s="12" t="n">
        <v>39322</v>
      </c>
      <c r="B7251" s="6" t="n">
        <v>14.3</v>
      </c>
    </row>
    <row r="7252" customFormat="false" ht="15" hidden="false" customHeight="false" outlineLevel="0" collapsed="false">
      <c r="A7252" s="12" t="n">
        <v>39323</v>
      </c>
      <c r="B7252" s="6" t="n">
        <v>14</v>
      </c>
    </row>
    <row r="7253" customFormat="false" ht="15" hidden="false" customHeight="false" outlineLevel="0" collapsed="false">
      <c r="A7253" s="12" t="n">
        <v>39324</v>
      </c>
      <c r="B7253" s="6" t="n">
        <v>14.2</v>
      </c>
    </row>
    <row r="7254" customFormat="false" ht="15" hidden="false" customHeight="false" outlineLevel="0" collapsed="false">
      <c r="A7254" s="12" t="n">
        <v>39325</v>
      </c>
      <c r="B7254" s="6" t="n">
        <v>14.2</v>
      </c>
    </row>
    <row r="7255" customFormat="false" ht="15" hidden="false" customHeight="false" outlineLevel="0" collapsed="false">
      <c r="A7255" s="12" t="n">
        <v>39326</v>
      </c>
      <c r="B7255" s="6" t="n">
        <v>14.4</v>
      </c>
    </row>
    <row r="7256" customFormat="false" ht="15" hidden="false" customHeight="false" outlineLevel="0" collapsed="false">
      <c r="A7256" s="12" t="n">
        <v>39327</v>
      </c>
      <c r="B7256" s="6" t="n">
        <v>14.4</v>
      </c>
    </row>
    <row r="7257" customFormat="false" ht="15" hidden="false" customHeight="false" outlineLevel="0" collapsed="false">
      <c r="A7257" s="12" t="n">
        <v>39328</v>
      </c>
      <c r="B7257" s="6" t="n">
        <v>14.2</v>
      </c>
    </row>
    <row r="7258" customFormat="false" ht="15" hidden="false" customHeight="false" outlineLevel="0" collapsed="false">
      <c r="A7258" s="12" t="n">
        <v>39329</v>
      </c>
      <c r="B7258" s="6" t="n">
        <v>14.3</v>
      </c>
    </row>
    <row r="7259" customFormat="false" ht="15" hidden="false" customHeight="false" outlineLevel="0" collapsed="false">
      <c r="A7259" s="12" t="n">
        <v>39330</v>
      </c>
      <c r="B7259" s="6" t="n">
        <v>14.4</v>
      </c>
    </row>
    <row r="7260" customFormat="false" ht="15" hidden="false" customHeight="false" outlineLevel="0" collapsed="false">
      <c r="A7260" s="12" t="n">
        <v>39331</v>
      </c>
      <c r="B7260" s="6" t="n">
        <v>13.9</v>
      </c>
    </row>
    <row r="7261" customFormat="false" ht="15" hidden="false" customHeight="false" outlineLevel="0" collapsed="false">
      <c r="A7261" s="12" t="n">
        <v>39332</v>
      </c>
      <c r="B7261" s="6" t="n">
        <v>13.9</v>
      </c>
    </row>
    <row r="7262" customFormat="false" ht="15" hidden="false" customHeight="false" outlineLevel="0" collapsed="false">
      <c r="A7262" s="12" t="n">
        <v>39333</v>
      </c>
      <c r="B7262" s="6" t="n">
        <v>14.1</v>
      </c>
    </row>
    <row r="7263" customFormat="false" ht="15" hidden="false" customHeight="false" outlineLevel="0" collapsed="false">
      <c r="A7263" s="12" t="n">
        <v>39334</v>
      </c>
      <c r="B7263" s="6" t="n">
        <v>14</v>
      </c>
    </row>
    <row r="7264" customFormat="false" ht="15" hidden="false" customHeight="false" outlineLevel="0" collapsed="false">
      <c r="A7264" s="12" t="n">
        <v>39335</v>
      </c>
      <c r="B7264" s="6" t="n">
        <v>14.1</v>
      </c>
    </row>
    <row r="7265" customFormat="false" ht="15" hidden="false" customHeight="false" outlineLevel="0" collapsed="false">
      <c r="A7265" s="12" t="n">
        <v>39336</v>
      </c>
      <c r="B7265" s="6" t="n">
        <v>14</v>
      </c>
    </row>
    <row r="7266" customFormat="false" ht="15" hidden="false" customHeight="false" outlineLevel="0" collapsed="false">
      <c r="A7266" s="12" t="n">
        <v>39337</v>
      </c>
      <c r="B7266" s="6" t="n">
        <v>14</v>
      </c>
    </row>
    <row r="7267" customFormat="false" ht="15" hidden="false" customHeight="false" outlineLevel="0" collapsed="false">
      <c r="A7267" s="12" t="n">
        <v>39338</v>
      </c>
      <c r="B7267" s="6" t="n">
        <v>14.3</v>
      </c>
    </row>
    <row r="7268" customFormat="false" ht="15" hidden="false" customHeight="false" outlineLevel="0" collapsed="false">
      <c r="A7268" s="12" t="n">
        <v>39339</v>
      </c>
      <c r="B7268" s="6" t="n">
        <v>14.5</v>
      </c>
    </row>
    <row r="7269" customFormat="false" ht="15" hidden="false" customHeight="false" outlineLevel="0" collapsed="false">
      <c r="A7269" s="12" t="n">
        <v>39340</v>
      </c>
      <c r="B7269" s="6" t="n">
        <v>14.4</v>
      </c>
    </row>
    <row r="7270" customFormat="false" ht="15" hidden="false" customHeight="false" outlineLevel="0" collapsed="false">
      <c r="A7270" s="12" t="n">
        <v>39341</v>
      </c>
      <c r="B7270" s="6" t="n">
        <v>14.9</v>
      </c>
    </row>
    <row r="7271" customFormat="false" ht="15" hidden="false" customHeight="false" outlineLevel="0" collapsed="false">
      <c r="A7271" s="12" t="n">
        <v>39342</v>
      </c>
      <c r="B7271" s="6" t="n">
        <v>14.7</v>
      </c>
    </row>
    <row r="7272" customFormat="false" ht="15" hidden="false" customHeight="false" outlineLevel="0" collapsed="false">
      <c r="A7272" s="12" t="n">
        <v>39343</v>
      </c>
      <c r="B7272" s="6" t="n">
        <v>14.9</v>
      </c>
    </row>
    <row r="7273" customFormat="false" ht="15" hidden="false" customHeight="false" outlineLevel="0" collapsed="false">
      <c r="A7273" s="12" t="n">
        <v>39344</v>
      </c>
      <c r="B7273" s="6" t="n">
        <v>15.1</v>
      </c>
    </row>
    <row r="7274" customFormat="false" ht="15" hidden="false" customHeight="false" outlineLevel="0" collapsed="false">
      <c r="A7274" s="12" t="n">
        <v>39345</v>
      </c>
      <c r="B7274" s="6" t="n">
        <v>15.1</v>
      </c>
    </row>
    <row r="7275" customFormat="false" ht="15" hidden="false" customHeight="false" outlineLevel="0" collapsed="false">
      <c r="A7275" s="12" t="n">
        <v>39346</v>
      </c>
      <c r="B7275" s="6" t="n">
        <v>15.3</v>
      </c>
    </row>
    <row r="7276" customFormat="false" ht="15" hidden="false" customHeight="false" outlineLevel="0" collapsed="false">
      <c r="A7276" s="12" t="n">
        <v>39347</v>
      </c>
      <c r="B7276" s="6" t="n">
        <v>15.2</v>
      </c>
    </row>
    <row r="7277" customFormat="false" ht="15" hidden="false" customHeight="false" outlineLevel="0" collapsed="false">
      <c r="A7277" s="12" t="n">
        <v>39348</v>
      </c>
      <c r="B7277" s="6" t="n">
        <v>15</v>
      </c>
    </row>
    <row r="7278" customFormat="false" ht="15" hidden="false" customHeight="false" outlineLevel="0" collapsed="false">
      <c r="A7278" s="12" t="n">
        <v>39349</v>
      </c>
      <c r="B7278" s="6" t="n">
        <v>15</v>
      </c>
    </row>
    <row r="7279" customFormat="false" ht="15" hidden="false" customHeight="false" outlineLevel="0" collapsed="false">
      <c r="A7279" s="12" t="n">
        <v>39350</v>
      </c>
      <c r="B7279" s="6" t="n">
        <v>14.9</v>
      </c>
    </row>
    <row r="7280" customFormat="false" ht="15" hidden="false" customHeight="false" outlineLevel="0" collapsed="false">
      <c r="A7280" s="12" t="n">
        <v>39351</v>
      </c>
      <c r="B7280" s="6" t="n">
        <v>14.9</v>
      </c>
    </row>
    <row r="7281" customFormat="false" ht="15" hidden="false" customHeight="false" outlineLevel="0" collapsed="false">
      <c r="A7281" s="12" t="n">
        <v>39352</v>
      </c>
      <c r="B7281" s="6" t="n">
        <v>15</v>
      </c>
    </row>
    <row r="7282" customFormat="false" ht="15" hidden="false" customHeight="false" outlineLevel="0" collapsed="false">
      <c r="A7282" s="12" t="n">
        <v>39353</v>
      </c>
      <c r="B7282" s="6" t="n">
        <v>15</v>
      </c>
    </row>
    <row r="7283" customFormat="false" ht="15" hidden="false" customHeight="false" outlineLevel="0" collapsed="false">
      <c r="A7283" s="12" t="n">
        <v>39354</v>
      </c>
      <c r="B7283" s="6" t="n">
        <v>15</v>
      </c>
    </row>
    <row r="7284" customFormat="false" ht="15" hidden="false" customHeight="false" outlineLevel="0" collapsed="false">
      <c r="A7284" s="12" t="n">
        <v>39355</v>
      </c>
      <c r="B7284" s="6" t="n">
        <v>14.9</v>
      </c>
    </row>
    <row r="7285" customFormat="false" ht="15" hidden="false" customHeight="false" outlineLevel="0" collapsed="false">
      <c r="A7285" s="12" t="n">
        <v>39356</v>
      </c>
      <c r="B7285" s="6" t="n">
        <v>14.9</v>
      </c>
    </row>
    <row r="7286" customFormat="false" ht="15" hidden="false" customHeight="false" outlineLevel="0" collapsed="false">
      <c r="A7286" s="12" t="n">
        <v>39357</v>
      </c>
      <c r="B7286" s="6" t="n">
        <v>14.6</v>
      </c>
    </row>
    <row r="7287" customFormat="false" ht="15" hidden="false" customHeight="false" outlineLevel="0" collapsed="false">
      <c r="A7287" s="12" t="n">
        <v>39358</v>
      </c>
      <c r="B7287" s="6" t="n">
        <v>14.3</v>
      </c>
    </row>
    <row r="7288" customFormat="false" ht="15" hidden="false" customHeight="false" outlineLevel="0" collapsed="false">
      <c r="A7288" s="12" t="n">
        <v>39359</v>
      </c>
      <c r="B7288" s="6" t="n">
        <v>14.3</v>
      </c>
    </row>
    <row r="7289" customFormat="false" ht="15" hidden="false" customHeight="false" outlineLevel="0" collapsed="false">
      <c r="A7289" s="12" t="n">
        <v>39360</v>
      </c>
      <c r="B7289" s="6" t="n">
        <v>14.9</v>
      </c>
    </row>
    <row r="7290" customFormat="false" ht="15" hidden="false" customHeight="false" outlineLevel="0" collapsed="false">
      <c r="A7290" s="12" t="n">
        <v>39361</v>
      </c>
      <c r="B7290" s="6" t="n">
        <v>15</v>
      </c>
    </row>
    <row r="7291" customFormat="false" ht="15" hidden="false" customHeight="false" outlineLevel="0" collapsed="false">
      <c r="A7291" s="12" t="n">
        <v>39362</v>
      </c>
      <c r="B7291" s="6" t="n">
        <v>15.2</v>
      </c>
    </row>
    <row r="7292" customFormat="false" ht="15" hidden="false" customHeight="false" outlineLevel="0" collapsed="false">
      <c r="A7292" s="12" t="n">
        <v>39363</v>
      </c>
      <c r="B7292" s="6" t="n">
        <v>15.5</v>
      </c>
    </row>
    <row r="7293" customFormat="false" ht="15" hidden="false" customHeight="false" outlineLevel="0" collapsed="false">
      <c r="A7293" s="12" t="n">
        <v>39364</v>
      </c>
      <c r="B7293" s="6" t="n">
        <v>15.4</v>
      </c>
    </row>
    <row r="7294" customFormat="false" ht="15" hidden="false" customHeight="false" outlineLevel="0" collapsed="false">
      <c r="A7294" s="12" t="n">
        <v>39365</v>
      </c>
      <c r="B7294" s="6" t="n">
        <v>15.7</v>
      </c>
    </row>
    <row r="7295" customFormat="false" ht="15" hidden="false" customHeight="false" outlineLevel="0" collapsed="false">
      <c r="A7295" s="12" t="n">
        <v>39366</v>
      </c>
      <c r="B7295" s="6" t="n">
        <v>15.5</v>
      </c>
    </row>
    <row r="7296" customFormat="false" ht="15" hidden="false" customHeight="false" outlineLevel="0" collapsed="false">
      <c r="A7296" s="12" t="n">
        <v>39367</v>
      </c>
      <c r="B7296" s="6" t="n">
        <v>15</v>
      </c>
    </row>
    <row r="7297" customFormat="false" ht="15" hidden="false" customHeight="false" outlineLevel="0" collapsed="false">
      <c r="A7297" s="12" t="n">
        <v>39368</v>
      </c>
      <c r="B7297" s="6" t="n">
        <v>14.8</v>
      </c>
    </row>
    <row r="7298" customFormat="false" ht="15" hidden="false" customHeight="false" outlineLevel="0" collapsed="false">
      <c r="A7298" s="12" t="n">
        <v>39369</v>
      </c>
      <c r="B7298" s="6" t="n">
        <v>14.7</v>
      </c>
    </row>
    <row r="7299" customFormat="false" ht="15" hidden="false" customHeight="false" outlineLevel="0" collapsed="false">
      <c r="A7299" s="12" t="n">
        <v>39370</v>
      </c>
      <c r="B7299" s="6" t="n">
        <v>14.6</v>
      </c>
    </row>
    <row r="7300" customFormat="false" ht="15" hidden="false" customHeight="false" outlineLevel="0" collapsed="false">
      <c r="A7300" s="12" t="n">
        <v>39371</v>
      </c>
      <c r="B7300" s="6" t="n">
        <v>14.9</v>
      </c>
    </row>
    <row r="7301" customFormat="false" ht="15" hidden="false" customHeight="false" outlineLevel="0" collapsed="false">
      <c r="A7301" s="12" t="n">
        <v>39372</v>
      </c>
      <c r="B7301" s="6" t="n">
        <v>14.9</v>
      </c>
    </row>
    <row r="7302" customFormat="false" ht="15" hidden="false" customHeight="false" outlineLevel="0" collapsed="false">
      <c r="A7302" s="12" t="n">
        <v>39373</v>
      </c>
      <c r="B7302" s="6" t="n">
        <v>15</v>
      </c>
    </row>
    <row r="7303" customFormat="false" ht="15" hidden="false" customHeight="false" outlineLevel="0" collapsed="false">
      <c r="A7303" s="12" t="n">
        <v>39374</v>
      </c>
      <c r="B7303" s="6" t="n">
        <v>14.4</v>
      </c>
    </row>
    <row r="7304" customFormat="false" ht="15" hidden="false" customHeight="false" outlineLevel="0" collapsed="false">
      <c r="A7304" s="12" t="n">
        <v>39375</v>
      </c>
      <c r="B7304" s="6" t="n">
        <v>15</v>
      </c>
    </row>
    <row r="7305" customFormat="false" ht="15" hidden="false" customHeight="false" outlineLevel="0" collapsed="false">
      <c r="A7305" s="12" t="n">
        <v>39376</v>
      </c>
      <c r="B7305" s="6" t="n">
        <v>14.7</v>
      </c>
    </row>
    <row r="7306" customFormat="false" ht="15" hidden="false" customHeight="false" outlineLevel="0" collapsed="false">
      <c r="A7306" s="12" t="n">
        <v>39377</v>
      </c>
      <c r="B7306" s="6" t="n">
        <v>14.8</v>
      </c>
    </row>
    <row r="7307" customFormat="false" ht="15" hidden="false" customHeight="false" outlineLevel="0" collapsed="false">
      <c r="A7307" s="12" t="n">
        <v>39378</v>
      </c>
      <c r="B7307" s="6" t="n">
        <v>14.8</v>
      </c>
    </row>
    <row r="7308" customFormat="false" ht="15" hidden="false" customHeight="false" outlineLevel="0" collapsed="false">
      <c r="A7308" s="12" t="n">
        <v>39379</v>
      </c>
      <c r="B7308" s="6" t="n">
        <v>14.9</v>
      </c>
    </row>
    <row r="7309" customFormat="false" ht="15" hidden="false" customHeight="false" outlineLevel="0" collapsed="false">
      <c r="A7309" s="12" t="n">
        <v>39380</v>
      </c>
      <c r="B7309" s="6" t="n">
        <v>14.8</v>
      </c>
    </row>
    <row r="7310" customFormat="false" ht="15" hidden="false" customHeight="false" outlineLevel="0" collapsed="false">
      <c r="A7310" s="12" t="n">
        <v>39381</v>
      </c>
      <c r="B7310" s="6" t="n">
        <v>14.9</v>
      </c>
    </row>
    <row r="7311" customFormat="false" ht="15" hidden="false" customHeight="false" outlineLevel="0" collapsed="false">
      <c r="A7311" s="12" t="n">
        <v>39382</v>
      </c>
      <c r="B7311" s="6" t="n">
        <v>15.1</v>
      </c>
    </row>
    <row r="7312" customFormat="false" ht="15" hidden="false" customHeight="false" outlineLevel="0" collapsed="false">
      <c r="A7312" s="12" t="n">
        <v>39383</v>
      </c>
      <c r="B7312" s="6" t="n">
        <v>14.8</v>
      </c>
    </row>
    <row r="7313" customFormat="false" ht="15" hidden="false" customHeight="false" outlineLevel="0" collapsed="false">
      <c r="A7313" s="12" t="n">
        <v>39384</v>
      </c>
      <c r="B7313" s="6" t="n">
        <v>15</v>
      </c>
    </row>
    <row r="7314" customFormat="false" ht="15" hidden="false" customHeight="false" outlineLevel="0" collapsed="false">
      <c r="A7314" s="12" t="n">
        <v>39385</v>
      </c>
      <c r="B7314" s="6" t="n">
        <v>15.1</v>
      </c>
    </row>
    <row r="7315" customFormat="false" ht="15" hidden="false" customHeight="false" outlineLevel="0" collapsed="false">
      <c r="A7315" s="12" t="n">
        <v>39386</v>
      </c>
      <c r="B7315" s="6" t="n">
        <v>15.2</v>
      </c>
    </row>
    <row r="7316" customFormat="false" ht="15" hidden="false" customHeight="false" outlineLevel="0" collapsed="false">
      <c r="A7316" s="12" t="n">
        <v>39387</v>
      </c>
      <c r="B7316" s="6" t="n">
        <v>15.3</v>
      </c>
    </row>
    <row r="7317" customFormat="false" ht="15" hidden="false" customHeight="false" outlineLevel="0" collapsed="false">
      <c r="A7317" s="12" t="n">
        <v>39388</v>
      </c>
      <c r="B7317" s="6" t="n">
        <v>15.6</v>
      </c>
    </row>
    <row r="7318" customFormat="false" ht="15" hidden="false" customHeight="false" outlineLevel="0" collapsed="false">
      <c r="A7318" s="12" t="n">
        <v>39389</v>
      </c>
      <c r="B7318" s="6" t="n">
        <v>15.8</v>
      </c>
    </row>
    <row r="7319" customFormat="false" ht="15" hidden="false" customHeight="false" outlineLevel="0" collapsed="false">
      <c r="A7319" s="12" t="n">
        <v>39390</v>
      </c>
      <c r="B7319" s="6" t="n">
        <v>15.7</v>
      </c>
    </row>
    <row r="7320" customFormat="false" ht="15" hidden="false" customHeight="false" outlineLevel="0" collapsed="false">
      <c r="A7320" s="12" t="n">
        <v>39391</v>
      </c>
      <c r="B7320" s="6" t="n">
        <v>15.6</v>
      </c>
    </row>
    <row r="7321" customFormat="false" ht="15" hidden="false" customHeight="false" outlineLevel="0" collapsed="false">
      <c r="A7321" s="12" t="n">
        <v>39392</v>
      </c>
      <c r="B7321" s="6" t="n">
        <v>15.6</v>
      </c>
    </row>
    <row r="7322" customFormat="false" ht="15" hidden="false" customHeight="false" outlineLevel="0" collapsed="false">
      <c r="A7322" s="12" t="n">
        <v>39393</v>
      </c>
      <c r="B7322" s="6" t="n">
        <v>15.6</v>
      </c>
    </row>
    <row r="7323" customFormat="false" ht="15" hidden="false" customHeight="false" outlineLevel="0" collapsed="false">
      <c r="A7323" s="12" t="n">
        <v>39394</v>
      </c>
      <c r="B7323" s="6" t="n">
        <v>15.5</v>
      </c>
    </row>
    <row r="7324" customFormat="false" ht="15" hidden="false" customHeight="false" outlineLevel="0" collapsed="false">
      <c r="A7324" s="12" t="n">
        <v>39395</v>
      </c>
      <c r="B7324" s="6" t="n">
        <v>15.6</v>
      </c>
    </row>
    <row r="7325" customFormat="false" ht="15" hidden="false" customHeight="false" outlineLevel="0" collapsed="false">
      <c r="A7325" s="12" t="n">
        <v>39396</v>
      </c>
      <c r="B7325" s="6" t="n">
        <v>16.4</v>
      </c>
    </row>
    <row r="7326" customFormat="false" ht="15" hidden="false" customHeight="false" outlineLevel="0" collapsed="false">
      <c r="A7326" s="12" t="n">
        <v>39397</v>
      </c>
      <c r="B7326" s="6" t="n">
        <v>16.3</v>
      </c>
    </row>
    <row r="7327" customFormat="false" ht="15" hidden="false" customHeight="false" outlineLevel="0" collapsed="false">
      <c r="A7327" s="12" t="n">
        <v>39398</v>
      </c>
      <c r="B7327" s="6" t="n">
        <v>16.3</v>
      </c>
    </row>
    <row r="7328" customFormat="false" ht="15" hidden="false" customHeight="false" outlineLevel="0" collapsed="false">
      <c r="A7328" s="12" t="n">
        <v>39399</v>
      </c>
      <c r="B7328" s="6" t="n">
        <v>16.3</v>
      </c>
    </row>
    <row r="7329" customFormat="false" ht="15" hidden="false" customHeight="false" outlineLevel="0" collapsed="false">
      <c r="A7329" s="12" t="n">
        <v>39400</v>
      </c>
      <c r="B7329" s="6" t="n">
        <v>16</v>
      </c>
    </row>
    <row r="7330" customFormat="false" ht="15" hidden="false" customHeight="false" outlineLevel="0" collapsed="false">
      <c r="A7330" s="12" t="n">
        <v>39401</v>
      </c>
      <c r="B7330" s="6" t="n">
        <v>15.9</v>
      </c>
    </row>
    <row r="7331" customFormat="false" ht="15" hidden="false" customHeight="false" outlineLevel="0" collapsed="false">
      <c r="A7331" s="12" t="n">
        <v>39402</v>
      </c>
      <c r="B7331" s="6" t="n">
        <v>15.8</v>
      </c>
    </row>
    <row r="7332" customFormat="false" ht="15" hidden="false" customHeight="false" outlineLevel="0" collapsed="false">
      <c r="A7332" s="12" t="n">
        <v>39403</v>
      </c>
      <c r="B7332" s="6" t="n">
        <v>16.5</v>
      </c>
    </row>
    <row r="7333" customFormat="false" ht="15" hidden="false" customHeight="false" outlineLevel="0" collapsed="false">
      <c r="A7333" s="12" t="n">
        <v>39404</v>
      </c>
      <c r="B7333" s="6" t="n">
        <v>16.6</v>
      </c>
    </row>
    <row r="7334" customFormat="false" ht="15" hidden="false" customHeight="false" outlineLevel="0" collapsed="false">
      <c r="A7334" s="12" t="n">
        <v>39405</v>
      </c>
      <c r="B7334" s="6" t="n">
        <v>16.7</v>
      </c>
    </row>
    <row r="7335" customFormat="false" ht="15" hidden="false" customHeight="false" outlineLevel="0" collapsed="false">
      <c r="A7335" s="12" t="n">
        <v>39406</v>
      </c>
      <c r="B7335" s="6" t="n">
        <v>16.7</v>
      </c>
    </row>
    <row r="7336" customFormat="false" ht="15" hidden="false" customHeight="false" outlineLevel="0" collapsed="false">
      <c r="A7336" s="12" t="n">
        <v>39407</v>
      </c>
      <c r="B7336" s="6" t="n">
        <v>17.4</v>
      </c>
    </row>
    <row r="7337" customFormat="false" ht="15" hidden="false" customHeight="false" outlineLevel="0" collapsed="false">
      <c r="A7337" s="12" t="n">
        <v>39408</v>
      </c>
      <c r="B7337" s="6" t="n">
        <v>17.2</v>
      </c>
    </row>
    <row r="7338" customFormat="false" ht="15" hidden="false" customHeight="false" outlineLevel="0" collapsed="false">
      <c r="A7338" s="12" t="n">
        <v>39409</v>
      </c>
      <c r="B7338" s="6" t="n">
        <v>17.5</v>
      </c>
    </row>
    <row r="7339" customFormat="false" ht="15" hidden="false" customHeight="false" outlineLevel="0" collapsed="false">
      <c r="A7339" s="12" t="n">
        <v>39410</v>
      </c>
      <c r="B7339" s="6" t="n">
        <v>17.4</v>
      </c>
    </row>
    <row r="7340" customFormat="false" ht="15" hidden="false" customHeight="false" outlineLevel="0" collapsed="false">
      <c r="A7340" s="12" t="n">
        <v>39411</v>
      </c>
      <c r="B7340" s="6" t="n">
        <v>17.6</v>
      </c>
    </row>
    <row r="7341" customFormat="false" ht="15" hidden="false" customHeight="false" outlineLevel="0" collapsed="false">
      <c r="A7341" s="12" t="n">
        <v>39412</v>
      </c>
      <c r="B7341" s="6" t="n">
        <v>17.5</v>
      </c>
    </row>
    <row r="7342" customFormat="false" ht="15" hidden="false" customHeight="false" outlineLevel="0" collapsed="false">
      <c r="A7342" s="12" t="n">
        <v>39413</v>
      </c>
      <c r="B7342" s="6" t="n">
        <v>17.3</v>
      </c>
    </row>
    <row r="7343" customFormat="false" ht="15" hidden="false" customHeight="false" outlineLevel="0" collapsed="false">
      <c r="A7343" s="12" t="n">
        <v>39414</v>
      </c>
      <c r="B7343" s="6" t="n">
        <v>17.3</v>
      </c>
    </row>
    <row r="7344" customFormat="false" ht="15" hidden="false" customHeight="false" outlineLevel="0" collapsed="false">
      <c r="A7344" s="12" t="n">
        <v>39415</v>
      </c>
      <c r="B7344" s="6" t="n">
        <v>17.4</v>
      </c>
    </row>
    <row r="7345" customFormat="false" ht="15" hidden="false" customHeight="false" outlineLevel="0" collapsed="false">
      <c r="A7345" s="12" t="n">
        <v>39416</v>
      </c>
      <c r="B7345" s="6" t="n">
        <v>17.5</v>
      </c>
    </row>
    <row r="7346" customFormat="false" ht="15" hidden="false" customHeight="false" outlineLevel="0" collapsed="false">
      <c r="A7346" s="12" t="n">
        <v>39417</v>
      </c>
      <c r="B7346" s="6" t="n">
        <v>17.4</v>
      </c>
    </row>
    <row r="7347" customFormat="false" ht="15" hidden="false" customHeight="false" outlineLevel="0" collapsed="false">
      <c r="A7347" s="12" t="n">
        <v>39418</v>
      </c>
      <c r="B7347" s="6" t="n">
        <v>17.7</v>
      </c>
    </row>
    <row r="7348" customFormat="false" ht="15" hidden="false" customHeight="false" outlineLevel="0" collapsed="false">
      <c r="A7348" s="12" t="n">
        <v>39419</v>
      </c>
      <c r="B7348" s="6" t="n">
        <v>17.7</v>
      </c>
    </row>
    <row r="7349" customFormat="false" ht="15" hidden="false" customHeight="false" outlineLevel="0" collapsed="false">
      <c r="A7349" s="12" t="n">
        <v>39420</v>
      </c>
      <c r="B7349" s="6" t="n">
        <v>17.8</v>
      </c>
    </row>
    <row r="7350" customFormat="false" ht="15" hidden="false" customHeight="false" outlineLevel="0" collapsed="false">
      <c r="A7350" s="12" t="n">
        <v>39421</v>
      </c>
      <c r="B7350" s="6" t="n">
        <v>18.4</v>
      </c>
    </row>
    <row r="7351" customFormat="false" ht="15" hidden="false" customHeight="false" outlineLevel="0" collapsed="false">
      <c r="A7351" s="12" t="n">
        <v>39422</v>
      </c>
      <c r="B7351" s="6" t="n">
        <v>18.3</v>
      </c>
    </row>
    <row r="7352" customFormat="false" ht="15" hidden="false" customHeight="false" outlineLevel="0" collapsed="false">
      <c r="A7352" s="12" t="n">
        <v>39423</v>
      </c>
      <c r="B7352" s="6" t="n">
        <v>17.6</v>
      </c>
    </row>
    <row r="7353" customFormat="false" ht="15" hidden="false" customHeight="false" outlineLevel="0" collapsed="false">
      <c r="A7353" s="12" t="n">
        <v>39424</v>
      </c>
      <c r="B7353" s="6" t="n">
        <v>17.6</v>
      </c>
    </row>
    <row r="7354" customFormat="false" ht="15" hidden="false" customHeight="false" outlineLevel="0" collapsed="false">
      <c r="A7354" s="12" t="n">
        <v>39425</v>
      </c>
      <c r="B7354" s="6" t="n">
        <v>17.8</v>
      </c>
    </row>
    <row r="7355" customFormat="false" ht="15" hidden="false" customHeight="false" outlineLevel="0" collapsed="false">
      <c r="A7355" s="12" t="n">
        <v>39426</v>
      </c>
      <c r="B7355" s="6" t="n">
        <v>17.9</v>
      </c>
    </row>
    <row r="7356" customFormat="false" ht="15" hidden="false" customHeight="false" outlineLevel="0" collapsed="false">
      <c r="A7356" s="12" t="n">
        <v>39427</v>
      </c>
      <c r="B7356" s="6" t="n">
        <v>18.1</v>
      </c>
    </row>
    <row r="7357" customFormat="false" ht="15" hidden="false" customHeight="false" outlineLevel="0" collapsed="false">
      <c r="A7357" s="12" t="n">
        <v>39428</v>
      </c>
      <c r="B7357" s="6" t="n">
        <v>18</v>
      </c>
    </row>
    <row r="7358" customFormat="false" ht="15" hidden="false" customHeight="false" outlineLevel="0" collapsed="false">
      <c r="A7358" s="12" t="n">
        <v>39429</v>
      </c>
      <c r="B7358" s="6" t="n">
        <v>18.2</v>
      </c>
    </row>
    <row r="7359" customFormat="false" ht="15" hidden="false" customHeight="false" outlineLevel="0" collapsed="false">
      <c r="A7359" s="12" t="n">
        <v>39430</v>
      </c>
      <c r="B7359" s="6" t="n">
        <v>18.3</v>
      </c>
    </row>
    <row r="7360" customFormat="false" ht="15" hidden="false" customHeight="false" outlineLevel="0" collapsed="false">
      <c r="A7360" s="12" t="n">
        <v>39431</v>
      </c>
      <c r="B7360" s="6" t="n">
        <v>18.3</v>
      </c>
    </row>
    <row r="7361" customFormat="false" ht="15" hidden="false" customHeight="false" outlineLevel="0" collapsed="false">
      <c r="A7361" s="12" t="n">
        <v>39432</v>
      </c>
      <c r="B7361" s="6" t="n">
        <v>18.3</v>
      </c>
    </row>
    <row r="7362" customFormat="false" ht="15" hidden="false" customHeight="false" outlineLevel="0" collapsed="false">
      <c r="A7362" s="12" t="n">
        <v>39433</v>
      </c>
      <c r="B7362" s="6" t="n">
        <v>18.6</v>
      </c>
    </row>
    <row r="7363" customFormat="false" ht="15" hidden="false" customHeight="false" outlineLevel="0" collapsed="false">
      <c r="A7363" s="12" t="n">
        <v>39434</v>
      </c>
      <c r="B7363" s="6" t="n">
        <v>18.9</v>
      </c>
    </row>
    <row r="7364" customFormat="false" ht="15" hidden="false" customHeight="false" outlineLevel="0" collapsed="false">
      <c r="A7364" s="12" t="n">
        <v>39435</v>
      </c>
      <c r="B7364" s="6" t="n">
        <v>18.4</v>
      </c>
    </row>
    <row r="7365" customFormat="false" ht="15" hidden="false" customHeight="false" outlineLevel="0" collapsed="false">
      <c r="A7365" s="12" t="n">
        <v>39436</v>
      </c>
      <c r="B7365" s="6" t="n">
        <v>17.7</v>
      </c>
    </row>
    <row r="7366" customFormat="false" ht="15" hidden="false" customHeight="false" outlineLevel="0" collapsed="false">
      <c r="A7366" s="12" t="n">
        <v>39437</v>
      </c>
      <c r="B7366" s="6" t="n">
        <v>18</v>
      </c>
    </row>
    <row r="7367" customFormat="false" ht="15" hidden="false" customHeight="false" outlineLevel="0" collapsed="false">
      <c r="A7367" s="12" t="n">
        <v>39438</v>
      </c>
      <c r="B7367" s="6" t="n">
        <v>18.6</v>
      </c>
    </row>
    <row r="7368" customFormat="false" ht="15" hidden="false" customHeight="false" outlineLevel="0" collapsed="false">
      <c r="A7368" s="12" t="n">
        <v>39439</v>
      </c>
      <c r="B7368" s="6" t="n">
        <v>18.6</v>
      </c>
    </row>
    <row r="7369" customFormat="false" ht="15" hidden="false" customHeight="false" outlineLevel="0" collapsed="false">
      <c r="A7369" s="12" t="n">
        <v>39440</v>
      </c>
      <c r="B7369" s="6" t="n">
        <v>18.8</v>
      </c>
    </row>
    <row r="7370" customFormat="false" ht="15" hidden="false" customHeight="false" outlineLevel="0" collapsed="false">
      <c r="A7370" s="12" t="n">
        <v>39441</v>
      </c>
      <c r="B7370" s="6" t="n">
        <v>19.1</v>
      </c>
    </row>
    <row r="7371" customFormat="false" ht="15" hidden="false" customHeight="false" outlineLevel="0" collapsed="false">
      <c r="A7371" s="12" t="n">
        <v>39442</v>
      </c>
      <c r="B7371" s="6" t="n">
        <v>18.5</v>
      </c>
    </row>
    <row r="7372" customFormat="false" ht="15" hidden="false" customHeight="false" outlineLevel="0" collapsed="false">
      <c r="A7372" s="12" t="n">
        <v>39443</v>
      </c>
      <c r="B7372" s="6" t="n">
        <v>18.2</v>
      </c>
    </row>
    <row r="7373" customFormat="false" ht="15" hidden="false" customHeight="false" outlineLevel="0" collapsed="false">
      <c r="A7373" s="12" t="n">
        <v>39444</v>
      </c>
      <c r="B7373" s="6" t="n">
        <v>18.2</v>
      </c>
    </row>
    <row r="7374" customFormat="false" ht="15" hidden="false" customHeight="false" outlineLevel="0" collapsed="false">
      <c r="A7374" s="12" t="n">
        <v>39445</v>
      </c>
      <c r="B7374" s="6" t="n">
        <v>18.4</v>
      </c>
    </row>
    <row r="7375" customFormat="false" ht="15" hidden="false" customHeight="false" outlineLevel="0" collapsed="false">
      <c r="A7375" s="12" t="n">
        <v>39446</v>
      </c>
      <c r="B7375" s="6" t="n">
        <v>18.5</v>
      </c>
    </row>
    <row r="7376" customFormat="false" ht="15" hidden="false" customHeight="false" outlineLevel="0" collapsed="false">
      <c r="A7376" s="12" t="n">
        <v>39447</v>
      </c>
      <c r="B7376" s="6" t="n">
        <v>18.9</v>
      </c>
    </row>
    <row r="7377" customFormat="false" ht="15" hidden="false" customHeight="false" outlineLevel="0" collapsed="false">
      <c r="A7377" s="12" t="n">
        <v>39448</v>
      </c>
      <c r="B7377" s="6" t="n">
        <v>19.4</v>
      </c>
    </row>
    <row r="7378" customFormat="false" ht="15" hidden="false" customHeight="false" outlineLevel="0" collapsed="false">
      <c r="A7378" s="12" t="n">
        <v>39449</v>
      </c>
      <c r="B7378" s="6" t="n">
        <v>19.8</v>
      </c>
    </row>
    <row r="7379" customFormat="false" ht="15" hidden="false" customHeight="false" outlineLevel="0" collapsed="false">
      <c r="A7379" s="12" t="n">
        <v>39450</v>
      </c>
      <c r="B7379" s="6" t="n">
        <v>19.8</v>
      </c>
    </row>
    <row r="7380" customFormat="false" ht="15" hidden="false" customHeight="false" outlineLevel="0" collapsed="false">
      <c r="A7380" s="12" t="n">
        <v>39451</v>
      </c>
      <c r="B7380" s="6" t="n">
        <v>19.6</v>
      </c>
    </row>
    <row r="7381" customFormat="false" ht="15" hidden="false" customHeight="false" outlineLevel="0" collapsed="false">
      <c r="A7381" s="12" t="n">
        <v>39452</v>
      </c>
      <c r="B7381" s="6" t="n">
        <v>20.2</v>
      </c>
    </row>
    <row r="7382" customFormat="false" ht="15" hidden="false" customHeight="false" outlineLevel="0" collapsed="false">
      <c r="A7382" s="12" t="n">
        <v>39453</v>
      </c>
      <c r="B7382" s="6" t="n">
        <v>20.3</v>
      </c>
    </row>
    <row r="7383" customFormat="false" ht="15" hidden="false" customHeight="false" outlineLevel="0" collapsed="false">
      <c r="A7383" s="12" t="n">
        <v>39454</v>
      </c>
      <c r="B7383" s="6" t="n">
        <v>20.2</v>
      </c>
    </row>
    <row r="7384" customFormat="false" ht="15" hidden="false" customHeight="false" outlineLevel="0" collapsed="false">
      <c r="A7384" s="12" t="n">
        <v>39455</v>
      </c>
      <c r="B7384" s="6" t="n">
        <v>20.2</v>
      </c>
    </row>
    <row r="7385" customFormat="false" ht="15" hidden="false" customHeight="false" outlineLevel="0" collapsed="false">
      <c r="A7385" s="12" t="n">
        <v>39456</v>
      </c>
      <c r="B7385" s="6" t="n">
        <v>20.2</v>
      </c>
    </row>
    <row r="7386" customFormat="false" ht="15" hidden="false" customHeight="false" outlineLevel="0" collapsed="false">
      <c r="A7386" s="12" t="n">
        <v>39457</v>
      </c>
      <c r="B7386" s="6" t="n">
        <v>20.1</v>
      </c>
    </row>
    <row r="7387" customFormat="false" ht="15" hidden="false" customHeight="false" outlineLevel="0" collapsed="false">
      <c r="A7387" s="12" t="n">
        <v>39458</v>
      </c>
      <c r="B7387" s="6" t="n">
        <v>20.2</v>
      </c>
    </row>
    <row r="7388" customFormat="false" ht="15" hidden="false" customHeight="false" outlineLevel="0" collapsed="false">
      <c r="A7388" s="12" t="n">
        <v>39459</v>
      </c>
      <c r="B7388" s="6" t="n">
        <v>20.1</v>
      </c>
    </row>
    <row r="7389" customFormat="false" ht="15" hidden="false" customHeight="false" outlineLevel="0" collapsed="false">
      <c r="A7389" s="12" t="n">
        <v>39460</v>
      </c>
      <c r="B7389" s="6" t="n">
        <v>20.6</v>
      </c>
    </row>
    <row r="7390" customFormat="false" ht="15" hidden="false" customHeight="false" outlineLevel="0" collapsed="false">
      <c r="A7390" s="12" t="n">
        <v>39461</v>
      </c>
      <c r="B7390" s="6" t="n">
        <v>20.2</v>
      </c>
    </row>
    <row r="7391" customFormat="false" ht="15" hidden="false" customHeight="false" outlineLevel="0" collapsed="false">
      <c r="A7391" s="12" t="n">
        <v>39462</v>
      </c>
      <c r="B7391" s="6" t="n">
        <v>20.5</v>
      </c>
    </row>
    <row r="7392" customFormat="false" ht="15" hidden="false" customHeight="false" outlineLevel="0" collapsed="false">
      <c r="A7392" s="12" t="n">
        <v>39463</v>
      </c>
      <c r="B7392" s="6" t="n">
        <v>20.6</v>
      </c>
    </row>
    <row r="7393" customFormat="false" ht="15" hidden="false" customHeight="false" outlineLevel="0" collapsed="false">
      <c r="A7393" s="12" t="n">
        <v>39464</v>
      </c>
      <c r="B7393" s="6" t="n">
        <v>21.1</v>
      </c>
    </row>
    <row r="7394" customFormat="false" ht="15" hidden="false" customHeight="false" outlineLevel="0" collapsed="false">
      <c r="A7394" s="12" t="n">
        <v>39465</v>
      </c>
      <c r="B7394" s="6" t="n">
        <v>21.3</v>
      </c>
    </row>
    <row r="7395" customFormat="false" ht="15" hidden="false" customHeight="false" outlineLevel="0" collapsed="false">
      <c r="A7395" s="12" t="n">
        <v>39466</v>
      </c>
      <c r="B7395" s="6" t="n">
        <v>21.6</v>
      </c>
    </row>
    <row r="7396" customFormat="false" ht="15" hidden="false" customHeight="false" outlineLevel="0" collapsed="false">
      <c r="A7396" s="12" t="n">
        <v>39467</v>
      </c>
      <c r="B7396" s="6" t="n">
        <v>21.1</v>
      </c>
    </row>
    <row r="7397" customFormat="false" ht="15" hidden="false" customHeight="false" outlineLevel="0" collapsed="false">
      <c r="A7397" s="12" t="n">
        <v>39468</v>
      </c>
      <c r="B7397" s="6" t="n">
        <v>21.3</v>
      </c>
    </row>
    <row r="7398" customFormat="false" ht="15" hidden="false" customHeight="false" outlineLevel="0" collapsed="false">
      <c r="A7398" s="12" t="n">
        <v>39469</v>
      </c>
      <c r="B7398" s="6" t="n">
        <v>21.8</v>
      </c>
    </row>
    <row r="7399" customFormat="false" ht="15" hidden="false" customHeight="false" outlineLevel="0" collapsed="false">
      <c r="A7399" s="12" t="n">
        <v>39470</v>
      </c>
      <c r="B7399" s="6" t="n">
        <v>21.7</v>
      </c>
    </row>
    <row r="7400" customFormat="false" ht="15" hidden="false" customHeight="false" outlineLevel="0" collapsed="false">
      <c r="A7400" s="12" t="n">
        <v>39471</v>
      </c>
      <c r="B7400" s="6" t="n">
        <v>21.4</v>
      </c>
    </row>
    <row r="7401" customFormat="false" ht="15" hidden="false" customHeight="false" outlineLevel="0" collapsed="false">
      <c r="A7401" s="12" t="n">
        <v>39472</v>
      </c>
      <c r="B7401" s="6" t="n">
        <v>21.5</v>
      </c>
    </row>
    <row r="7402" customFormat="false" ht="15" hidden="false" customHeight="false" outlineLevel="0" collapsed="false">
      <c r="A7402" s="12" t="n">
        <v>39473</v>
      </c>
      <c r="B7402" s="6" t="n">
        <v>21</v>
      </c>
    </row>
    <row r="7403" customFormat="false" ht="15" hidden="false" customHeight="false" outlineLevel="0" collapsed="false">
      <c r="A7403" s="12" t="n">
        <v>39474</v>
      </c>
      <c r="B7403" s="6" t="n">
        <v>21.1</v>
      </c>
    </row>
    <row r="7404" customFormat="false" ht="15" hidden="false" customHeight="false" outlineLevel="0" collapsed="false">
      <c r="A7404" s="12" t="n">
        <v>39475</v>
      </c>
      <c r="B7404" s="6" t="n">
        <v>21.3</v>
      </c>
    </row>
    <row r="7405" customFormat="false" ht="15" hidden="false" customHeight="false" outlineLevel="0" collapsed="false">
      <c r="A7405" s="12" t="n">
        <v>39476</v>
      </c>
      <c r="B7405" s="6" t="n">
        <v>21</v>
      </c>
    </row>
    <row r="7406" customFormat="false" ht="15" hidden="false" customHeight="false" outlineLevel="0" collapsed="false">
      <c r="A7406" s="12" t="n">
        <v>39477</v>
      </c>
      <c r="B7406" s="6" t="n">
        <v>21.1</v>
      </c>
    </row>
    <row r="7407" customFormat="false" ht="15" hidden="false" customHeight="false" outlineLevel="0" collapsed="false">
      <c r="A7407" s="12" t="n">
        <v>39478</v>
      </c>
      <c r="B7407" s="6" t="n">
        <v>21.8</v>
      </c>
    </row>
    <row r="7408" customFormat="false" ht="15" hidden="false" customHeight="false" outlineLevel="0" collapsed="false">
      <c r="A7408" s="12" t="n">
        <v>39479</v>
      </c>
      <c r="B7408" s="6" t="n">
        <v>21.6</v>
      </c>
    </row>
    <row r="7409" customFormat="false" ht="15" hidden="false" customHeight="false" outlineLevel="0" collapsed="false">
      <c r="A7409" s="12" t="n">
        <v>39480</v>
      </c>
      <c r="B7409" s="6" t="n">
        <v>21.6</v>
      </c>
    </row>
    <row r="7410" customFormat="false" ht="15" hidden="false" customHeight="false" outlineLevel="0" collapsed="false">
      <c r="A7410" s="12" t="n">
        <v>39481</v>
      </c>
      <c r="B7410" s="6" t="n">
        <v>22.1</v>
      </c>
    </row>
    <row r="7411" customFormat="false" ht="15" hidden="false" customHeight="false" outlineLevel="0" collapsed="false">
      <c r="A7411" s="12" t="n">
        <v>39482</v>
      </c>
      <c r="B7411" s="6" t="n">
        <v>21.8</v>
      </c>
    </row>
    <row r="7412" customFormat="false" ht="15" hidden="false" customHeight="false" outlineLevel="0" collapsed="false">
      <c r="A7412" s="12" t="n">
        <v>39483</v>
      </c>
      <c r="B7412" s="6" t="n">
        <v>21.9</v>
      </c>
    </row>
    <row r="7413" customFormat="false" ht="15" hidden="false" customHeight="false" outlineLevel="0" collapsed="false">
      <c r="A7413" s="12" t="n">
        <v>39484</v>
      </c>
      <c r="B7413" s="6" t="n">
        <v>21.6</v>
      </c>
    </row>
    <row r="7414" customFormat="false" ht="15" hidden="false" customHeight="false" outlineLevel="0" collapsed="false">
      <c r="A7414" s="12" t="n">
        <v>39485</v>
      </c>
      <c r="B7414" s="6" t="n">
        <v>21.3</v>
      </c>
    </row>
    <row r="7415" customFormat="false" ht="15" hidden="false" customHeight="false" outlineLevel="0" collapsed="false">
      <c r="A7415" s="12" t="n">
        <v>39486</v>
      </c>
      <c r="B7415" s="6" t="n">
        <v>21.5</v>
      </c>
    </row>
    <row r="7416" customFormat="false" ht="15" hidden="false" customHeight="false" outlineLevel="0" collapsed="false">
      <c r="A7416" s="12" t="n">
        <v>39487</v>
      </c>
      <c r="B7416" s="6" t="n">
        <v>21.4</v>
      </c>
    </row>
    <row r="7417" customFormat="false" ht="15" hidden="false" customHeight="false" outlineLevel="0" collapsed="false">
      <c r="A7417" s="12" t="n">
        <v>39488</v>
      </c>
      <c r="B7417" s="6" t="n">
        <v>21.5</v>
      </c>
    </row>
    <row r="7418" customFormat="false" ht="15" hidden="false" customHeight="false" outlineLevel="0" collapsed="false">
      <c r="A7418" s="12" t="n">
        <v>39489</v>
      </c>
      <c r="B7418" s="6" t="n">
        <v>21.2</v>
      </c>
    </row>
    <row r="7419" customFormat="false" ht="15" hidden="false" customHeight="false" outlineLevel="0" collapsed="false">
      <c r="A7419" s="12" t="n">
        <v>39490</v>
      </c>
      <c r="B7419" s="6" t="n">
        <v>21</v>
      </c>
    </row>
    <row r="7420" customFormat="false" ht="15" hidden="false" customHeight="false" outlineLevel="0" collapsed="false">
      <c r="A7420" s="12" t="n">
        <v>39491</v>
      </c>
      <c r="B7420" s="6" t="n">
        <v>20.7</v>
      </c>
    </row>
    <row r="7421" customFormat="false" ht="15" hidden="false" customHeight="false" outlineLevel="0" collapsed="false">
      <c r="A7421" s="12" t="n">
        <v>39492</v>
      </c>
      <c r="B7421" s="6" t="n">
        <v>20.8</v>
      </c>
    </row>
    <row r="7422" customFormat="false" ht="15" hidden="false" customHeight="false" outlineLevel="0" collapsed="false">
      <c r="A7422" s="12" t="n">
        <v>39493</v>
      </c>
      <c r="B7422" s="6" t="n">
        <v>20.9</v>
      </c>
    </row>
    <row r="7423" customFormat="false" ht="15" hidden="false" customHeight="false" outlineLevel="0" collapsed="false">
      <c r="A7423" s="12" t="n">
        <v>39494</v>
      </c>
      <c r="B7423" s="6" t="n">
        <v>20.6</v>
      </c>
    </row>
    <row r="7424" customFormat="false" ht="15" hidden="false" customHeight="false" outlineLevel="0" collapsed="false">
      <c r="A7424" s="12" t="n">
        <v>39495</v>
      </c>
      <c r="B7424" s="6" t="n">
        <v>20.6</v>
      </c>
    </row>
    <row r="7425" customFormat="false" ht="15" hidden="false" customHeight="false" outlineLevel="0" collapsed="false">
      <c r="A7425" s="12" t="n">
        <v>39496</v>
      </c>
      <c r="B7425" s="6" t="n">
        <v>20.6</v>
      </c>
    </row>
    <row r="7426" customFormat="false" ht="15" hidden="false" customHeight="false" outlineLevel="0" collapsed="false">
      <c r="A7426" s="12" t="n">
        <v>39497</v>
      </c>
      <c r="B7426" s="6" t="n">
        <v>20.4</v>
      </c>
    </row>
    <row r="7427" customFormat="false" ht="15" hidden="false" customHeight="false" outlineLevel="0" collapsed="false">
      <c r="A7427" s="12" t="n">
        <v>39498</v>
      </c>
      <c r="B7427" s="6" t="n">
        <v>20.6</v>
      </c>
    </row>
    <row r="7428" customFormat="false" ht="15" hidden="false" customHeight="false" outlineLevel="0" collapsed="false">
      <c r="A7428" s="12" t="n">
        <v>39499</v>
      </c>
      <c r="B7428" s="6" t="n">
        <v>20.5</v>
      </c>
    </row>
    <row r="7429" customFormat="false" ht="15" hidden="false" customHeight="false" outlineLevel="0" collapsed="false">
      <c r="A7429" s="12" t="n">
        <v>39500</v>
      </c>
      <c r="B7429" s="6" t="n">
        <v>20.7</v>
      </c>
    </row>
    <row r="7430" customFormat="false" ht="15" hidden="false" customHeight="false" outlineLevel="0" collapsed="false">
      <c r="A7430" s="12" t="n">
        <v>39501</v>
      </c>
      <c r="B7430" s="6" t="n">
        <v>20.8</v>
      </c>
    </row>
    <row r="7431" customFormat="false" ht="15" hidden="false" customHeight="false" outlineLevel="0" collapsed="false">
      <c r="A7431" s="12" t="n">
        <v>39502</v>
      </c>
      <c r="B7431" s="6" t="n">
        <v>20.9</v>
      </c>
    </row>
    <row r="7432" customFormat="false" ht="15" hidden="false" customHeight="false" outlineLevel="0" collapsed="false">
      <c r="A7432" s="12" t="n">
        <v>39503</v>
      </c>
      <c r="B7432" s="6" t="n">
        <v>21</v>
      </c>
    </row>
    <row r="7433" customFormat="false" ht="15" hidden="false" customHeight="false" outlineLevel="0" collapsed="false">
      <c r="A7433" s="12" t="n">
        <v>39504</v>
      </c>
      <c r="B7433" s="6" t="n">
        <v>20.8</v>
      </c>
    </row>
    <row r="7434" customFormat="false" ht="15" hidden="false" customHeight="false" outlineLevel="0" collapsed="false">
      <c r="A7434" s="12" t="n">
        <v>39505</v>
      </c>
      <c r="B7434" s="6" t="n">
        <v>20.6</v>
      </c>
    </row>
    <row r="7435" customFormat="false" ht="15" hidden="false" customHeight="false" outlineLevel="0" collapsed="false">
      <c r="A7435" s="12" t="n">
        <v>39506</v>
      </c>
      <c r="B7435" s="6" t="n">
        <v>20.9</v>
      </c>
    </row>
    <row r="7436" customFormat="false" ht="15" hidden="false" customHeight="false" outlineLevel="0" collapsed="false">
      <c r="A7436" s="12" t="n">
        <v>39507</v>
      </c>
      <c r="B7436" s="6" t="n">
        <v>21.2</v>
      </c>
    </row>
    <row r="7437" customFormat="false" ht="15" hidden="false" customHeight="false" outlineLevel="0" collapsed="false">
      <c r="A7437" s="12" t="n">
        <v>39508</v>
      </c>
      <c r="B7437" s="6" t="n">
        <v>21.4</v>
      </c>
    </row>
    <row r="7438" customFormat="false" ht="15" hidden="false" customHeight="false" outlineLevel="0" collapsed="false">
      <c r="A7438" s="12" t="n">
        <v>39509</v>
      </c>
      <c r="B7438" s="6" t="n">
        <v>21.2</v>
      </c>
    </row>
    <row r="7439" customFormat="false" ht="15" hidden="false" customHeight="false" outlineLevel="0" collapsed="false">
      <c r="A7439" s="12" t="n">
        <v>39510</v>
      </c>
      <c r="B7439" s="6" t="n">
        <v>20.8</v>
      </c>
    </row>
    <row r="7440" customFormat="false" ht="15" hidden="false" customHeight="false" outlineLevel="0" collapsed="false">
      <c r="A7440" s="12" t="n">
        <v>39511</v>
      </c>
      <c r="B7440" s="6" t="n">
        <v>20.6</v>
      </c>
    </row>
    <row r="7441" customFormat="false" ht="15" hidden="false" customHeight="false" outlineLevel="0" collapsed="false">
      <c r="A7441" s="12" t="n">
        <v>39512</v>
      </c>
      <c r="B7441" s="6" t="n">
        <v>20.4</v>
      </c>
    </row>
    <row r="7442" customFormat="false" ht="15" hidden="false" customHeight="false" outlineLevel="0" collapsed="false">
      <c r="A7442" s="12" t="n">
        <v>39513</v>
      </c>
      <c r="B7442" s="6" t="n">
        <v>20.4</v>
      </c>
    </row>
    <row r="7443" customFormat="false" ht="15" hidden="false" customHeight="false" outlineLevel="0" collapsed="false">
      <c r="A7443" s="12" t="n">
        <v>39514</v>
      </c>
      <c r="B7443" s="6" t="n">
        <v>20.6</v>
      </c>
    </row>
    <row r="7444" customFormat="false" ht="15" hidden="false" customHeight="false" outlineLevel="0" collapsed="false">
      <c r="A7444" s="12" t="n">
        <v>39515</v>
      </c>
      <c r="B7444" s="6" t="n">
        <v>20.9</v>
      </c>
    </row>
    <row r="7445" customFormat="false" ht="15" hidden="false" customHeight="false" outlineLevel="0" collapsed="false">
      <c r="A7445" s="12" t="n">
        <v>39516</v>
      </c>
      <c r="B7445" s="6" t="n">
        <v>20.9</v>
      </c>
    </row>
    <row r="7446" customFormat="false" ht="15" hidden="false" customHeight="false" outlineLevel="0" collapsed="false">
      <c r="A7446" s="12" t="n">
        <v>39517</v>
      </c>
      <c r="B7446" s="6" t="n">
        <v>20.7</v>
      </c>
    </row>
    <row r="7447" customFormat="false" ht="15" hidden="false" customHeight="false" outlineLevel="0" collapsed="false">
      <c r="A7447" s="12" t="n">
        <v>39518</v>
      </c>
      <c r="B7447" s="6" t="n">
        <v>20.9</v>
      </c>
    </row>
    <row r="7448" customFormat="false" ht="15" hidden="false" customHeight="false" outlineLevel="0" collapsed="false">
      <c r="A7448" s="12" t="n">
        <v>39519</v>
      </c>
      <c r="B7448" s="6" t="n">
        <v>20.8</v>
      </c>
    </row>
    <row r="7449" customFormat="false" ht="15" hidden="false" customHeight="false" outlineLevel="0" collapsed="false">
      <c r="A7449" s="12" t="n">
        <v>39520</v>
      </c>
      <c r="B7449" s="6" t="n">
        <v>20.7</v>
      </c>
    </row>
    <row r="7450" customFormat="false" ht="15" hidden="false" customHeight="false" outlineLevel="0" collapsed="false">
      <c r="A7450" s="12" t="n">
        <v>39521</v>
      </c>
      <c r="B7450" s="6" t="n">
        <v>21</v>
      </c>
    </row>
    <row r="7451" customFormat="false" ht="15" hidden="false" customHeight="false" outlineLevel="0" collapsed="false">
      <c r="A7451" s="12" t="n">
        <v>39522</v>
      </c>
      <c r="B7451" s="6" t="n">
        <v>21.2</v>
      </c>
    </row>
    <row r="7452" customFormat="false" ht="15" hidden="false" customHeight="false" outlineLevel="0" collapsed="false">
      <c r="A7452" s="12" t="n">
        <v>39523</v>
      </c>
      <c r="B7452" s="6" t="n">
        <v>20.8</v>
      </c>
    </row>
    <row r="7453" customFormat="false" ht="15" hidden="false" customHeight="false" outlineLevel="0" collapsed="false">
      <c r="A7453" s="12" t="n">
        <v>39524</v>
      </c>
      <c r="B7453" s="6" t="n">
        <v>20.7</v>
      </c>
    </row>
    <row r="7454" customFormat="false" ht="15" hidden="false" customHeight="false" outlineLevel="0" collapsed="false">
      <c r="A7454" s="12" t="n">
        <v>39525</v>
      </c>
      <c r="B7454" s="6" t="n">
        <v>20.9</v>
      </c>
    </row>
    <row r="7455" customFormat="false" ht="15" hidden="false" customHeight="false" outlineLevel="0" collapsed="false">
      <c r="A7455" s="12" t="n">
        <v>39526</v>
      </c>
      <c r="B7455" s="6" t="n">
        <v>21</v>
      </c>
    </row>
    <row r="7456" customFormat="false" ht="15" hidden="false" customHeight="false" outlineLevel="0" collapsed="false">
      <c r="A7456" s="12" t="n">
        <v>39527</v>
      </c>
      <c r="B7456" s="6" t="n">
        <v>20.9</v>
      </c>
    </row>
    <row r="7457" customFormat="false" ht="15" hidden="false" customHeight="false" outlineLevel="0" collapsed="false">
      <c r="A7457" s="12" t="n">
        <v>39528</v>
      </c>
      <c r="B7457" s="6" t="n">
        <v>21</v>
      </c>
    </row>
    <row r="7458" customFormat="false" ht="15" hidden="false" customHeight="false" outlineLevel="0" collapsed="false">
      <c r="A7458" s="12" t="n">
        <v>39529</v>
      </c>
      <c r="B7458" s="6" t="n">
        <v>21.2</v>
      </c>
    </row>
    <row r="7459" customFormat="false" ht="15" hidden="false" customHeight="false" outlineLevel="0" collapsed="false">
      <c r="A7459" s="12" t="n">
        <v>39530</v>
      </c>
      <c r="B7459" s="6" t="n">
        <v>21.2</v>
      </c>
    </row>
    <row r="7460" customFormat="false" ht="15" hidden="false" customHeight="false" outlineLevel="0" collapsed="false">
      <c r="A7460" s="12" t="n">
        <v>39531</v>
      </c>
      <c r="B7460" s="6" t="n">
        <v>21.3</v>
      </c>
    </row>
    <row r="7461" customFormat="false" ht="15" hidden="false" customHeight="false" outlineLevel="0" collapsed="false">
      <c r="A7461" s="12" t="n">
        <v>39532</v>
      </c>
      <c r="B7461" s="6" t="n">
        <v>21.2</v>
      </c>
    </row>
    <row r="7462" customFormat="false" ht="15" hidden="false" customHeight="false" outlineLevel="0" collapsed="false">
      <c r="A7462" s="12" t="n">
        <v>39533</v>
      </c>
      <c r="B7462" s="6" t="n">
        <v>21</v>
      </c>
    </row>
    <row r="7463" customFormat="false" ht="15" hidden="false" customHeight="false" outlineLevel="0" collapsed="false">
      <c r="A7463" s="12" t="n">
        <v>39534</v>
      </c>
      <c r="B7463" s="6" t="n">
        <v>21.1</v>
      </c>
    </row>
    <row r="7464" customFormat="false" ht="15" hidden="false" customHeight="false" outlineLevel="0" collapsed="false">
      <c r="A7464" s="12" t="n">
        <v>39535</v>
      </c>
      <c r="B7464" s="6" t="n">
        <v>21.2</v>
      </c>
    </row>
    <row r="7465" customFormat="false" ht="15" hidden="false" customHeight="false" outlineLevel="0" collapsed="false">
      <c r="A7465" s="12" t="n">
        <v>39536</v>
      </c>
      <c r="B7465" s="6" t="n">
        <v>21.2</v>
      </c>
    </row>
    <row r="7466" customFormat="false" ht="15" hidden="false" customHeight="false" outlineLevel="0" collapsed="false">
      <c r="A7466" s="12" t="n">
        <v>39537</v>
      </c>
      <c r="B7466" s="6" t="n">
        <v>21.3</v>
      </c>
    </row>
    <row r="7467" customFormat="false" ht="15" hidden="false" customHeight="false" outlineLevel="0" collapsed="false">
      <c r="A7467" s="12" t="n">
        <v>39538</v>
      </c>
      <c r="B7467" s="6" t="n">
        <v>21.2</v>
      </c>
    </row>
    <row r="7468" customFormat="false" ht="15" hidden="false" customHeight="false" outlineLevel="0" collapsed="false">
      <c r="A7468" s="12" t="n">
        <v>39539</v>
      </c>
      <c r="B7468" s="6" t="n">
        <v>21.1</v>
      </c>
    </row>
    <row r="7469" customFormat="false" ht="15" hidden="false" customHeight="false" outlineLevel="0" collapsed="false">
      <c r="A7469" s="12" t="n">
        <v>39540</v>
      </c>
      <c r="B7469" s="6" t="n">
        <v>21</v>
      </c>
    </row>
    <row r="7470" customFormat="false" ht="15" hidden="false" customHeight="false" outlineLevel="0" collapsed="false">
      <c r="A7470" s="12" t="n">
        <v>39541</v>
      </c>
      <c r="B7470" s="6" t="n">
        <v>20.6</v>
      </c>
    </row>
    <row r="7471" customFormat="false" ht="15" hidden="false" customHeight="false" outlineLevel="0" collapsed="false">
      <c r="A7471" s="12" t="n">
        <v>39542</v>
      </c>
      <c r="B7471" s="6" t="n">
        <v>20.3</v>
      </c>
    </row>
    <row r="7472" customFormat="false" ht="15" hidden="false" customHeight="false" outlineLevel="0" collapsed="false">
      <c r="A7472" s="12" t="n">
        <v>39543</v>
      </c>
      <c r="B7472" s="6" t="n">
        <v>20.4</v>
      </c>
    </row>
    <row r="7473" customFormat="false" ht="15" hidden="false" customHeight="false" outlineLevel="0" collapsed="false">
      <c r="A7473" s="12" t="n">
        <v>39544</v>
      </c>
      <c r="B7473" s="6" t="n">
        <v>20.6</v>
      </c>
    </row>
    <row r="7474" customFormat="false" ht="15" hidden="false" customHeight="false" outlineLevel="0" collapsed="false">
      <c r="A7474" s="12" t="n">
        <v>39545</v>
      </c>
      <c r="B7474" s="6" t="n">
        <v>20.4</v>
      </c>
    </row>
    <row r="7475" customFormat="false" ht="15" hidden="false" customHeight="false" outlineLevel="0" collapsed="false">
      <c r="A7475" s="12" t="n">
        <v>39546</v>
      </c>
      <c r="B7475" s="6" t="n">
        <v>20.3</v>
      </c>
    </row>
    <row r="7476" customFormat="false" ht="15" hidden="false" customHeight="false" outlineLevel="0" collapsed="false">
      <c r="A7476" s="12" t="n">
        <v>39547</v>
      </c>
      <c r="B7476" s="6" t="n">
        <v>20.3</v>
      </c>
    </row>
    <row r="7477" customFormat="false" ht="15" hidden="false" customHeight="false" outlineLevel="0" collapsed="false">
      <c r="A7477" s="12" t="n">
        <v>39548</v>
      </c>
      <c r="B7477" s="6" t="n">
        <v>20.1</v>
      </c>
    </row>
    <row r="7478" customFormat="false" ht="15" hidden="false" customHeight="false" outlineLevel="0" collapsed="false">
      <c r="A7478" s="12" t="n">
        <v>39549</v>
      </c>
      <c r="B7478" s="6" t="n">
        <v>20.3</v>
      </c>
    </row>
    <row r="7479" customFormat="false" ht="15" hidden="false" customHeight="false" outlineLevel="0" collapsed="false">
      <c r="A7479" s="12" t="n">
        <v>39550</v>
      </c>
      <c r="B7479" s="6" t="n">
        <v>20.2</v>
      </c>
    </row>
    <row r="7480" customFormat="false" ht="15" hidden="false" customHeight="false" outlineLevel="0" collapsed="false">
      <c r="A7480" s="12" t="n">
        <v>39551</v>
      </c>
      <c r="B7480" s="6" t="n">
        <v>20.2</v>
      </c>
    </row>
    <row r="7481" customFormat="false" ht="15" hidden="false" customHeight="false" outlineLevel="0" collapsed="false">
      <c r="A7481" s="12" t="n">
        <v>39552</v>
      </c>
      <c r="B7481" s="6" t="n">
        <v>20.2</v>
      </c>
    </row>
    <row r="7482" customFormat="false" ht="15" hidden="false" customHeight="false" outlineLevel="0" collapsed="false">
      <c r="A7482" s="12" t="n">
        <v>39553</v>
      </c>
      <c r="B7482" s="6" t="n">
        <v>20.3</v>
      </c>
    </row>
    <row r="7483" customFormat="false" ht="15" hidden="false" customHeight="false" outlineLevel="0" collapsed="false">
      <c r="A7483" s="12" t="n">
        <v>39554</v>
      </c>
      <c r="B7483" s="6" t="n">
        <v>20.2</v>
      </c>
    </row>
    <row r="7484" customFormat="false" ht="15" hidden="false" customHeight="false" outlineLevel="0" collapsed="false">
      <c r="A7484" s="12" t="n">
        <v>39555</v>
      </c>
      <c r="B7484" s="6" t="n">
        <v>20.3</v>
      </c>
    </row>
    <row r="7485" customFormat="false" ht="15" hidden="false" customHeight="false" outlineLevel="0" collapsed="false">
      <c r="A7485" s="12" t="n">
        <v>39556</v>
      </c>
      <c r="B7485" s="6" t="n">
        <v>20.1</v>
      </c>
    </row>
    <row r="7486" customFormat="false" ht="15" hidden="false" customHeight="false" outlineLevel="0" collapsed="false">
      <c r="A7486" s="12" t="n">
        <v>39557</v>
      </c>
      <c r="B7486" s="6" t="n">
        <v>19.8</v>
      </c>
    </row>
    <row r="7487" customFormat="false" ht="15" hidden="false" customHeight="false" outlineLevel="0" collapsed="false">
      <c r="A7487" s="12" t="n">
        <v>39558</v>
      </c>
      <c r="B7487" s="6" t="n">
        <v>19.7</v>
      </c>
    </row>
    <row r="7488" customFormat="false" ht="15" hidden="false" customHeight="false" outlineLevel="0" collapsed="false">
      <c r="A7488" s="12" t="n">
        <v>39559</v>
      </c>
      <c r="B7488" s="6" t="n">
        <v>19.1</v>
      </c>
    </row>
    <row r="7489" customFormat="false" ht="15" hidden="false" customHeight="false" outlineLevel="0" collapsed="false">
      <c r="A7489" s="12" t="n">
        <v>39560</v>
      </c>
      <c r="B7489" s="6" t="n">
        <v>19.2</v>
      </c>
    </row>
    <row r="7490" customFormat="false" ht="15" hidden="false" customHeight="false" outlineLevel="0" collapsed="false">
      <c r="A7490" s="12" t="n">
        <v>39561</v>
      </c>
      <c r="B7490" s="6" t="n">
        <v>19.2</v>
      </c>
    </row>
    <row r="7491" customFormat="false" ht="15" hidden="false" customHeight="false" outlineLevel="0" collapsed="false">
      <c r="A7491" s="12" t="n">
        <v>39562</v>
      </c>
      <c r="B7491" s="6" t="n">
        <v>19</v>
      </c>
    </row>
    <row r="7492" customFormat="false" ht="15" hidden="false" customHeight="false" outlineLevel="0" collapsed="false">
      <c r="A7492" s="12" t="n">
        <v>39563</v>
      </c>
      <c r="B7492" s="6" t="n">
        <v>19</v>
      </c>
    </row>
    <row r="7493" customFormat="false" ht="15" hidden="false" customHeight="false" outlineLevel="0" collapsed="false">
      <c r="A7493" s="12" t="n">
        <v>39564</v>
      </c>
      <c r="B7493" s="6" t="n">
        <v>19.2</v>
      </c>
    </row>
    <row r="7494" customFormat="false" ht="15" hidden="false" customHeight="false" outlineLevel="0" collapsed="false">
      <c r="A7494" s="12" t="n">
        <v>39565</v>
      </c>
      <c r="B7494" s="6" t="n">
        <v>19</v>
      </c>
    </row>
    <row r="7495" customFormat="false" ht="15" hidden="false" customHeight="false" outlineLevel="0" collapsed="false">
      <c r="A7495" s="12" t="n">
        <v>39566</v>
      </c>
      <c r="B7495" s="6" t="n">
        <v>19.4</v>
      </c>
    </row>
    <row r="7496" customFormat="false" ht="15" hidden="false" customHeight="false" outlineLevel="0" collapsed="false">
      <c r="A7496" s="12" t="n">
        <v>39567</v>
      </c>
      <c r="B7496" s="6" t="n">
        <v>19.3</v>
      </c>
    </row>
    <row r="7497" customFormat="false" ht="15" hidden="false" customHeight="false" outlineLevel="0" collapsed="false">
      <c r="A7497" s="12" t="n">
        <v>39568</v>
      </c>
      <c r="B7497" s="6" t="n">
        <v>19.8</v>
      </c>
    </row>
    <row r="7498" customFormat="false" ht="15" hidden="false" customHeight="false" outlineLevel="0" collapsed="false">
      <c r="A7498" s="12" t="n">
        <v>39569</v>
      </c>
      <c r="B7498" s="6" t="n">
        <v>19</v>
      </c>
    </row>
    <row r="7499" customFormat="false" ht="15" hidden="false" customHeight="false" outlineLevel="0" collapsed="false">
      <c r="A7499" s="12" t="n">
        <v>39570</v>
      </c>
      <c r="B7499" s="6" t="n">
        <v>19.1</v>
      </c>
    </row>
    <row r="7500" customFormat="false" ht="15" hidden="false" customHeight="false" outlineLevel="0" collapsed="false">
      <c r="A7500" s="12" t="n">
        <v>39571</v>
      </c>
      <c r="B7500" s="6" t="n">
        <v>18.8</v>
      </c>
    </row>
    <row r="7501" customFormat="false" ht="15" hidden="false" customHeight="false" outlineLevel="0" collapsed="false">
      <c r="A7501" s="12" t="n">
        <v>39572</v>
      </c>
      <c r="B7501" s="6" t="n">
        <v>18.7</v>
      </c>
    </row>
    <row r="7502" customFormat="false" ht="15" hidden="false" customHeight="false" outlineLevel="0" collapsed="false">
      <c r="A7502" s="12" t="n">
        <v>39573</v>
      </c>
      <c r="B7502" s="6" t="n">
        <v>18.6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5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5" activeCellId="0" sqref="G35"/>
    </sheetView>
  </sheetViews>
  <sheetFormatPr defaultRowHeight="15" zeroHeight="false" outlineLevelRow="0" outlineLevelCol="0"/>
  <cols>
    <col collapsed="false" customWidth="true" hidden="false" outlineLevel="0" max="1" min="1" style="12" width="15.42"/>
    <col collapsed="false" customWidth="true" hidden="false" outlineLevel="0" max="2" min="2" style="6" width="17.29"/>
    <col collapsed="false" customWidth="true" hidden="false" outlineLevel="0" max="3" min="3" style="14" width="18.29"/>
    <col collapsed="false" customWidth="true" hidden="false" outlineLevel="0" max="4" min="4" style="0" width="18.71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3" t="s">
        <v>0</v>
      </c>
      <c r="B1" s="9" t="s">
        <v>18</v>
      </c>
      <c r="C1" s="15" t="s">
        <v>19</v>
      </c>
    </row>
    <row r="2" customFormat="false" ht="15" hidden="false" customHeight="false" outlineLevel="0" collapsed="false">
      <c r="A2" s="12" t="n">
        <v>32073</v>
      </c>
      <c r="B2" s="6" t="n">
        <v>1.9</v>
      </c>
      <c r="C2" s="14" t="n">
        <v>523</v>
      </c>
    </row>
    <row r="3" customFormat="false" ht="15" hidden="false" customHeight="false" outlineLevel="0" collapsed="false">
      <c r="A3" s="12" t="n">
        <v>32074</v>
      </c>
      <c r="B3" s="6" t="n">
        <v>1.4</v>
      </c>
      <c r="C3" s="14" t="n">
        <v>281</v>
      </c>
      <c r="F3" s="0" t="s">
        <v>20</v>
      </c>
    </row>
    <row r="4" customFormat="false" ht="15" hidden="false" customHeight="false" outlineLevel="0" collapsed="false">
      <c r="A4" s="12" t="n">
        <v>32075</v>
      </c>
      <c r="B4" s="6" t="n">
        <v>1.2</v>
      </c>
      <c r="C4" s="14" t="n">
        <v>160</v>
      </c>
    </row>
    <row r="5" customFormat="false" ht="15" hidden="false" customHeight="false" outlineLevel="0" collapsed="false">
      <c r="A5" s="12" t="n">
        <v>32076</v>
      </c>
      <c r="B5" s="6" t="n">
        <v>1.3</v>
      </c>
      <c r="C5" s="14" t="n">
        <v>189</v>
      </c>
    </row>
    <row r="6" customFormat="false" ht="15" hidden="false" customHeight="false" outlineLevel="0" collapsed="false">
      <c r="A6" s="12" t="n">
        <v>32077</v>
      </c>
      <c r="B6" s="6" t="n">
        <v>1.3</v>
      </c>
      <c r="C6" s="14" t="n">
        <v>421</v>
      </c>
    </row>
    <row r="7" customFormat="false" ht="15" hidden="false" customHeight="false" outlineLevel="0" collapsed="false">
      <c r="A7" s="12" t="n">
        <v>32078</v>
      </c>
      <c r="B7" s="6" t="n">
        <v>1.5</v>
      </c>
      <c r="C7" s="14" t="n">
        <v>549</v>
      </c>
    </row>
    <row r="8" customFormat="false" ht="15" hidden="false" customHeight="false" outlineLevel="0" collapsed="false">
      <c r="A8" s="12" t="n">
        <v>32079</v>
      </c>
      <c r="B8" s="6" t="n">
        <v>2</v>
      </c>
      <c r="C8" s="14" t="n">
        <v>192</v>
      </c>
    </row>
    <row r="9" customFormat="false" ht="15" hidden="false" customHeight="false" outlineLevel="0" collapsed="false">
      <c r="A9" s="12" t="n">
        <v>32080</v>
      </c>
      <c r="B9" s="6" t="n">
        <v>1.2</v>
      </c>
      <c r="C9" s="14" t="n">
        <v>236</v>
      </c>
    </row>
    <row r="10" customFormat="false" ht="15" hidden="false" customHeight="false" outlineLevel="0" collapsed="false">
      <c r="A10" s="12" t="n">
        <v>32081</v>
      </c>
      <c r="B10" s="6" t="n">
        <v>0.8</v>
      </c>
      <c r="C10" s="14" t="n">
        <v>163</v>
      </c>
    </row>
    <row r="11" customFormat="false" ht="15" hidden="false" customHeight="false" outlineLevel="0" collapsed="false">
      <c r="A11" s="12" t="n">
        <v>32082</v>
      </c>
      <c r="B11" s="6" t="n">
        <v>0.5</v>
      </c>
      <c r="C11" s="14" t="n">
        <v>345</v>
      </c>
    </row>
    <row r="12" customFormat="false" ht="15" hidden="false" customHeight="false" outlineLevel="0" collapsed="false">
      <c r="A12" s="12" t="n">
        <v>32083</v>
      </c>
      <c r="B12" s="6" t="n">
        <v>0.2</v>
      </c>
      <c r="C12" s="14" t="n">
        <v>362</v>
      </c>
    </row>
    <row r="13" customFormat="false" ht="15" hidden="false" customHeight="false" outlineLevel="0" collapsed="false">
      <c r="A13" s="12" t="n">
        <v>32084</v>
      </c>
      <c r="B13" s="6" t="n">
        <v>0.4</v>
      </c>
      <c r="C13" s="14" t="n">
        <v>275</v>
      </c>
    </row>
    <row r="14" customFormat="false" ht="15" hidden="false" customHeight="false" outlineLevel="0" collapsed="false">
      <c r="A14" s="12" t="n">
        <v>32085</v>
      </c>
      <c r="B14" s="6" t="n">
        <v>0.5</v>
      </c>
      <c r="C14" s="14" t="n">
        <v>295</v>
      </c>
    </row>
    <row r="15" customFormat="false" ht="15" hidden="false" customHeight="false" outlineLevel="0" collapsed="false">
      <c r="A15" s="12" t="n">
        <v>32086</v>
      </c>
      <c r="B15" s="6" t="n">
        <v>0.5</v>
      </c>
      <c r="C15" s="14" t="n">
        <v>227</v>
      </c>
    </row>
    <row r="16" customFormat="false" ht="15" hidden="false" customHeight="false" outlineLevel="0" collapsed="false">
      <c r="A16" s="12" t="n">
        <v>32087</v>
      </c>
      <c r="B16" s="6" t="n">
        <v>0.5</v>
      </c>
      <c r="C16" s="14" t="n">
        <v>234</v>
      </c>
    </row>
    <row r="17" customFormat="false" ht="15" hidden="false" customHeight="false" outlineLevel="0" collapsed="false">
      <c r="A17" s="12" t="n">
        <v>32088</v>
      </c>
      <c r="B17" s="6" t="n">
        <v>1.2</v>
      </c>
      <c r="C17" s="14" t="n">
        <v>655</v>
      </c>
    </row>
    <row r="18" customFormat="false" ht="15" hidden="false" customHeight="false" outlineLevel="0" collapsed="false">
      <c r="A18" s="12" t="n">
        <v>32089</v>
      </c>
      <c r="B18" s="6" t="n">
        <v>2</v>
      </c>
      <c r="C18" s="14" t="n">
        <v>141</v>
      </c>
    </row>
    <row r="19" customFormat="false" ht="15" hidden="false" customHeight="false" outlineLevel="0" collapsed="false">
      <c r="A19" s="12" t="n">
        <v>32090</v>
      </c>
      <c r="B19" s="6" t="n">
        <v>0.8</v>
      </c>
      <c r="C19" s="14" t="n">
        <v>161</v>
      </c>
    </row>
    <row r="20" customFormat="false" ht="15" hidden="false" customHeight="false" outlineLevel="0" collapsed="false">
      <c r="A20" s="12" t="n">
        <v>32091</v>
      </c>
      <c r="B20" s="6" t="n">
        <v>1.4</v>
      </c>
      <c r="C20" s="14" t="n">
        <v>339</v>
      </c>
    </row>
    <row r="21" customFormat="false" ht="15" hidden="false" customHeight="false" outlineLevel="0" collapsed="false">
      <c r="A21" s="12" t="n">
        <v>32092</v>
      </c>
      <c r="B21" s="6" t="n">
        <v>0.7</v>
      </c>
      <c r="C21" s="14" t="n">
        <v>214</v>
      </c>
    </row>
    <row r="22" customFormat="false" ht="15" hidden="false" customHeight="false" outlineLevel="0" collapsed="false">
      <c r="A22" s="12" t="n">
        <v>32093</v>
      </c>
      <c r="B22" s="6" t="n">
        <v>0.5</v>
      </c>
      <c r="C22" s="14" t="n">
        <v>244</v>
      </c>
    </row>
    <row r="23" customFormat="false" ht="15" hidden="false" customHeight="false" outlineLevel="0" collapsed="false">
      <c r="A23" s="12" t="n">
        <v>32094</v>
      </c>
      <c r="B23" s="6" t="n">
        <v>0.8</v>
      </c>
      <c r="C23" s="14" t="n">
        <v>348</v>
      </c>
    </row>
    <row r="24" customFormat="false" ht="15" hidden="false" customHeight="false" outlineLevel="0" collapsed="false">
      <c r="A24" s="12" t="n">
        <v>32095</v>
      </c>
      <c r="B24" s="6" t="n">
        <v>1.1</v>
      </c>
      <c r="C24" s="14" t="n">
        <v>342</v>
      </c>
    </row>
    <row r="25" customFormat="false" ht="15" hidden="false" customHeight="false" outlineLevel="0" collapsed="false">
      <c r="A25" s="12" t="n">
        <v>32096</v>
      </c>
      <c r="B25" s="6" t="n">
        <v>0.7</v>
      </c>
      <c r="C25" s="14" t="n">
        <v>232</v>
      </c>
    </row>
    <row r="26" customFormat="false" ht="15" hidden="false" customHeight="false" outlineLevel="0" collapsed="false">
      <c r="A26" s="12" t="n">
        <v>32097</v>
      </c>
      <c r="B26" s="6" t="n">
        <v>1.3</v>
      </c>
      <c r="C26" s="14" t="n">
        <v>271</v>
      </c>
    </row>
    <row r="27" customFormat="false" ht="15" hidden="false" customHeight="false" outlineLevel="0" collapsed="false">
      <c r="A27" s="12" t="n">
        <v>32098</v>
      </c>
      <c r="B27" s="6" t="n">
        <v>1.4</v>
      </c>
      <c r="C27" s="14" t="n">
        <v>370</v>
      </c>
    </row>
    <row r="28" customFormat="false" ht="15" hidden="false" customHeight="false" outlineLevel="0" collapsed="false">
      <c r="A28" s="12" t="n">
        <v>32099</v>
      </c>
      <c r="B28" s="6" t="n">
        <v>0.6</v>
      </c>
      <c r="C28" s="14" t="n">
        <v>355</v>
      </c>
    </row>
    <row r="29" customFormat="false" ht="15" hidden="false" customHeight="false" outlineLevel="0" collapsed="false">
      <c r="A29" s="12" t="n">
        <v>32100</v>
      </c>
      <c r="B29" s="6" t="n">
        <v>1.6</v>
      </c>
      <c r="C29" s="14" t="n">
        <v>600</v>
      </c>
    </row>
    <row r="30" customFormat="false" ht="15" hidden="false" customHeight="false" outlineLevel="0" collapsed="false">
      <c r="A30" s="12" t="n">
        <v>32101</v>
      </c>
      <c r="B30" s="6" t="n">
        <v>1.2</v>
      </c>
      <c r="C30" s="14" t="n">
        <v>662</v>
      </c>
    </row>
    <row r="31" customFormat="false" ht="15" hidden="false" customHeight="false" outlineLevel="0" collapsed="false">
      <c r="A31" s="12" t="n">
        <v>32102</v>
      </c>
      <c r="B31" s="6" t="n">
        <v>1.7</v>
      </c>
      <c r="C31" s="14" t="n">
        <v>489</v>
      </c>
    </row>
    <row r="32" customFormat="false" ht="15" hidden="false" customHeight="false" outlineLevel="0" collapsed="false">
      <c r="A32" s="12" t="n">
        <v>32103</v>
      </c>
      <c r="B32" s="6" t="n">
        <v>1.3</v>
      </c>
      <c r="C32" s="14" t="n">
        <v>218</v>
      </c>
    </row>
    <row r="33" customFormat="false" ht="15" hidden="false" customHeight="false" outlineLevel="0" collapsed="false">
      <c r="A33" s="12" t="n">
        <v>32104</v>
      </c>
      <c r="B33" s="6" t="n">
        <v>1.3</v>
      </c>
      <c r="C33" s="14" t="n">
        <v>216</v>
      </c>
    </row>
    <row r="34" customFormat="false" ht="15" hidden="false" customHeight="false" outlineLevel="0" collapsed="false">
      <c r="A34" s="12" t="n">
        <v>32105</v>
      </c>
      <c r="B34" s="6" t="n">
        <v>1.9</v>
      </c>
      <c r="C34" s="14" t="n">
        <v>183</v>
      </c>
    </row>
    <row r="35" customFormat="false" ht="15" hidden="false" customHeight="false" outlineLevel="0" collapsed="false">
      <c r="A35" s="12" t="n">
        <v>32106</v>
      </c>
      <c r="B35" s="6" t="n">
        <v>2.8</v>
      </c>
      <c r="C35" s="14" t="n">
        <v>257</v>
      </c>
    </row>
    <row r="36" customFormat="false" ht="15" hidden="false" customHeight="false" outlineLevel="0" collapsed="false">
      <c r="A36" s="12" t="n">
        <v>32107</v>
      </c>
      <c r="B36" s="6" t="n">
        <v>2.8</v>
      </c>
      <c r="C36" s="14" t="n">
        <v>444</v>
      </c>
    </row>
    <row r="37" customFormat="false" ht="15" hidden="false" customHeight="false" outlineLevel="0" collapsed="false">
      <c r="A37" s="12" t="n">
        <v>32108</v>
      </c>
      <c r="B37" s="6" t="n">
        <v>1</v>
      </c>
      <c r="C37" s="14" t="n">
        <v>316</v>
      </c>
    </row>
    <row r="38" customFormat="false" ht="15" hidden="false" customHeight="false" outlineLevel="0" collapsed="false">
      <c r="A38" s="12" t="n">
        <v>32109</v>
      </c>
      <c r="B38" s="6" t="n">
        <v>0.4</v>
      </c>
      <c r="C38" s="14" t="n">
        <v>288</v>
      </c>
    </row>
    <row r="39" customFormat="false" ht="15" hidden="false" customHeight="false" outlineLevel="0" collapsed="false">
      <c r="A39" s="12" t="n">
        <v>32110</v>
      </c>
      <c r="B39" s="6" t="n">
        <v>0.5</v>
      </c>
      <c r="C39" s="14" t="n">
        <v>347</v>
      </c>
    </row>
    <row r="40" customFormat="false" ht="15" hidden="false" customHeight="false" outlineLevel="0" collapsed="false">
      <c r="A40" s="12" t="n">
        <v>32111</v>
      </c>
      <c r="B40" s="6" t="n">
        <v>0.4</v>
      </c>
      <c r="C40" s="14" t="n">
        <v>330</v>
      </c>
    </row>
    <row r="41" customFormat="false" ht="15" hidden="false" customHeight="false" outlineLevel="0" collapsed="false">
      <c r="A41" s="12" t="n">
        <v>32112</v>
      </c>
      <c r="B41" s="6" t="n">
        <v>0.3</v>
      </c>
      <c r="C41" s="14" t="n">
        <v>194</v>
      </c>
    </row>
    <row r="42" customFormat="false" ht="15" hidden="false" customHeight="false" outlineLevel="0" collapsed="false">
      <c r="A42" s="12" t="n">
        <v>32113</v>
      </c>
      <c r="B42" s="6" t="n">
        <v>0.4</v>
      </c>
      <c r="C42" s="14" t="n">
        <v>154</v>
      </c>
    </row>
    <row r="43" customFormat="false" ht="15" hidden="false" customHeight="false" outlineLevel="0" collapsed="false">
      <c r="A43" s="12" t="n">
        <v>32114</v>
      </c>
      <c r="B43" s="6" t="n">
        <v>0.6</v>
      </c>
      <c r="C43" s="14" t="n">
        <v>285</v>
      </c>
    </row>
    <row r="44" customFormat="false" ht="15" hidden="false" customHeight="false" outlineLevel="0" collapsed="false">
      <c r="A44" s="12" t="n">
        <v>32115</v>
      </c>
      <c r="B44" s="6" t="n">
        <v>1.8</v>
      </c>
      <c r="C44" s="14" t="n">
        <v>408</v>
      </c>
    </row>
    <row r="45" customFormat="false" ht="15" hidden="false" customHeight="false" outlineLevel="0" collapsed="false">
      <c r="A45" s="12" t="n">
        <v>32116</v>
      </c>
      <c r="B45" s="6" t="n">
        <v>0.9</v>
      </c>
      <c r="C45" s="14" t="n">
        <v>427</v>
      </c>
    </row>
    <row r="46" customFormat="false" ht="15" hidden="false" customHeight="false" outlineLevel="0" collapsed="false">
      <c r="A46" s="12" t="n">
        <v>32117</v>
      </c>
      <c r="B46" s="6" t="n">
        <v>0.5</v>
      </c>
      <c r="C46" s="14" t="n">
        <v>318</v>
      </c>
    </row>
    <row r="47" customFormat="false" ht="15" hidden="false" customHeight="false" outlineLevel="0" collapsed="false">
      <c r="A47" s="12" t="n">
        <v>32118</v>
      </c>
      <c r="B47" s="6" t="n">
        <v>0.4</v>
      </c>
      <c r="C47" s="14" t="n">
        <v>271</v>
      </c>
    </row>
    <row r="48" customFormat="false" ht="15" hidden="false" customHeight="false" outlineLevel="0" collapsed="false">
      <c r="A48" s="12" t="n">
        <v>32119</v>
      </c>
      <c r="B48" s="6" t="n">
        <v>1.2</v>
      </c>
      <c r="C48" s="14" t="n">
        <v>216</v>
      </c>
    </row>
    <row r="49" customFormat="false" ht="15" hidden="false" customHeight="false" outlineLevel="0" collapsed="false">
      <c r="A49" s="12" t="n">
        <v>32120</v>
      </c>
      <c r="B49" s="6" t="n">
        <v>1.4</v>
      </c>
      <c r="C49" s="14" t="n">
        <v>353</v>
      </c>
    </row>
    <row r="50" customFormat="false" ht="15" hidden="false" customHeight="false" outlineLevel="0" collapsed="false">
      <c r="A50" s="12" t="n">
        <v>32121</v>
      </c>
      <c r="B50" s="6" t="n">
        <v>1.3</v>
      </c>
      <c r="C50" s="14" t="n">
        <v>368</v>
      </c>
    </row>
    <row r="51" customFormat="false" ht="15" hidden="false" customHeight="false" outlineLevel="0" collapsed="false">
      <c r="A51" s="12" t="n">
        <v>32122</v>
      </c>
      <c r="B51" s="6" t="n">
        <v>0.5</v>
      </c>
      <c r="C51" s="14" t="n">
        <v>191</v>
      </c>
    </row>
    <row r="52" customFormat="false" ht="15" hidden="false" customHeight="false" outlineLevel="0" collapsed="false">
      <c r="A52" s="12" t="n">
        <v>32123</v>
      </c>
      <c r="B52" s="6" t="n">
        <v>0.4</v>
      </c>
      <c r="C52" s="14" t="n">
        <v>215</v>
      </c>
    </row>
    <row r="53" customFormat="false" ht="15" hidden="false" customHeight="false" outlineLevel="0" collapsed="false">
      <c r="A53" s="12" t="n">
        <v>32124</v>
      </c>
      <c r="B53" s="6" t="n">
        <v>0.3</v>
      </c>
      <c r="C53" s="14" t="n">
        <v>564</v>
      </c>
    </row>
    <row r="54" customFormat="false" ht="15" hidden="false" customHeight="false" outlineLevel="0" collapsed="false">
      <c r="A54" s="12" t="n">
        <v>32125</v>
      </c>
      <c r="B54" s="6" t="n">
        <v>0.9</v>
      </c>
      <c r="C54" s="14" t="n">
        <v>776</v>
      </c>
    </row>
    <row r="55" customFormat="false" ht="15" hidden="false" customHeight="false" outlineLevel="0" collapsed="false">
      <c r="A55" s="12" t="n">
        <v>32126</v>
      </c>
      <c r="B55" s="6" t="n">
        <v>2.2</v>
      </c>
      <c r="C55" s="14" t="n">
        <v>1164</v>
      </c>
    </row>
    <row r="56" customFormat="false" ht="15" hidden="false" customHeight="false" outlineLevel="0" collapsed="false">
      <c r="A56" s="12" t="n">
        <v>32127</v>
      </c>
      <c r="B56" s="6" t="n">
        <v>2</v>
      </c>
      <c r="C56" s="14" t="n">
        <v>453</v>
      </c>
    </row>
    <row r="57" customFormat="false" ht="15" hidden="false" customHeight="false" outlineLevel="0" collapsed="false">
      <c r="A57" s="12" t="n">
        <v>32128</v>
      </c>
      <c r="B57" s="6" t="n">
        <v>2</v>
      </c>
      <c r="C57" s="14" t="n">
        <v>132</v>
      </c>
    </row>
    <row r="58" customFormat="false" ht="15" hidden="false" customHeight="false" outlineLevel="0" collapsed="false">
      <c r="A58" s="12" t="n">
        <v>32129</v>
      </c>
      <c r="B58" s="6" t="n">
        <v>1.5</v>
      </c>
      <c r="C58" s="14" t="n">
        <v>208</v>
      </c>
    </row>
    <row r="59" customFormat="false" ht="15" hidden="false" customHeight="false" outlineLevel="0" collapsed="false">
      <c r="A59" s="12" t="n">
        <v>32130</v>
      </c>
      <c r="B59" s="6" t="n">
        <v>1.9</v>
      </c>
      <c r="C59" s="14" t="n">
        <v>200</v>
      </c>
    </row>
    <row r="60" customFormat="false" ht="15" hidden="false" customHeight="false" outlineLevel="0" collapsed="false">
      <c r="A60" s="12" t="n">
        <v>32131</v>
      </c>
      <c r="B60" s="6" t="n">
        <v>1.4</v>
      </c>
      <c r="C60" s="14" t="n">
        <v>259</v>
      </c>
    </row>
    <row r="61" customFormat="false" ht="15" hidden="false" customHeight="false" outlineLevel="0" collapsed="false">
      <c r="A61" s="12" t="n">
        <v>32132</v>
      </c>
      <c r="B61" s="6" t="n">
        <v>1.4</v>
      </c>
      <c r="C61" s="14" t="n">
        <v>331</v>
      </c>
    </row>
    <row r="62" customFormat="false" ht="15" hidden="false" customHeight="false" outlineLevel="0" collapsed="false">
      <c r="A62" s="12" t="n">
        <v>32133</v>
      </c>
      <c r="B62" s="6" t="n">
        <v>1.8</v>
      </c>
      <c r="C62" s="14" t="n">
        <v>290</v>
      </c>
    </row>
    <row r="63" customFormat="false" ht="15" hidden="false" customHeight="false" outlineLevel="0" collapsed="false">
      <c r="A63" s="12" t="n">
        <v>32134</v>
      </c>
      <c r="B63" s="6" t="n">
        <v>0.8</v>
      </c>
      <c r="C63" s="14" t="n">
        <v>298</v>
      </c>
    </row>
    <row r="64" customFormat="false" ht="15" hidden="false" customHeight="false" outlineLevel="0" collapsed="false">
      <c r="A64" s="12" t="n">
        <v>32135</v>
      </c>
      <c r="B64" s="6" t="n">
        <v>0.8</v>
      </c>
      <c r="C64" s="14" t="n">
        <v>258</v>
      </c>
    </row>
    <row r="65" customFormat="false" ht="15" hidden="false" customHeight="false" outlineLevel="0" collapsed="false">
      <c r="A65" s="12" t="n">
        <v>32136</v>
      </c>
      <c r="B65" s="6" t="n">
        <v>1.8</v>
      </c>
      <c r="C65" s="14" t="n">
        <v>494</v>
      </c>
    </row>
    <row r="66" customFormat="false" ht="15" hidden="false" customHeight="false" outlineLevel="0" collapsed="false">
      <c r="A66" s="12" t="n">
        <v>32137</v>
      </c>
      <c r="B66" s="6" t="n">
        <v>1.8</v>
      </c>
      <c r="C66" s="14" t="n">
        <v>365</v>
      </c>
    </row>
    <row r="67" customFormat="false" ht="15" hidden="false" customHeight="false" outlineLevel="0" collapsed="false">
      <c r="A67" s="12" t="n">
        <v>32138</v>
      </c>
      <c r="B67" s="6" t="n">
        <v>1</v>
      </c>
      <c r="C67" s="14" t="n">
        <v>256</v>
      </c>
    </row>
    <row r="68" customFormat="false" ht="15" hidden="false" customHeight="false" outlineLevel="0" collapsed="false">
      <c r="A68" s="12" t="n">
        <v>32139</v>
      </c>
      <c r="B68" s="6" t="n">
        <v>0.8</v>
      </c>
      <c r="C68" s="14" t="n">
        <v>171</v>
      </c>
    </row>
    <row r="69" customFormat="false" ht="15" hidden="false" customHeight="false" outlineLevel="0" collapsed="false">
      <c r="A69" s="12" t="n">
        <v>32140</v>
      </c>
      <c r="B69" s="6" t="n">
        <v>0.6</v>
      </c>
      <c r="C69" s="14" t="n">
        <v>143</v>
      </c>
    </row>
    <row r="70" customFormat="false" ht="15" hidden="false" customHeight="false" outlineLevel="0" collapsed="false">
      <c r="A70" s="12" t="n">
        <v>32141</v>
      </c>
      <c r="B70" s="6" t="n">
        <v>1.1</v>
      </c>
      <c r="C70" s="14" t="n">
        <v>276</v>
      </c>
    </row>
    <row r="71" customFormat="false" ht="15" hidden="false" customHeight="false" outlineLevel="0" collapsed="false">
      <c r="A71" s="12" t="n">
        <v>32142</v>
      </c>
      <c r="B71" s="6" t="n">
        <v>0.8</v>
      </c>
      <c r="C71" s="14" t="n">
        <v>296</v>
      </c>
    </row>
    <row r="72" customFormat="false" ht="15" hidden="false" customHeight="false" outlineLevel="0" collapsed="false">
      <c r="A72" s="12" t="n">
        <v>32143</v>
      </c>
      <c r="B72" s="6" t="n">
        <v>0.8</v>
      </c>
      <c r="C72" s="14" t="n">
        <v>717</v>
      </c>
    </row>
    <row r="73" customFormat="false" ht="15" hidden="false" customHeight="false" outlineLevel="0" collapsed="false">
      <c r="A73" s="12" t="n">
        <v>32144</v>
      </c>
      <c r="B73" s="6" t="n">
        <v>1.6</v>
      </c>
      <c r="C73" s="14" t="n">
        <v>357</v>
      </c>
    </row>
    <row r="74" customFormat="false" ht="15" hidden="false" customHeight="false" outlineLevel="0" collapsed="false">
      <c r="A74" s="12" t="n">
        <v>32145</v>
      </c>
      <c r="B74" s="6" t="n">
        <v>1.8</v>
      </c>
      <c r="C74" s="14" t="n">
        <v>379</v>
      </c>
    </row>
    <row r="75" customFormat="false" ht="15" hidden="false" customHeight="false" outlineLevel="0" collapsed="false">
      <c r="A75" s="12" t="n">
        <v>32146</v>
      </c>
      <c r="B75" s="6" t="n">
        <v>0.6</v>
      </c>
      <c r="C75" s="14" t="n">
        <v>271</v>
      </c>
    </row>
    <row r="76" customFormat="false" ht="15" hidden="false" customHeight="false" outlineLevel="0" collapsed="false">
      <c r="A76" s="12" t="n">
        <v>32147</v>
      </c>
      <c r="B76" s="6" t="n">
        <v>0.9</v>
      </c>
      <c r="C76" s="14" t="n">
        <v>347</v>
      </c>
    </row>
    <row r="77" customFormat="false" ht="15" hidden="false" customHeight="false" outlineLevel="0" collapsed="false">
      <c r="A77" s="12" t="n">
        <v>32148</v>
      </c>
      <c r="B77" s="6" t="n">
        <v>0.5</v>
      </c>
      <c r="C77" s="14" t="n">
        <v>317</v>
      </c>
    </row>
    <row r="78" customFormat="false" ht="15" hidden="false" customHeight="false" outlineLevel="0" collapsed="false">
      <c r="A78" s="12" t="n">
        <v>32149</v>
      </c>
      <c r="B78" s="6" t="n">
        <v>1</v>
      </c>
      <c r="C78" s="14" t="n">
        <v>312</v>
      </c>
    </row>
    <row r="79" customFormat="false" ht="15" hidden="false" customHeight="false" outlineLevel="0" collapsed="false">
      <c r="A79" s="12" t="n">
        <v>32150</v>
      </c>
      <c r="B79" s="6" t="n">
        <v>0.5</v>
      </c>
      <c r="C79" s="14" t="n">
        <v>298</v>
      </c>
    </row>
    <row r="80" customFormat="false" ht="15" hidden="false" customHeight="false" outlineLevel="0" collapsed="false">
      <c r="A80" s="12" t="n">
        <v>32151</v>
      </c>
      <c r="B80" s="6" t="n">
        <v>0.4</v>
      </c>
      <c r="C80" s="14" t="n">
        <v>337</v>
      </c>
    </row>
    <row r="81" customFormat="false" ht="15" hidden="false" customHeight="false" outlineLevel="0" collapsed="false">
      <c r="A81" s="12" t="n">
        <v>32152</v>
      </c>
      <c r="B81" s="6" t="n">
        <v>0.5</v>
      </c>
      <c r="C81" s="14" t="n">
        <v>323</v>
      </c>
    </row>
    <row r="82" customFormat="false" ht="15" hidden="false" customHeight="false" outlineLevel="0" collapsed="false">
      <c r="A82" s="12" t="n">
        <v>32153</v>
      </c>
      <c r="B82" s="6" t="n">
        <v>0.4</v>
      </c>
      <c r="C82" s="14" t="n">
        <v>199</v>
      </c>
    </row>
    <row r="83" customFormat="false" ht="15" hidden="false" customHeight="false" outlineLevel="0" collapsed="false">
      <c r="A83" s="12" t="n">
        <v>32154</v>
      </c>
      <c r="B83" s="6" t="n">
        <v>0.2</v>
      </c>
      <c r="C83" s="14" t="n">
        <v>267</v>
      </c>
    </row>
    <row r="84" customFormat="false" ht="15" hidden="false" customHeight="false" outlineLevel="0" collapsed="false">
      <c r="A84" s="12" t="n">
        <v>32155</v>
      </c>
      <c r="B84" s="6" t="n">
        <v>0.2</v>
      </c>
      <c r="C84" s="14" t="n">
        <v>228</v>
      </c>
    </row>
    <row r="85" customFormat="false" ht="15" hidden="false" customHeight="false" outlineLevel="0" collapsed="false">
      <c r="A85" s="12" t="n">
        <v>32156</v>
      </c>
      <c r="B85" s="6" t="n">
        <v>0.4</v>
      </c>
      <c r="C85" s="14" t="n">
        <v>218</v>
      </c>
    </row>
    <row r="86" customFormat="false" ht="15" hidden="false" customHeight="false" outlineLevel="0" collapsed="false">
      <c r="A86" s="12" t="n">
        <v>32157</v>
      </c>
      <c r="B86" s="6" t="n">
        <v>0.3</v>
      </c>
      <c r="C86" s="14" t="n">
        <v>219</v>
      </c>
    </row>
    <row r="87" customFormat="false" ht="15" hidden="false" customHeight="false" outlineLevel="0" collapsed="false">
      <c r="A87" s="12" t="n">
        <v>32158</v>
      </c>
      <c r="B87" s="6" t="n">
        <v>0.4</v>
      </c>
      <c r="C87" s="14" t="n">
        <v>321</v>
      </c>
    </row>
    <row r="88" customFormat="false" ht="15" hidden="false" customHeight="false" outlineLevel="0" collapsed="false">
      <c r="A88" s="12" t="n">
        <v>32159</v>
      </c>
      <c r="B88" s="6" t="n">
        <v>0.4</v>
      </c>
      <c r="C88" s="14" t="n">
        <v>256</v>
      </c>
    </row>
    <row r="89" customFormat="false" ht="15" hidden="false" customHeight="false" outlineLevel="0" collapsed="false">
      <c r="A89" s="12" t="n">
        <v>32160</v>
      </c>
      <c r="B89" s="6" t="n">
        <v>0.4</v>
      </c>
      <c r="C89" s="14" t="n">
        <v>221</v>
      </c>
    </row>
    <row r="90" customFormat="false" ht="15" hidden="false" customHeight="false" outlineLevel="0" collapsed="false">
      <c r="A90" s="12" t="n">
        <v>32161</v>
      </c>
      <c r="B90" s="6" t="n">
        <v>1.2</v>
      </c>
      <c r="C90" s="14" t="n">
        <v>436</v>
      </c>
    </row>
    <row r="91" customFormat="false" ht="15" hidden="false" customHeight="false" outlineLevel="0" collapsed="false">
      <c r="A91" s="12" t="n">
        <v>32162</v>
      </c>
      <c r="B91" s="6" t="n">
        <v>1.2</v>
      </c>
      <c r="C91" s="14" t="n">
        <v>306</v>
      </c>
    </row>
    <row r="92" customFormat="false" ht="15" hidden="false" customHeight="false" outlineLevel="0" collapsed="false">
      <c r="A92" s="12" t="n">
        <v>32163</v>
      </c>
      <c r="B92" s="6" t="n">
        <v>0.9</v>
      </c>
      <c r="C92" s="14" t="n">
        <v>284</v>
      </c>
    </row>
    <row r="93" customFormat="false" ht="15" hidden="false" customHeight="false" outlineLevel="0" collapsed="false">
      <c r="A93" s="12" t="n">
        <v>32164</v>
      </c>
      <c r="B93" s="6" t="n">
        <v>1.4</v>
      </c>
      <c r="C93" s="14" t="n">
        <v>305</v>
      </c>
    </row>
    <row r="94" customFormat="false" ht="15" hidden="false" customHeight="false" outlineLevel="0" collapsed="false">
      <c r="A94" s="12" t="n">
        <v>32165</v>
      </c>
      <c r="B94" s="6" t="n">
        <v>0.7</v>
      </c>
      <c r="C94" s="14" t="n">
        <v>450</v>
      </c>
    </row>
    <row r="95" customFormat="false" ht="15" hidden="false" customHeight="false" outlineLevel="0" collapsed="false">
      <c r="A95" s="12" t="n">
        <v>32166</v>
      </c>
      <c r="B95" s="6" t="n">
        <v>1.6</v>
      </c>
      <c r="C95" s="14" t="n">
        <v>451</v>
      </c>
    </row>
    <row r="96" customFormat="false" ht="15" hidden="false" customHeight="false" outlineLevel="0" collapsed="false">
      <c r="A96" s="12" t="n">
        <v>32167</v>
      </c>
      <c r="B96" s="6" t="n">
        <v>1.2</v>
      </c>
      <c r="C96" s="14" t="n">
        <v>360</v>
      </c>
    </row>
    <row r="97" customFormat="false" ht="15" hidden="false" customHeight="false" outlineLevel="0" collapsed="false">
      <c r="A97" s="12" t="n">
        <v>32168</v>
      </c>
      <c r="B97" s="6" t="n">
        <v>1</v>
      </c>
      <c r="C97" s="14" t="n">
        <v>343</v>
      </c>
    </row>
    <row r="98" customFormat="false" ht="15" hidden="false" customHeight="false" outlineLevel="0" collapsed="false">
      <c r="A98" s="12" t="n">
        <v>32169</v>
      </c>
      <c r="B98" s="6" t="n">
        <v>1</v>
      </c>
      <c r="C98" s="14" t="n">
        <v>198</v>
      </c>
    </row>
    <row r="99" customFormat="false" ht="15" hidden="false" customHeight="false" outlineLevel="0" collapsed="false">
      <c r="A99" s="12" t="n">
        <v>32170</v>
      </c>
      <c r="B99" s="6" t="n">
        <v>1.5</v>
      </c>
      <c r="C99" s="14" t="n">
        <v>247</v>
      </c>
    </row>
    <row r="100" customFormat="false" ht="15" hidden="false" customHeight="false" outlineLevel="0" collapsed="false">
      <c r="A100" s="12" t="n">
        <v>32171</v>
      </c>
      <c r="B100" s="6" t="n">
        <v>1</v>
      </c>
      <c r="C100" s="14" t="n">
        <v>351</v>
      </c>
    </row>
    <row r="101" customFormat="false" ht="15" hidden="false" customHeight="false" outlineLevel="0" collapsed="false">
      <c r="A101" s="12" t="n">
        <v>32172</v>
      </c>
      <c r="B101" s="6" t="n">
        <v>0.7</v>
      </c>
      <c r="C101" s="14" t="n">
        <v>134</v>
      </c>
    </row>
    <row r="102" customFormat="false" ht="15" hidden="false" customHeight="false" outlineLevel="0" collapsed="false">
      <c r="A102" s="12" t="n">
        <v>32173</v>
      </c>
      <c r="B102" s="6" t="n">
        <v>0.8</v>
      </c>
      <c r="C102" s="14" t="n">
        <v>157</v>
      </c>
    </row>
    <row r="103" customFormat="false" ht="15" hidden="false" customHeight="false" outlineLevel="0" collapsed="false">
      <c r="A103" s="12" t="n">
        <v>32174</v>
      </c>
      <c r="B103" s="6" t="n">
        <v>0.8</v>
      </c>
      <c r="C103" s="14" t="n">
        <v>150</v>
      </c>
    </row>
    <row r="104" customFormat="false" ht="15" hidden="false" customHeight="false" outlineLevel="0" collapsed="false">
      <c r="A104" s="12" t="n">
        <v>32175</v>
      </c>
      <c r="B104" s="6" t="n">
        <v>0.6</v>
      </c>
      <c r="C104" s="14" t="n">
        <v>124</v>
      </c>
    </row>
    <row r="105" customFormat="false" ht="15" hidden="false" customHeight="false" outlineLevel="0" collapsed="false">
      <c r="A105" s="12" t="n">
        <v>32176</v>
      </c>
      <c r="B105" s="6" t="n">
        <v>1</v>
      </c>
      <c r="C105" s="14" t="n">
        <v>226</v>
      </c>
    </row>
    <row r="106" customFormat="false" ht="15" hidden="false" customHeight="false" outlineLevel="0" collapsed="false">
      <c r="A106" s="12" t="n">
        <v>32177</v>
      </c>
      <c r="B106" s="6" t="n">
        <v>1</v>
      </c>
      <c r="C106" s="14" t="n">
        <v>216</v>
      </c>
    </row>
    <row r="107" customFormat="false" ht="15" hidden="false" customHeight="false" outlineLevel="0" collapsed="false">
      <c r="A107" s="12" t="n">
        <v>32178</v>
      </c>
      <c r="B107" s="6" t="n">
        <v>1.5</v>
      </c>
      <c r="C107" s="14" t="n">
        <v>339</v>
      </c>
    </row>
    <row r="108" customFormat="false" ht="15" hidden="false" customHeight="false" outlineLevel="0" collapsed="false">
      <c r="A108" s="12" t="n">
        <v>32179</v>
      </c>
      <c r="B108" s="6" t="n">
        <v>1.9</v>
      </c>
      <c r="C108" s="14" t="n">
        <v>248</v>
      </c>
    </row>
    <row r="109" customFormat="false" ht="15" hidden="false" customHeight="false" outlineLevel="0" collapsed="false">
      <c r="A109" s="12" t="n">
        <v>32180</v>
      </c>
      <c r="B109" s="6" t="n">
        <v>0.9</v>
      </c>
      <c r="C109" s="14" t="n">
        <v>348</v>
      </c>
    </row>
    <row r="110" customFormat="false" ht="15" hidden="false" customHeight="false" outlineLevel="0" collapsed="false">
      <c r="A110" s="12" t="n">
        <v>32181</v>
      </c>
      <c r="B110" s="6" t="n">
        <v>1.6</v>
      </c>
      <c r="C110" s="14" t="n">
        <v>261</v>
      </c>
    </row>
    <row r="111" customFormat="false" ht="15" hidden="false" customHeight="false" outlineLevel="0" collapsed="false">
      <c r="A111" s="12" t="n">
        <v>32182</v>
      </c>
      <c r="B111" s="6" t="n">
        <v>1.6</v>
      </c>
      <c r="C111" s="14" t="n">
        <v>181</v>
      </c>
    </row>
    <row r="112" customFormat="false" ht="15" hidden="false" customHeight="false" outlineLevel="0" collapsed="false">
      <c r="A112" s="12" t="n">
        <v>32183</v>
      </c>
      <c r="B112" s="6" t="n">
        <v>1.4</v>
      </c>
      <c r="C112" s="14" t="n">
        <v>365</v>
      </c>
    </row>
    <row r="113" customFormat="false" ht="15" hidden="false" customHeight="false" outlineLevel="0" collapsed="false">
      <c r="A113" s="12" t="n">
        <v>32184</v>
      </c>
      <c r="B113" s="6" t="n">
        <v>1</v>
      </c>
      <c r="C113" s="14" t="n">
        <v>492</v>
      </c>
    </row>
    <row r="114" customFormat="false" ht="15" hidden="false" customHeight="false" outlineLevel="0" collapsed="false">
      <c r="A114" s="12" t="n">
        <v>32185</v>
      </c>
      <c r="B114" s="6" t="n">
        <v>1.2</v>
      </c>
      <c r="C114" s="14" t="n">
        <v>506</v>
      </c>
    </row>
    <row r="115" customFormat="false" ht="15" hidden="false" customHeight="false" outlineLevel="0" collapsed="false">
      <c r="A115" s="12" t="n">
        <v>32186</v>
      </c>
      <c r="B115" s="6" t="n">
        <v>0.6</v>
      </c>
      <c r="C115" s="14" t="n">
        <v>420</v>
      </c>
    </row>
    <row r="116" customFormat="false" ht="15" hidden="false" customHeight="false" outlineLevel="0" collapsed="false">
      <c r="A116" s="12" t="n">
        <v>32187</v>
      </c>
      <c r="B116" s="6" t="n">
        <v>0.4</v>
      </c>
      <c r="C116" s="14" t="n">
        <v>190</v>
      </c>
    </row>
    <row r="117" customFormat="false" ht="15" hidden="false" customHeight="false" outlineLevel="0" collapsed="false">
      <c r="A117" s="12" t="n">
        <v>32188</v>
      </c>
      <c r="B117" s="6" t="n">
        <v>1.2</v>
      </c>
      <c r="C117" s="14" t="n">
        <v>162</v>
      </c>
    </row>
    <row r="118" customFormat="false" ht="15" hidden="false" customHeight="false" outlineLevel="0" collapsed="false">
      <c r="A118" s="12" t="n">
        <v>32189</v>
      </c>
      <c r="B118" s="6" t="n">
        <v>1.9</v>
      </c>
      <c r="C118" s="14" t="n">
        <v>210</v>
      </c>
    </row>
    <row r="119" customFormat="false" ht="15" hidden="false" customHeight="false" outlineLevel="0" collapsed="false">
      <c r="A119" s="12" t="n">
        <v>32190</v>
      </c>
      <c r="B119" s="6" t="n">
        <v>2</v>
      </c>
      <c r="C119" s="14" t="n">
        <v>285</v>
      </c>
    </row>
    <row r="120" customFormat="false" ht="15" hidden="false" customHeight="false" outlineLevel="0" collapsed="false">
      <c r="A120" s="12" t="n">
        <v>32191</v>
      </c>
      <c r="B120" s="6" t="n">
        <v>2.2</v>
      </c>
      <c r="C120" s="14" t="n">
        <v>354</v>
      </c>
    </row>
    <row r="121" customFormat="false" ht="15" hidden="false" customHeight="false" outlineLevel="0" collapsed="false">
      <c r="A121" s="12" t="n">
        <v>32192</v>
      </c>
      <c r="B121" s="6" t="n">
        <v>0.8</v>
      </c>
      <c r="C121" s="14" t="n">
        <v>208</v>
      </c>
    </row>
    <row r="122" customFormat="false" ht="15" hidden="false" customHeight="false" outlineLevel="0" collapsed="false">
      <c r="A122" s="12" t="n">
        <v>32193</v>
      </c>
      <c r="B122" s="6" t="n">
        <v>0.6</v>
      </c>
      <c r="C122" s="14" t="n">
        <v>331</v>
      </c>
    </row>
    <row r="123" customFormat="false" ht="15" hidden="false" customHeight="false" outlineLevel="0" collapsed="false">
      <c r="A123" s="12" t="n">
        <v>32194</v>
      </c>
      <c r="B123" s="6" t="n">
        <v>0.8</v>
      </c>
      <c r="C123" s="14" t="n">
        <v>419</v>
      </c>
    </row>
    <row r="124" customFormat="false" ht="15" hidden="false" customHeight="false" outlineLevel="0" collapsed="false">
      <c r="A124" s="12" t="n">
        <v>32195</v>
      </c>
      <c r="B124" s="6" t="n">
        <v>0.4</v>
      </c>
      <c r="C124" s="14" t="n">
        <v>277</v>
      </c>
    </row>
    <row r="125" customFormat="false" ht="15" hidden="false" customHeight="false" outlineLevel="0" collapsed="false">
      <c r="A125" s="12" t="n">
        <v>32196</v>
      </c>
      <c r="B125" s="6" t="n">
        <v>0.6</v>
      </c>
      <c r="C125" s="14" t="n">
        <v>525</v>
      </c>
    </row>
    <row r="126" customFormat="false" ht="15" hidden="false" customHeight="false" outlineLevel="0" collapsed="false">
      <c r="A126" s="12" t="n">
        <v>32197</v>
      </c>
      <c r="B126" s="6" t="n">
        <v>0.4</v>
      </c>
      <c r="C126" s="14" t="n">
        <v>336</v>
      </c>
    </row>
    <row r="127" customFormat="false" ht="15" hidden="false" customHeight="false" outlineLevel="0" collapsed="false">
      <c r="A127" s="12" t="n">
        <v>32198</v>
      </c>
      <c r="B127" s="6" t="n">
        <v>0.4</v>
      </c>
      <c r="C127" s="14" t="n">
        <v>333</v>
      </c>
    </row>
    <row r="128" customFormat="false" ht="15" hidden="false" customHeight="false" outlineLevel="0" collapsed="false">
      <c r="A128" s="12" t="n">
        <v>32199</v>
      </c>
      <c r="B128" s="6" t="n">
        <v>0.2</v>
      </c>
      <c r="C128" s="14" t="n">
        <v>339</v>
      </c>
    </row>
    <row r="129" customFormat="false" ht="15" hidden="false" customHeight="false" outlineLevel="0" collapsed="false">
      <c r="A129" s="12" t="n">
        <v>32200</v>
      </c>
      <c r="B129" s="6" t="n">
        <v>0.2</v>
      </c>
      <c r="C129" s="14" t="n">
        <v>321</v>
      </c>
    </row>
    <row r="130" customFormat="false" ht="15" hidden="false" customHeight="false" outlineLevel="0" collapsed="false">
      <c r="A130" s="12" t="n">
        <v>32201</v>
      </c>
      <c r="B130" s="6" t="n">
        <v>0.3</v>
      </c>
      <c r="C130" s="14" t="n">
        <v>275</v>
      </c>
    </row>
    <row r="131" customFormat="false" ht="15" hidden="false" customHeight="false" outlineLevel="0" collapsed="false">
      <c r="A131" s="12" t="n">
        <v>32202</v>
      </c>
      <c r="B131" s="6" t="n">
        <v>0.3</v>
      </c>
      <c r="C131" s="14" t="n">
        <v>264</v>
      </c>
    </row>
    <row r="132" customFormat="false" ht="15" hidden="false" customHeight="false" outlineLevel="0" collapsed="false">
      <c r="A132" s="12" t="n">
        <v>32203</v>
      </c>
      <c r="B132" s="6" t="n">
        <v>0.8</v>
      </c>
      <c r="C132" s="14" t="n">
        <v>268</v>
      </c>
    </row>
    <row r="133" customFormat="false" ht="15" hidden="false" customHeight="false" outlineLevel="0" collapsed="false">
      <c r="A133" s="12" t="n">
        <v>32204</v>
      </c>
      <c r="B133" s="6" t="n">
        <v>0.7</v>
      </c>
      <c r="C133" s="14" t="n">
        <v>269</v>
      </c>
    </row>
    <row r="134" customFormat="false" ht="15" hidden="false" customHeight="false" outlineLevel="0" collapsed="false">
      <c r="A134" s="12" t="n">
        <v>32205</v>
      </c>
      <c r="B134" s="6" t="n">
        <v>1.4</v>
      </c>
      <c r="C134" s="14" t="n">
        <v>484</v>
      </c>
    </row>
    <row r="135" customFormat="false" ht="15" hidden="false" customHeight="false" outlineLevel="0" collapsed="false">
      <c r="A135" s="12" t="n">
        <v>32206</v>
      </c>
      <c r="B135" s="6" t="n">
        <v>1.5</v>
      </c>
      <c r="C135" s="14" t="n">
        <v>483</v>
      </c>
    </row>
    <row r="136" customFormat="false" ht="15" hidden="false" customHeight="false" outlineLevel="0" collapsed="false">
      <c r="A136" s="12" t="n">
        <v>32207</v>
      </c>
      <c r="B136" s="6" t="n">
        <v>2</v>
      </c>
      <c r="C136" s="14" t="n">
        <v>249</v>
      </c>
    </row>
    <row r="137" customFormat="false" ht="15" hidden="false" customHeight="false" outlineLevel="0" collapsed="false">
      <c r="A137" s="12" t="n">
        <v>32208</v>
      </c>
      <c r="B137" s="6" t="n">
        <v>3.5</v>
      </c>
      <c r="C137" s="14" t="n">
        <v>409</v>
      </c>
    </row>
    <row r="138" customFormat="false" ht="15" hidden="false" customHeight="false" outlineLevel="0" collapsed="false">
      <c r="A138" s="12" t="n">
        <v>32209</v>
      </c>
      <c r="B138" s="6" t="n">
        <v>4</v>
      </c>
      <c r="C138" s="14" t="n">
        <v>511</v>
      </c>
    </row>
    <row r="139" customFormat="false" ht="15" hidden="false" customHeight="false" outlineLevel="0" collapsed="false">
      <c r="A139" s="12" t="n">
        <v>32210</v>
      </c>
      <c r="B139" s="6" t="n">
        <v>3.5</v>
      </c>
      <c r="C139" s="14" t="n">
        <v>807</v>
      </c>
    </row>
    <row r="140" customFormat="false" ht="15" hidden="false" customHeight="false" outlineLevel="0" collapsed="false">
      <c r="A140" s="12" t="n">
        <v>32211</v>
      </c>
      <c r="B140" s="6" t="n">
        <v>3</v>
      </c>
      <c r="C140" s="14" t="n">
        <v>933</v>
      </c>
    </row>
    <row r="141" customFormat="false" ht="15" hidden="false" customHeight="false" outlineLevel="0" collapsed="false">
      <c r="A141" s="12" t="n">
        <v>32212</v>
      </c>
      <c r="B141" s="6" t="n">
        <v>3</v>
      </c>
      <c r="C141" s="14" t="n">
        <v>551</v>
      </c>
    </row>
    <row r="142" customFormat="false" ht="15" hidden="false" customHeight="false" outlineLevel="0" collapsed="false">
      <c r="A142" s="12" t="n">
        <v>32213</v>
      </c>
      <c r="B142" s="6" t="n">
        <v>1.7</v>
      </c>
      <c r="C142" s="14" t="n">
        <v>314</v>
      </c>
    </row>
    <row r="143" customFormat="false" ht="15" hidden="false" customHeight="false" outlineLevel="0" collapsed="false">
      <c r="A143" s="12" t="n">
        <v>32214</v>
      </c>
      <c r="B143" s="6" t="n">
        <v>0.8</v>
      </c>
      <c r="C143" s="14" t="n">
        <v>144</v>
      </c>
    </row>
    <row r="144" customFormat="false" ht="15" hidden="false" customHeight="false" outlineLevel="0" collapsed="false">
      <c r="A144" s="12" t="n">
        <v>32215</v>
      </c>
      <c r="B144" s="6" t="n">
        <v>0.8</v>
      </c>
      <c r="C144" s="14" t="n">
        <v>215</v>
      </c>
    </row>
    <row r="145" customFormat="false" ht="15" hidden="false" customHeight="false" outlineLevel="0" collapsed="false">
      <c r="A145" s="12" t="n">
        <v>32216</v>
      </c>
      <c r="B145" s="6" t="n">
        <v>0.5</v>
      </c>
      <c r="C145" s="14" t="n">
        <v>143</v>
      </c>
    </row>
    <row r="146" customFormat="false" ht="15" hidden="false" customHeight="false" outlineLevel="0" collapsed="false">
      <c r="A146" s="12" t="n">
        <v>32217</v>
      </c>
      <c r="B146" s="6" t="n">
        <v>0.6</v>
      </c>
      <c r="C146" s="14" t="n">
        <v>215</v>
      </c>
    </row>
    <row r="147" customFormat="false" ht="15" hidden="false" customHeight="false" outlineLevel="0" collapsed="false">
      <c r="A147" s="12" t="n">
        <v>32218</v>
      </c>
      <c r="B147" s="6" t="n">
        <v>0.8</v>
      </c>
      <c r="C147" s="14" t="n">
        <v>257</v>
      </c>
    </row>
    <row r="148" customFormat="false" ht="15" hidden="false" customHeight="false" outlineLevel="0" collapsed="false">
      <c r="A148" s="12" t="n">
        <v>32219</v>
      </c>
      <c r="B148" s="6" t="n">
        <v>0.4</v>
      </c>
      <c r="C148" s="14" t="n">
        <v>365</v>
      </c>
    </row>
    <row r="149" customFormat="false" ht="15" hidden="false" customHeight="false" outlineLevel="0" collapsed="false">
      <c r="A149" s="12" t="n">
        <v>32220</v>
      </c>
      <c r="B149" s="6" t="n">
        <v>0.9</v>
      </c>
      <c r="C149" s="14" t="n">
        <v>334</v>
      </c>
    </row>
    <row r="150" customFormat="false" ht="15" hidden="false" customHeight="false" outlineLevel="0" collapsed="false">
      <c r="A150" s="12" t="n">
        <v>32221</v>
      </c>
      <c r="B150" s="6" t="n">
        <v>0.4</v>
      </c>
      <c r="C150" s="14" t="n">
        <v>232</v>
      </c>
    </row>
    <row r="151" customFormat="false" ht="15" hidden="false" customHeight="false" outlineLevel="0" collapsed="false">
      <c r="A151" s="12" t="n">
        <v>32222</v>
      </c>
      <c r="B151" s="6" t="n">
        <v>0.5</v>
      </c>
      <c r="C151" s="14" t="n">
        <v>314</v>
      </c>
    </row>
    <row r="152" customFormat="false" ht="15" hidden="false" customHeight="false" outlineLevel="0" collapsed="false">
      <c r="A152" s="12" t="n">
        <v>32223</v>
      </c>
      <c r="B152" s="6" t="n">
        <v>0.5</v>
      </c>
      <c r="C152" s="14" t="n">
        <v>629</v>
      </c>
    </row>
    <row r="153" customFormat="false" ht="15" hidden="false" customHeight="false" outlineLevel="0" collapsed="false">
      <c r="A153" s="12" t="n">
        <v>32224</v>
      </c>
      <c r="B153" s="6" t="n">
        <v>1.4</v>
      </c>
      <c r="C153" s="14" t="n">
        <v>170</v>
      </c>
    </row>
    <row r="154" customFormat="false" ht="15" hidden="false" customHeight="false" outlineLevel="0" collapsed="false">
      <c r="A154" s="12" t="n">
        <v>32225</v>
      </c>
      <c r="B154" s="6" t="n">
        <v>1.2</v>
      </c>
      <c r="C154" s="14" t="n">
        <v>231</v>
      </c>
    </row>
    <row r="155" customFormat="false" ht="15" hidden="false" customHeight="false" outlineLevel="0" collapsed="false">
      <c r="A155" s="12" t="n">
        <v>32226</v>
      </c>
      <c r="B155" s="6" t="n">
        <v>1.4</v>
      </c>
      <c r="C155" s="14" t="n">
        <v>205</v>
      </c>
    </row>
    <row r="156" customFormat="false" ht="15" hidden="false" customHeight="false" outlineLevel="0" collapsed="false">
      <c r="A156" s="12" t="n">
        <v>32227</v>
      </c>
      <c r="B156" s="6" t="n">
        <v>1.6</v>
      </c>
      <c r="C156" s="14" t="n">
        <v>243</v>
      </c>
    </row>
    <row r="157" customFormat="false" ht="15" hidden="false" customHeight="false" outlineLevel="0" collapsed="false">
      <c r="A157" s="12" t="n">
        <v>32228</v>
      </c>
      <c r="B157" s="6" t="n">
        <v>1.8</v>
      </c>
      <c r="C157" s="14" t="n">
        <v>218</v>
      </c>
    </row>
    <row r="158" customFormat="false" ht="15" hidden="false" customHeight="false" outlineLevel="0" collapsed="false">
      <c r="A158" s="12" t="n">
        <v>32229</v>
      </c>
      <c r="B158" s="6" t="n">
        <v>1.2</v>
      </c>
      <c r="C158" s="14" t="n">
        <v>159</v>
      </c>
    </row>
    <row r="159" customFormat="false" ht="15" hidden="false" customHeight="false" outlineLevel="0" collapsed="false">
      <c r="A159" s="12" t="n">
        <v>32230</v>
      </c>
      <c r="B159" s="6" t="n">
        <v>0.6</v>
      </c>
      <c r="C159" s="14" t="n">
        <v>211</v>
      </c>
    </row>
    <row r="160" customFormat="false" ht="15" hidden="false" customHeight="false" outlineLevel="0" collapsed="false">
      <c r="A160" s="12" t="n">
        <v>32231</v>
      </c>
      <c r="B160" s="6" t="n">
        <v>1</v>
      </c>
      <c r="C160" s="14" t="n">
        <v>265</v>
      </c>
    </row>
    <row r="161" customFormat="false" ht="15" hidden="false" customHeight="false" outlineLevel="0" collapsed="false">
      <c r="A161" s="12" t="n">
        <v>32232</v>
      </c>
      <c r="B161" s="6" t="n">
        <v>0.7</v>
      </c>
      <c r="C161" s="14" t="n">
        <v>179</v>
      </c>
    </row>
    <row r="162" customFormat="false" ht="15" hidden="false" customHeight="false" outlineLevel="0" collapsed="false">
      <c r="A162" s="12" t="n">
        <v>32233</v>
      </c>
      <c r="B162" s="6" t="n">
        <v>0.9</v>
      </c>
      <c r="C162" s="14" t="n">
        <v>144</v>
      </c>
    </row>
    <row r="163" customFormat="false" ht="15" hidden="false" customHeight="false" outlineLevel="0" collapsed="false">
      <c r="A163" s="12" t="n">
        <v>32234</v>
      </c>
      <c r="B163" s="6" t="n">
        <v>0.6</v>
      </c>
      <c r="C163" s="14" t="n">
        <v>110</v>
      </c>
    </row>
    <row r="164" customFormat="false" ht="15" hidden="false" customHeight="false" outlineLevel="0" collapsed="false">
      <c r="A164" s="12" t="n">
        <v>32235</v>
      </c>
      <c r="B164" s="6" t="n">
        <v>1.1</v>
      </c>
      <c r="C164" s="14" t="n">
        <v>140</v>
      </c>
    </row>
    <row r="165" customFormat="false" ht="15" hidden="false" customHeight="false" outlineLevel="0" collapsed="false">
      <c r="A165" s="12" t="n">
        <v>32236</v>
      </c>
      <c r="B165" s="6" t="n">
        <v>1</v>
      </c>
      <c r="C165" s="14" t="n">
        <v>197</v>
      </c>
    </row>
    <row r="166" customFormat="false" ht="15" hidden="false" customHeight="false" outlineLevel="0" collapsed="false">
      <c r="A166" s="12" t="n">
        <v>32237</v>
      </c>
      <c r="B166" s="6" t="n">
        <v>1.1</v>
      </c>
      <c r="C166" s="14" t="n">
        <v>239</v>
      </c>
    </row>
    <row r="167" customFormat="false" ht="15" hidden="false" customHeight="false" outlineLevel="0" collapsed="false">
      <c r="A167" s="12" t="n">
        <v>32238</v>
      </c>
      <c r="B167" s="6" t="n">
        <v>1.4</v>
      </c>
      <c r="C167" s="14" t="n">
        <v>218</v>
      </c>
    </row>
    <row r="168" customFormat="false" ht="15" hidden="false" customHeight="false" outlineLevel="0" collapsed="false">
      <c r="A168" s="12" t="n">
        <v>32239</v>
      </c>
      <c r="B168" s="6" t="n">
        <v>2</v>
      </c>
      <c r="C168" s="14" t="n">
        <v>328</v>
      </c>
    </row>
    <row r="169" customFormat="false" ht="15" hidden="false" customHeight="false" outlineLevel="0" collapsed="false">
      <c r="A169" s="12" t="n">
        <v>32240</v>
      </c>
      <c r="B169" s="6" t="n">
        <v>2.2</v>
      </c>
      <c r="C169" s="14" t="n">
        <v>346</v>
      </c>
    </row>
    <row r="170" customFormat="false" ht="15" hidden="false" customHeight="false" outlineLevel="0" collapsed="false">
      <c r="A170" s="12" t="n">
        <v>32241</v>
      </c>
      <c r="B170" s="6" t="n">
        <v>2</v>
      </c>
      <c r="C170" s="14" t="n">
        <v>244</v>
      </c>
    </row>
    <row r="171" customFormat="false" ht="15" hidden="false" customHeight="false" outlineLevel="0" collapsed="false">
      <c r="A171" s="12" t="n">
        <v>32242</v>
      </c>
      <c r="B171" s="6" t="n">
        <v>0.7</v>
      </c>
      <c r="C171" s="14" t="n">
        <v>459</v>
      </c>
    </row>
    <row r="172" customFormat="false" ht="15" hidden="false" customHeight="false" outlineLevel="0" collapsed="false">
      <c r="A172" s="12" t="n">
        <v>32243</v>
      </c>
      <c r="B172" s="6" t="n">
        <v>0.5</v>
      </c>
      <c r="C172" s="14" t="n">
        <v>252</v>
      </c>
    </row>
    <row r="173" customFormat="false" ht="15" hidden="false" customHeight="false" outlineLevel="0" collapsed="false">
      <c r="A173" s="12" t="n">
        <v>32244</v>
      </c>
      <c r="B173" s="6" t="n">
        <v>1.3</v>
      </c>
      <c r="C173" s="14" t="n">
        <v>276</v>
      </c>
    </row>
    <row r="174" customFormat="false" ht="15" hidden="false" customHeight="false" outlineLevel="0" collapsed="false">
      <c r="A174" s="12" t="n">
        <v>32245</v>
      </c>
      <c r="B174" s="6" t="n">
        <v>1.2</v>
      </c>
      <c r="C174" s="14" t="n">
        <v>239</v>
      </c>
    </row>
    <row r="175" customFormat="false" ht="15" hidden="false" customHeight="false" outlineLevel="0" collapsed="false">
      <c r="A175" s="12" t="n">
        <v>32246</v>
      </c>
      <c r="B175" s="6" t="n">
        <v>1.2</v>
      </c>
      <c r="C175" s="14" t="n">
        <v>393</v>
      </c>
    </row>
    <row r="176" customFormat="false" ht="15" hidden="false" customHeight="false" outlineLevel="0" collapsed="false">
      <c r="A176" s="12" t="n">
        <v>32247</v>
      </c>
      <c r="B176" s="6" t="n">
        <v>1.6</v>
      </c>
      <c r="C176" s="14" t="n">
        <v>604</v>
      </c>
    </row>
    <row r="177" customFormat="false" ht="15" hidden="false" customHeight="false" outlineLevel="0" collapsed="false">
      <c r="A177" s="12" t="n">
        <v>32248</v>
      </c>
      <c r="B177" s="6" t="n">
        <v>1.6</v>
      </c>
      <c r="C177" s="14" t="n">
        <v>320</v>
      </c>
    </row>
    <row r="178" customFormat="false" ht="15" hidden="false" customHeight="false" outlineLevel="0" collapsed="false">
      <c r="A178" s="12" t="n">
        <v>32249</v>
      </c>
      <c r="B178" s="6" t="n">
        <v>2.2</v>
      </c>
      <c r="C178" s="14" t="n">
        <v>388</v>
      </c>
    </row>
    <row r="179" customFormat="false" ht="15" hidden="false" customHeight="false" outlineLevel="0" collapsed="false">
      <c r="A179" s="12" t="n">
        <v>32250</v>
      </c>
      <c r="B179" s="6" t="n">
        <v>3.4</v>
      </c>
      <c r="C179" s="14" t="n">
        <v>471</v>
      </c>
    </row>
    <row r="180" customFormat="false" ht="15" hidden="false" customHeight="false" outlineLevel="0" collapsed="false">
      <c r="A180" s="12" t="n">
        <v>32251</v>
      </c>
      <c r="B180" s="6" t="n">
        <v>0.8</v>
      </c>
      <c r="C180" s="14" t="n">
        <v>335</v>
      </c>
    </row>
    <row r="181" customFormat="false" ht="15" hidden="false" customHeight="false" outlineLevel="0" collapsed="false">
      <c r="A181" s="12" t="n">
        <v>32252</v>
      </c>
      <c r="B181" s="6" t="n">
        <v>1.2</v>
      </c>
      <c r="C181" s="14" t="n">
        <v>167</v>
      </c>
    </row>
    <row r="182" customFormat="false" ht="15" hidden="false" customHeight="false" outlineLevel="0" collapsed="false">
      <c r="A182" s="12" t="n">
        <v>32253</v>
      </c>
      <c r="B182" s="6" t="n">
        <v>1.2</v>
      </c>
      <c r="C182" s="14" t="n">
        <v>190</v>
      </c>
    </row>
    <row r="183" customFormat="false" ht="15" hidden="false" customHeight="false" outlineLevel="0" collapsed="false">
      <c r="A183" s="12" t="n">
        <v>32254</v>
      </c>
      <c r="B183" s="6" t="n">
        <v>1.4</v>
      </c>
      <c r="C183" s="14" t="n">
        <v>181</v>
      </c>
    </row>
    <row r="184" customFormat="false" ht="15" hidden="false" customHeight="false" outlineLevel="0" collapsed="false">
      <c r="A184" s="12" t="n">
        <v>32255</v>
      </c>
      <c r="B184" s="6" t="n">
        <v>0.8</v>
      </c>
      <c r="C184" s="14" t="n">
        <v>244</v>
      </c>
    </row>
    <row r="185" customFormat="false" ht="15" hidden="false" customHeight="false" outlineLevel="0" collapsed="false">
      <c r="A185" s="12" t="n">
        <v>32256</v>
      </c>
      <c r="B185" s="6" t="n">
        <v>0.6</v>
      </c>
      <c r="C185" s="14" t="n">
        <v>483</v>
      </c>
    </row>
    <row r="186" customFormat="false" ht="15" hidden="false" customHeight="false" outlineLevel="0" collapsed="false">
      <c r="A186" s="12" t="n">
        <v>32257</v>
      </c>
      <c r="B186" s="6" t="n">
        <v>0.8</v>
      </c>
      <c r="C186" s="14" t="n">
        <v>662</v>
      </c>
    </row>
    <row r="187" customFormat="false" ht="15" hidden="false" customHeight="false" outlineLevel="0" collapsed="false">
      <c r="A187" s="12" t="n">
        <v>32258</v>
      </c>
      <c r="B187" s="6" t="n">
        <v>1.1</v>
      </c>
      <c r="C187" s="14" t="n">
        <v>504</v>
      </c>
    </row>
    <row r="188" customFormat="false" ht="15" hidden="false" customHeight="false" outlineLevel="0" collapsed="false">
      <c r="A188" s="12" t="n">
        <v>32259</v>
      </c>
      <c r="B188" s="6" t="n">
        <v>1.2</v>
      </c>
      <c r="C188" s="14" t="n">
        <v>532</v>
      </c>
    </row>
    <row r="189" customFormat="false" ht="15" hidden="false" customHeight="false" outlineLevel="0" collapsed="false">
      <c r="A189" s="12" t="n">
        <v>32260</v>
      </c>
      <c r="B189" s="6" t="n">
        <v>1.4</v>
      </c>
      <c r="C189" s="14" t="n">
        <v>390</v>
      </c>
    </row>
    <row r="190" customFormat="false" ht="15" hidden="false" customHeight="false" outlineLevel="0" collapsed="false">
      <c r="A190" s="12" t="n">
        <v>32261</v>
      </c>
      <c r="B190" s="6" t="n">
        <v>1.6</v>
      </c>
      <c r="C190" s="14" t="n">
        <v>227</v>
      </c>
    </row>
    <row r="191" customFormat="false" ht="15" hidden="false" customHeight="false" outlineLevel="0" collapsed="false">
      <c r="A191" s="12" t="n">
        <v>32262</v>
      </c>
      <c r="B191" s="6" t="n">
        <v>1.1</v>
      </c>
      <c r="C191" s="14" t="n">
        <v>184</v>
      </c>
    </row>
    <row r="192" customFormat="false" ht="15" hidden="false" customHeight="false" outlineLevel="0" collapsed="false">
      <c r="A192" s="12" t="n">
        <v>32263</v>
      </c>
      <c r="B192" s="6" t="n">
        <v>1.6</v>
      </c>
      <c r="C192" s="14" t="n">
        <v>240</v>
      </c>
    </row>
    <row r="193" customFormat="false" ht="15" hidden="false" customHeight="false" outlineLevel="0" collapsed="false">
      <c r="A193" s="12" t="n">
        <v>32264</v>
      </c>
      <c r="B193" s="6" t="n">
        <v>1.6</v>
      </c>
      <c r="C193" s="14" t="n">
        <v>225</v>
      </c>
    </row>
    <row r="194" customFormat="false" ht="15" hidden="false" customHeight="false" outlineLevel="0" collapsed="false">
      <c r="A194" s="12" t="n">
        <v>32265</v>
      </c>
      <c r="B194" s="6" t="n">
        <v>1.3</v>
      </c>
      <c r="C194" s="14" t="n">
        <v>192</v>
      </c>
    </row>
    <row r="195" customFormat="false" ht="15" hidden="false" customHeight="false" outlineLevel="0" collapsed="false">
      <c r="A195" s="12" t="n">
        <v>32266</v>
      </c>
      <c r="B195" s="6" t="n">
        <v>1.4</v>
      </c>
      <c r="C195" s="14" t="n">
        <v>212</v>
      </c>
    </row>
    <row r="196" customFormat="false" ht="15" hidden="false" customHeight="false" outlineLevel="0" collapsed="false">
      <c r="A196" s="12" t="n">
        <v>32267</v>
      </c>
      <c r="B196" s="6" t="n">
        <v>0.7</v>
      </c>
      <c r="C196" s="14" t="n">
        <v>301</v>
      </c>
    </row>
    <row r="197" customFormat="false" ht="15" hidden="false" customHeight="false" outlineLevel="0" collapsed="false">
      <c r="A197" s="12" t="n">
        <v>32268</v>
      </c>
      <c r="B197" s="6" t="n">
        <v>1</v>
      </c>
      <c r="C197" s="14" t="n">
        <v>208</v>
      </c>
    </row>
    <row r="198" customFormat="false" ht="15" hidden="false" customHeight="false" outlineLevel="0" collapsed="false">
      <c r="A198" s="12" t="n">
        <v>32269</v>
      </c>
      <c r="B198" s="6" t="n">
        <v>0.9</v>
      </c>
      <c r="C198" s="14" t="n">
        <v>176</v>
      </c>
    </row>
    <row r="199" customFormat="false" ht="15" hidden="false" customHeight="false" outlineLevel="0" collapsed="false">
      <c r="A199" s="12" t="n">
        <v>32270</v>
      </c>
      <c r="B199" s="6" t="n">
        <v>0.7</v>
      </c>
      <c r="C199" s="14" t="n">
        <v>377</v>
      </c>
    </row>
    <row r="200" customFormat="false" ht="15" hidden="false" customHeight="false" outlineLevel="0" collapsed="false">
      <c r="A200" s="12" t="n">
        <v>32271</v>
      </c>
      <c r="B200" s="6" t="n">
        <v>1.4</v>
      </c>
      <c r="C200" s="14" t="n">
        <v>532</v>
      </c>
    </row>
    <row r="201" customFormat="false" ht="15" hidden="false" customHeight="false" outlineLevel="0" collapsed="false">
      <c r="A201" s="12" t="n">
        <v>32272</v>
      </c>
      <c r="B201" s="6" t="n">
        <v>1.6</v>
      </c>
      <c r="C201" s="14" t="n">
        <v>271</v>
      </c>
    </row>
    <row r="202" customFormat="false" ht="15" hidden="false" customHeight="false" outlineLevel="0" collapsed="false">
      <c r="A202" s="12" t="n">
        <v>32273</v>
      </c>
      <c r="B202" s="6" t="n">
        <v>1.6</v>
      </c>
      <c r="C202" s="14" t="n">
        <v>204</v>
      </c>
    </row>
    <row r="203" customFormat="false" ht="15" hidden="false" customHeight="false" outlineLevel="0" collapsed="false">
      <c r="A203" s="12" t="n">
        <v>32274</v>
      </c>
      <c r="B203" s="6" t="n">
        <v>1</v>
      </c>
      <c r="C203" s="14" t="n">
        <v>189</v>
      </c>
    </row>
    <row r="204" customFormat="false" ht="15" hidden="false" customHeight="false" outlineLevel="0" collapsed="false">
      <c r="A204" s="12" t="n">
        <v>32275</v>
      </c>
      <c r="B204" s="6" t="n">
        <v>0.8</v>
      </c>
      <c r="C204" s="14" t="n">
        <v>419</v>
      </c>
    </row>
    <row r="205" customFormat="false" ht="15" hidden="false" customHeight="false" outlineLevel="0" collapsed="false">
      <c r="A205" s="12" t="n">
        <v>32276</v>
      </c>
      <c r="B205" s="6" t="n">
        <v>0.4</v>
      </c>
      <c r="C205" s="14" t="n">
        <v>287</v>
      </c>
    </row>
    <row r="206" customFormat="false" ht="15" hidden="false" customHeight="false" outlineLevel="0" collapsed="false">
      <c r="A206" s="12" t="n">
        <v>32277</v>
      </c>
      <c r="B206" s="6" t="n">
        <v>0.3</v>
      </c>
      <c r="C206" s="14" t="n">
        <v>257</v>
      </c>
    </row>
    <row r="207" customFormat="false" ht="15" hidden="false" customHeight="false" outlineLevel="0" collapsed="false">
      <c r="A207" s="12" t="n">
        <v>32278</v>
      </c>
      <c r="B207" s="6" t="n">
        <v>0.3</v>
      </c>
      <c r="C207" s="14" t="n">
        <v>446</v>
      </c>
    </row>
    <row r="208" customFormat="false" ht="15" hidden="false" customHeight="false" outlineLevel="0" collapsed="false">
      <c r="A208" s="12" t="n">
        <v>32279</v>
      </c>
      <c r="B208" s="6" t="n">
        <v>0.6</v>
      </c>
      <c r="C208" s="14" t="n">
        <v>310</v>
      </c>
    </row>
    <row r="209" customFormat="false" ht="15" hidden="false" customHeight="false" outlineLevel="0" collapsed="false">
      <c r="A209" s="12" t="n">
        <v>32280</v>
      </c>
      <c r="B209" s="6" t="n">
        <v>0.5</v>
      </c>
      <c r="C209" s="14" t="n">
        <v>243</v>
      </c>
    </row>
    <row r="210" customFormat="false" ht="15" hidden="false" customHeight="false" outlineLevel="0" collapsed="false">
      <c r="A210" s="12" t="n">
        <v>32281</v>
      </c>
      <c r="B210" s="6" t="n">
        <v>1</v>
      </c>
      <c r="C210" s="14" t="n">
        <v>358</v>
      </c>
    </row>
    <row r="211" customFormat="false" ht="15" hidden="false" customHeight="false" outlineLevel="0" collapsed="false">
      <c r="A211" s="12" t="n">
        <v>32282</v>
      </c>
      <c r="B211" s="6" t="n">
        <v>1.4</v>
      </c>
      <c r="C211" s="14" t="n">
        <v>429</v>
      </c>
    </row>
    <row r="212" customFormat="false" ht="15" hidden="false" customHeight="false" outlineLevel="0" collapsed="false">
      <c r="A212" s="12" t="n">
        <v>32283</v>
      </c>
      <c r="B212" s="6" t="n">
        <v>1.2</v>
      </c>
      <c r="C212" s="14" t="n">
        <v>264</v>
      </c>
    </row>
    <row r="213" customFormat="false" ht="15" hidden="false" customHeight="false" outlineLevel="0" collapsed="false">
      <c r="A213" s="12" t="n">
        <v>32284</v>
      </c>
      <c r="B213" s="6" t="n">
        <v>0.7</v>
      </c>
      <c r="C213" s="14" t="n">
        <v>239</v>
      </c>
    </row>
    <row r="214" customFormat="false" ht="15" hidden="false" customHeight="false" outlineLevel="0" collapsed="false">
      <c r="A214" s="12" t="n">
        <v>32285</v>
      </c>
      <c r="B214" s="6" t="n">
        <v>1.6</v>
      </c>
      <c r="C214" s="14" t="n">
        <v>280</v>
      </c>
    </row>
    <row r="215" customFormat="false" ht="15" hidden="false" customHeight="false" outlineLevel="0" collapsed="false">
      <c r="A215" s="12" t="n">
        <v>32286</v>
      </c>
      <c r="B215" s="6" t="n">
        <v>1.4</v>
      </c>
      <c r="C215" s="14" t="n">
        <v>212</v>
      </c>
    </row>
    <row r="216" customFormat="false" ht="15" hidden="false" customHeight="false" outlineLevel="0" collapsed="false">
      <c r="A216" s="12" t="n">
        <v>32287</v>
      </c>
      <c r="B216" s="6" t="n">
        <v>0.8</v>
      </c>
      <c r="C216" s="14" t="n">
        <v>169</v>
      </c>
    </row>
    <row r="217" customFormat="false" ht="15" hidden="false" customHeight="false" outlineLevel="0" collapsed="false">
      <c r="A217" s="12" t="n">
        <v>32288</v>
      </c>
      <c r="B217" s="6" t="n">
        <v>1</v>
      </c>
      <c r="C217" s="14" t="n">
        <v>535</v>
      </c>
    </row>
    <row r="218" customFormat="false" ht="15" hidden="false" customHeight="false" outlineLevel="0" collapsed="false">
      <c r="A218" s="12" t="n">
        <v>32289</v>
      </c>
      <c r="B218" s="6" t="n">
        <v>1.8</v>
      </c>
      <c r="C218" s="14" t="n">
        <v>451</v>
      </c>
    </row>
    <row r="219" customFormat="false" ht="15" hidden="false" customHeight="false" outlineLevel="0" collapsed="false">
      <c r="A219" s="12" t="n">
        <v>32290</v>
      </c>
      <c r="B219" s="6" t="n">
        <v>1.3</v>
      </c>
      <c r="C219" s="14" t="n">
        <v>172</v>
      </c>
    </row>
    <row r="220" customFormat="false" ht="15" hidden="false" customHeight="false" outlineLevel="0" collapsed="false">
      <c r="A220" s="12" t="n">
        <v>32291</v>
      </c>
      <c r="B220" s="6" t="n">
        <v>0.9</v>
      </c>
      <c r="C220" s="14" t="n">
        <v>224</v>
      </c>
    </row>
    <row r="221" customFormat="false" ht="15" hidden="false" customHeight="false" outlineLevel="0" collapsed="false">
      <c r="A221" s="12" t="n">
        <v>32292</v>
      </c>
      <c r="B221" s="6" t="n">
        <v>0.7</v>
      </c>
      <c r="C221" s="14" t="n">
        <v>117</v>
      </c>
    </row>
    <row r="222" customFormat="false" ht="15" hidden="false" customHeight="false" outlineLevel="0" collapsed="false">
      <c r="A222" s="12" t="n">
        <v>32293</v>
      </c>
      <c r="B222" s="6" t="n">
        <v>2</v>
      </c>
      <c r="C222" s="14" t="n">
        <v>267</v>
      </c>
    </row>
    <row r="223" customFormat="false" ht="15" hidden="false" customHeight="false" outlineLevel="0" collapsed="false">
      <c r="A223" s="12" t="n">
        <v>32294</v>
      </c>
      <c r="B223" s="6" t="n">
        <v>1.7</v>
      </c>
      <c r="C223" s="14" t="n">
        <v>217</v>
      </c>
    </row>
    <row r="224" customFormat="false" ht="15" hidden="false" customHeight="false" outlineLevel="0" collapsed="false">
      <c r="A224" s="12" t="n">
        <v>32295</v>
      </c>
      <c r="B224" s="6" t="n">
        <v>1.4</v>
      </c>
      <c r="C224" s="14" t="n">
        <v>234</v>
      </c>
    </row>
    <row r="225" customFormat="false" ht="15" hidden="false" customHeight="false" outlineLevel="0" collapsed="false">
      <c r="A225" s="12" t="n">
        <v>32296</v>
      </c>
      <c r="B225" s="6" t="n">
        <v>0.8</v>
      </c>
      <c r="C225" s="14" t="n">
        <v>145</v>
      </c>
    </row>
    <row r="226" customFormat="false" ht="15" hidden="false" customHeight="false" outlineLevel="0" collapsed="false">
      <c r="A226" s="12" t="n">
        <v>32297</v>
      </c>
      <c r="B226" s="6" t="n">
        <v>0.8</v>
      </c>
      <c r="C226" s="14" t="n">
        <v>139</v>
      </c>
    </row>
    <row r="227" customFormat="false" ht="15" hidden="false" customHeight="false" outlineLevel="0" collapsed="false">
      <c r="A227" s="12" t="n">
        <v>32298</v>
      </c>
      <c r="B227" s="6" t="n">
        <v>0.5</v>
      </c>
      <c r="C227" s="14" t="n">
        <v>144</v>
      </c>
    </row>
    <row r="228" customFormat="false" ht="15" hidden="false" customHeight="false" outlineLevel="0" collapsed="false">
      <c r="A228" s="12" t="n">
        <v>32299</v>
      </c>
      <c r="B228" s="6" t="n">
        <v>0.4</v>
      </c>
      <c r="C228" s="14" t="n">
        <v>182</v>
      </c>
    </row>
    <row r="229" customFormat="false" ht="15" hidden="false" customHeight="false" outlineLevel="0" collapsed="false">
      <c r="A229" s="12" t="n">
        <v>32300</v>
      </c>
      <c r="B229" s="6" t="n">
        <v>0.4</v>
      </c>
      <c r="C229" s="14" t="n">
        <v>140</v>
      </c>
    </row>
    <row r="230" customFormat="false" ht="15" hidden="false" customHeight="false" outlineLevel="0" collapsed="false">
      <c r="A230" s="12" t="n">
        <v>32301</v>
      </c>
      <c r="B230" s="6" t="n">
        <v>1.4</v>
      </c>
      <c r="C230" s="14" t="n">
        <v>404</v>
      </c>
    </row>
    <row r="231" customFormat="false" ht="15" hidden="false" customHeight="false" outlineLevel="0" collapsed="false">
      <c r="A231" s="12" t="n">
        <v>32302</v>
      </c>
      <c r="B231" s="6" t="n">
        <v>1.6</v>
      </c>
      <c r="C231" s="14" t="n">
        <v>290</v>
      </c>
    </row>
    <row r="232" customFormat="false" ht="15" hidden="false" customHeight="false" outlineLevel="0" collapsed="false">
      <c r="A232" s="12" t="n">
        <v>32303</v>
      </c>
      <c r="B232" s="6" t="n">
        <v>1.1</v>
      </c>
      <c r="C232" s="14" t="n">
        <v>199</v>
      </c>
    </row>
    <row r="233" customFormat="false" ht="15" hidden="false" customHeight="false" outlineLevel="0" collapsed="false">
      <c r="A233" s="12" t="n">
        <v>32304</v>
      </c>
      <c r="B233" s="6" t="n">
        <v>1</v>
      </c>
      <c r="C233" s="14" t="n">
        <v>135</v>
      </c>
    </row>
    <row r="234" customFormat="false" ht="15" hidden="false" customHeight="false" outlineLevel="0" collapsed="false">
      <c r="A234" s="12" t="n">
        <v>32305</v>
      </c>
      <c r="B234" s="6" t="n">
        <v>1.2</v>
      </c>
      <c r="C234" s="14" t="n">
        <v>224</v>
      </c>
    </row>
    <row r="235" customFormat="false" ht="15" hidden="false" customHeight="false" outlineLevel="0" collapsed="false">
      <c r="A235" s="12" t="n">
        <v>32306</v>
      </c>
      <c r="B235" s="6" t="n">
        <v>0.8</v>
      </c>
      <c r="C235" s="14" t="n">
        <v>253</v>
      </c>
    </row>
    <row r="236" customFormat="false" ht="15" hidden="false" customHeight="false" outlineLevel="0" collapsed="false">
      <c r="A236" s="12" t="n">
        <v>32307</v>
      </c>
      <c r="B236" s="6" t="n">
        <v>0.9</v>
      </c>
      <c r="C236" s="14" t="n">
        <v>280</v>
      </c>
    </row>
    <row r="237" customFormat="false" ht="15" hidden="false" customHeight="false" outlineLevel="0" collapsed="false">
      <c r="A237" s="12" t="n">
        <v>32308</v>
      </c>
      <c r="B237" s="6" t="n">
        <v>1.5</v>
      </c>
      <c r="C237" s="14" t="n">
        <v>329</v>
      </c>
    </row>
    <row r="238" customFormat="false" ht="15" hidden="false" customHeight="false" outlineLevel="0" collapsed="false">
      <c r="A238" s="12" t="n">
        <v>32309</v>
      </c>
      <c r="B238" s="6" t="n">
        <v>1.6</v>
      </c>
      <c r="C238" s="14" t="n">
        <v>740</v>
      </c>
    </row>
    <row r="239" customFormat="false" ht="15" hidden="false" customHeight="false" outlineLevel="0" collapsed="false">
      <c r="A239" s="12" t="n">
        <v>32310</v>
      </c>
      <c r="B239" s="6" t="n">
        <v>1.8</v>
      </c>
      <c r="C239" s="14" t="n">
        <v>488</v>
      </c>
    </row>
    <row r="240" customFormat="false" ht="15" hidden="false" customHeight="false" outlineLevel="0" collapsed="false">
      <c r="A240" s="12" t="n">
        <v>32311</v>
      </c>
      <c r="B240" s="6" t="n">
        <v>1.8</v>
      </c>
      <c r="C240" s="14" t="n">
        <v>739</v>
      </c>
    </row>
    <row r="241" customFormat="false" ht="15" hidden="false" customHeight="false" outlineLevel="0" collapsed="false">
      <c r="A241" s="12" t="n">
        <v>32312</v>
      </c>
      <c r="B241" s="6" t="n">
        <v>2.2</v>
      </c>
      <c r="C241" s="14" t="n">
        <v>398</v>
      </c>
    </row>
    <row r="242" customFormat="false" ht="15" hidden="false" customHeight="false" outlineLevel="0" collapsed="false">
      <c r="A242" s="12" t="n">
        <v>32313</v>
      </c>
      <c r="B242" s="6" t="n">
        <v>2.2</v>
      </c>
      <c r="C242" s="14" t="n">
        <v>331</v>
      </c>
    </row>
    <row r="243" customFormat="false" ht="15" hidden="false" customHeight="false" outlineLevel="0" collapsed="false">
      <c r="A243" s="12" t="n">
        <v>32314</v>
      </c>
      <c r="B243" s="6" t="n">
        <v>2</v>
      </c>
      <c r="C243" s="14" t="n">
        <v>163</v>
      </c>
    </row>
    <row r="244" customFormat="false" ht="15" hidden="false" customHeight="false" outlineLevel="0" collapsed="false">
      <c r="A244" s="12" t="n">
        <v>32315</v>
      </c>
      <c r="B244" s="6" t="n">
        <v>1</v>
      </c>
      <c r="C244" s="14" t="n">
        <v>105</v>
      </c>
    </row>
    <row r="245" customFormat="false" ht="15" hidden="false" customHeight="false" outlineLevel="0" collapsed="false">
      <c r="A245" s="12" t="n">
        <v>32316</v>
      </c>
      <c r="B245" s="6" t="n">
        <v>1.2</v>
      </c>
      <c r="C245" s="14" t="n">
        <v>190</v>
      </c>
    </row>
    <row r="246" customFormat="false" ht="15" hidden="false" customHeight="false" outlineLevel="0" collapsed="false">
      <c r="A246" s="12" t="n">
        <v>32317</v>
      </c>
      <c r="B246" s="6" t="n">
        <v>1</v>
      </c>
      <c r="C246" s="14" t="n">
        <v>246</v>
      </c>
    </row>
    <row r="247" customFormat="false" ht="15" hidden="false" customHeight="false" outlineLevel="0" collapsed="false">
      <c r="A247" s="12" t="n">
        <v>32318</v>
      </c>
      <c r="B247" s="6" t="n">
        <v>0.7</v>
      </c>
      <c r="C247" s="14" t="n">
        <v>445</v>
      </c>
    </row>
    <row r="248" customFormat="false" ht="15" hidden="false" customHeight="false" outlineLevel="0" collapsed="false">
      <c r="A248" s="12" t="n">
        <v>32319</v>
      </c>
      <c r="B248" s="6" t="n">
        <v>0.2</v>
      </c>
      <c r="C248" s="14" t="n">
        <v>351</v>
      </c>
    </row>
    <row r="249" customFormat="false" ht="15" hidden="false" customHeight="false" outlineLevel="0" collapsed="false">
      <c r="A249" s="12" t="n">
        <v>32320</v>
      </c>
      <c r="B249" s="6" t="n">
        <v>0.1</v>
      </c>
      <c r="C249" s="14" t="n">
        <v>522</v>
      </c>
    </row>
    <row r="250" customFormat="false" ht="15" hidden="false" customHeight="false" outlineLevel="0" collapsed="false">
      <c r="A250" s="12" t="n">
        <v>32321</v>
      </c>
      <c r="B250" s="6" t="n">
        <v>0.2</v>
      </c>
      <c r="C250" s="14" t="n">
        <v>348</v>
      </c>
    </row>
    <row r="251" customFormat="false" ht="15" hidden="false" customHeight="false" outlineLevel="0" collapsed="false">
      <c r="A251" s="12" t="n">
        <v>32322</v>
      </c>
      <c r="B251" s="6" t="n">
        <v>0.3</v>
      </c>
      <c r="C251" s="14" t="n">
        <v>284</v>
      </c>
    </row>
    <row r="252" customFormat="false" ht="15" hidden="false" customHeight="false" outlineLevel="0" collapsed="false">
      <c r="A252" s="12" t="n">
        <v>32323</v>
      </c>
      <c r="B252" s="6" t="n">
        <v>0.8</v>
      </c>
      <c r="C252" s="14" t="n">
        <v>455</v>
      </c>
    </row>
    <row r="253" customFormat="false" ht="15" hidden="false" customHeight="false" outlineLevel="0" collapsed="false">
      <c r="A253" s="12" t="n">
        <v>32324</v>
      </c>
      <c r="B253" s="6" t="n">
        <v>1</v>
      </c>
      <c r="C253" s="14" t="n">
        <v>408</v>
      </c>
    </row>
    <row r="254" customFormat="false" ht="15" hidden="false" customHeight="false" outlineLevel="0" collapsed="false">
      <c r="A254" s="12" t="n">
        <v>32325</v>
      </c>
      <c r="B254" s="6" t="n">
        <v>1.6</v>
      </c>
      <c r="C254" s="14" t="n">
        <v>266</v>
      </c>
    </row>
    <row r="255" customFormat="false" ht="15" hidden="false" customHeight="false" outlineLevel="0" collapsed="false">
      <c r="A255" s="12" t="n">
        <v>32326</v>
      </c>
      <c r="B255" s="6" t="n">
        <v>0.4</v>
      </c>
      <c r="C255" s="14" t="n">
        <v>359</v>
      </c>
    </row>
    <row r="256" customFormat="false" ht="15" hidden="false" customHeight="false" outlineLevel="0" collapsed="false">
      <c r="A256" s="12" t="n">
        <v>32327</v>
      </c>
      <c r="B256" s="6" t="n">
        <v>0.4</v>
      </c>
      <c r="C256" s="14" t="n">
        <v>471</v>
      </c>
    </row>
    <row r="257" customFormat="false" ht="15" hidden="false" customHeight="false" outlineLevel="0" collapsed="false">
      <c r="A257" s="12" t="n">
        <v>32328</v>
      </c>
      <c r="B257" s="6" t="n">
        <v>0.3</v>
      </c>
      <c r="C257" s="14" t="n">
        <v>329</v>
      </c>
    </row>
    <row r="258" customFormat="false" ht="15" hidden="false" customHeight="false" outlineLevel="0" collapsed="false">
      <c r="A258" s="12" t="n">
        <v>32329</v>
      </c>
      <c r="B258" s="6" t="n">
        <v>0.5</v>
      </c>
      <c r="C258" s="14" t="n">
        <v>410</v>
      </c>
    </row>
    <row r="259" customFormat="false" ht="15" hidden="false" customHeight="false" outlineLevel="0" collapsed="false">
      <c r="A259" s="12" t="n">
        <v>32330</v>
      </c>
      <c r="B259" s="6" t="n">
        <v>0.4</v>
      </c>
      <c r="C259" s="14" t="n">
        <v>326</v>
      </c>
    </row>
    <row r="260" customFormat="false" ht="15" hidden="false" customHeight="false" outlineLevel="0" collapsed="false">
      <c r="A260" s="12" t="n">
        <v>32331</v>
      </c>
      <c r="B260" s="6" t="n">
        <v>0.6</v>
      </c>
      <c r="C260" s="14" t="n">
        <v>198</v>
      </c>
    </row>
    <row r="261" customFormat="false" ht="15" hidden="false" customHeight="false" outlineLevel="0" collapsed="false">
      <c r="A261" s="12" t="n">
        <v>32332</v>
      </c>
      <c r="B261" s="6" t="n">
        <v>0.5</v>
      </c>
      <c r="C261" s="14" t="n">
        <v>150</v>
      </c>
    </row>
    <row r="262" customFormat="false" ht="15" hidden="false" customHeight="false" outlineLevel="0" collapsed="false">
      <c r="A262" s="12" t="n">
        <v>32333</v>
      </c>
      <c r="B262" s="6" t="n">
        <v>0.2</v>
      </c>
      <c r="C262" s="14" t="n">
        <v>513</v>
      </c>
    </row>
    <row r="263" customFormat="false" ht="15" hidden="false" customHeight="false" outlineLevel="0" collapsed="false">
      <c r="A263" s="12" t="n">
        <v>32334</v>
      </c>
      <c r="B263" s="6" t="n">
        <v>0.6</v>
      </c>
      <c r="C263" s="14" t="n">
        <v>405</v>
      </c>
    </row>
    <row r="264" customFormat="false" ht="15" hidden="false" customHeight="false" outlineLevel="0" collapsed="false">
      <c r="A264" s="12" t="n">
        <v>32335</v>
      </c>
      <c r="B264" s="6" t="n">
        <v>1.1</v>
      </c>
      <c r="C264" s="14" t="n">
        <v>295</v>
      </c>
    </row>
    <row r="265" customFormat="false" ht="15" hidden="false" customHeight="false" outlineLevel="0" collapsed="false">
      <c r="A265" s="12" t="n">
        <v>32336</v>
      </c>
      <c r="B265" s="6" t="n">
        <v>0.9</v>
      </c>
      <c r="C265" s="14" t="n">
        <v>145</v>
      </c>
    </row>
    <row r="266" customFormat="false" ht="15" hidden="false" customHeight="false" outlineLevel="0" collapsed="false">
      <c r="A266" s="12" t="n">
        <v>32337</v>
      </c>
      <c r="B266" s="6" t="n">
        <v>0.6</v>
      </c>
      <c r="C266" s="14" t="n">
        <v>144</v>
      </c>
    </row>
    <row r="267" customFormat="false" ht="15" hidden="false" customHeight="false" outlineLevel="0" collapsed="false">
      <c r="A267" s="12" t="n">
        <v>32338</v>
      </c>
      <c r="B267" s="6" t="n">
        <v>1.4</v>
      </c>
      <c r="C267" s="14" t="n">
        <v>613</v>
      </c>
    </row>
    <row r="268" customFormat="false" ht="15" hidden="false" customHeight="false" outlineLevel="0" collapsed="false">
      <c r="A268" s="12" t="n">
        <v>32339</v>
      </c>
      <c r="B268" s="6" t="n">
        <v>3.3</v>
      </c>
      <c r="C268" s="14" t="n">
        <v>739</v>
      </c>
    </row>
    <row r="269" customFormat="false" ht="15" hidden="false" customHeight="false" outlineLevel="0" collapsed="false">
      <c r="A269" s="12" t="n">
        <v>32340</v>
      </c>
      <c r="B269" s="6" t="n">
        <v>3.5</v>
      </c>
      <c r="C269" s="14" t="n">
        <v>681</v>
      </c>
    </row>
    <row r="270" customFormat="false" ht="15" hidden="false" customHeight="false" outlineLevel="0" collapsed="false">
      <c r="A270" s="12" t="n">
        <v>32341</v>
      </c>
      <c r="B270" s="6" t="n">
        <v>3</v>
      </c>
      <c r="C270" s="14" t="n">
        <v>273</v>
      </c>
    </row>
    <row r="271" customFormat="false" ht="15" hidden="false" customHeight="false" outlineLevel="0" collapsed="false">
      <c r="A271" s="12" t="n">
        <v>32342</v>
      </c>
      <c r="B271" s="6" t="n">
        <v>2.2</v>
      </c>
      <c r="C271" s="14" t="n">
        <v>195</v>
      </c>
    </row>
    <row r="272" customFormat="false" ht="15" hidden="false" customHeight="false" outlineLevel="0" collapsed="false">
      <c r="A272" s="12" t="n">
        <v>32343</v>
      </c>
      <c r="B272" s="6" t="n">
        <v>1.8</v>
      </c>
      <c r="C272" s="14" t="n">
        <v>274</v>
      </c>
    </row>
    <row r="273" customFormat="false" ht="15" hidden="false" customHeight="false" outlineLevel="0" collapsed="false">
      <c r="A273" s="12" t="n">
        <v>32344</v>
      </c>
      <c r="B273" s="6" t="n">
        <v>1.4</v>
      </c>
      <c r="C273" s="14" t="n">
        <v>332</v>
      </c>
    </row>
    <row r="274" customFormat="false" ht="15" hidden="false" customHeight="false" outlineLevel="0" collapsed="false">
      <c r="A274" s="12" t="n">
        <v>32345</v>
      </c>
      <c r="B274" s="6" t="n">
        <v>0.8</v>
      </c>
      <c r="C274" s="14" t="n">
        <v>184</v>
      </c>
    </row>
    <row r="275" customFormat="false" ht="15" hidden="false" customHeight="false" outlineLevel="0" collapsed="false">
      <c r="A275" s="12" t="n">
        <v>32346</v>
      </c>
      <c r="B275" s="6" t="n">
        <v>0.5</v>
      </c>
      <c r="C275" s="14" t="n">
        <v>241</v>
      </c>
    </row>
    <row r="276" customFormat="false" ht="15" hidden="false" customHeight="false" outlineLevel="0" collapsed="false">
      <c r="A276" s="12" t="n">
        <v>32347</v>
      </c>
      <c r="B276" s="6" t="n">
        <v>1</v>
      </c>
      <c r="C276" s="14" t="n">
        <v>474</v>
      </c>
    </row>
    <row r="277" customFormat="false" ht="15" hidden="false" customHeight="false" outlineLevel="0" collapsed="false">
      <c r="A277" s="12" t="n">
        <v>32348</v>
      </c>
      <c r="B277" s="6" t="n">
        <v>1.1</v>
      </c>
      <c r="C277" s="14" t="n">
        <v>407</v>
      </c>
    </row>
    <row r="278" customFormat="false" ht="15" hidden="false" customHeight="false" outlineLevel="0" collapsed="false">
      <c r="A278" s="12" t="n">
        <v>32349</v>
      </c>
      <c r="B278" s="6" t="n">
        <v>1.7</v>
      </c>
      <c r="C278" s="14" t="n">
        <v>295</v>
      </c>
    </row>
    <row r="279" customFormat="false" ht="15" hidden="false" customHeight="false" outlineLevel="0" collapsed="false">
      <c r="A279" s="12" t="n">
        <v>32350</v>
      </c>
      <c r="B279" s="6" t="n">
        <v>1.1</v>
      </c>
      <c r="C279" s="14" t="n">
        <v>485</v>
      </c>
    </row>
    <row r="280" customFormat="false" ht="15" hidden="false" customHeight="false" outlineLevel="0" collapsed="false">
      <c r="A280" s="12" t="n">
        <v>32351</v>
      </c>
      <c r="B280" s="6" t="n">
        <v>1.8</v>
      </c>
      <c r="C280" s="14" t="n">
        <v>538</v>
      </c>
    </row>
    <row r="281" customFormat="false" ht="15" hidden="false" customHeight="false" outlineLevel="0" collapsed="false">
      <c r="A281" s="12" t="n">
        <v>32352</v>
      </c>
      <c r="B281" s="6" t="n">
        <v>1.4</v>
      </c>
      <c r="C281" s="14" t="n">
        <v>646</v>
      </c>
    </row>
    <row r="282" customFormat="false" ht="15" hidden="false" customHeight="false" outlineLevel="0" collapsed="false">
      <c r="A282" s="12" t="n">
        <v>32353</v>
      </c>
      <c r="B282" s="6" t="n">
        <v>0.5</v>
      </c>
      <c r="C282" s="14" t="n">
        <v>320</v>
      </c>
    </row>
    <row r="283" customFormat="false" ht="15" hidden="false" customHeight="false" outlineLevel="0" collapsed="false">
      <c r="A283" s="12" t="n">
        <v>32354</v>
      </c>
      <c r="B283" s="6" t="n">
        <v>0.4</v>
      </c>
      <c r="C283" s="14" t="n">
        <v>302</v>
      </c>
    </row>
    <row r="284" customFormat="false" ht="15" hidden="false" customHeight="false" outlineLevel="0" collapsed="false">
      <c r="A284" s="12" t="n">
        <v>32355</v>
      </c>
      <c r="B284" s="6" t="n">
        <v>0.6</v>
      </c>
      <c r="C284" s="14" t="n">
        <v>280</v>
      </c>
    </row>
    <row r="285" customFormat="false" ht="15" hidden="false" customHeight="false" outlineLevel="0" collapsed="false">
      <c r="A285" s="12" t="n">
        <v>32356</v>
      </c>
      <c r="B285" s="6" t="n">
        <v>0.6</v>
      </c>
      <c r="C285" s="14" t="n">
        <v>368</v>
      </c>
    </row>
    <row r="286" customFormat="false" ht="15" hidden="false" customHeight="false" outlineLevel="0" collapsed="false">
      <c r="A286" s="12" t="n">
        <v>32357</v>
      </c>
      <c r="B286" s="6" t="n">
        <v>0.8</v>
      </c>
      <c r="C286" s="14" t="n">
        <v>251</v>
      </c>
    </row>
    <row r="287" customFormat="false" ht="15" hidden="false" customHeight="false" outlineLevel="0" collapsed="false">
      <c r="A287" s="12" t="n">
        <v>32358</v>
      </c>
      <c r="B287" s="6" t="n">
        <v>0.8</v>
      </c>
      <c r="C287" s="14" t="n">
        <v>173</v>
      </c>
    </row>
    <row r="288" customFormat="false" ht="15" hidden="false" customHeight="false" outlineLevel="0" collapsed="false">
      <c r="A288" s="12" t="n">
        <v>32359</v>
      </c>
      <c r="B288" s="6" t="n">
        <v>0.7</v>
      </c>
      <c r="C288" s="14" t="n">
        <v>136</v>
      </c>
    </row>
    <row r="289" customFormat="false" ht="15" hidden="false" customHeight="false" outlineLevel="0" collapsed="false">
      <c r="A289" s="12" t="n">
        <v>32360</v>
      </c>
      <c r="B289" s="6" t="n">
        <v>0.2</v>
      </c>
      <c r="C289" s="14" t="n">
        <v>104</v>
      </c>
    </row>
    <row r="290" customFormat="false" ht="15" hidden="false" customHeight="false" outlineLevel="0" collapsed="false">
      <c r="A290" s="12" t="n">
        <v>32361</v>
      </c>
      <c r="B290" s="6" t="n">
        <v>0.4</v>
      </c>
      <c r="C290" s="14" t="n">
        <v>477</v>
      </c>
    </row>
    <row r="291" customFormat="false" ht="15" hidden="false" customHeight="false" outlineLevel="0" collapsed="false">
      <c r="A291" s="12" t="n">
        <v>32362</v>
      </c>
      <c r="B291" s="6" t="n">
        <v>1.2</v>
      </c>
      <c r="C291" s="14" t="n">
        <v>1054</v>
      </c>
    </row>
    <row r="292" customFormat="false" ht="15" hidden="false" customHeight="false" outlineLevel="0" collapsed="false">
      <c r="A292" s="12" t="n">
        <v>32363</v>
      </c>
      <c r="B292" s="6" t="n">
        <v>2.5</v>
      </c>
      <c r="C292" s="14" t="n">
        <v>224</v>
      </c>
    </row>
    <row r="293" customFormat="false" ht="15" hidden="false" customHeight="false" outlineLevel="0" collapsed="false">
      <c r="A293" s="12" t="n">
        <v>32364</v>
      </c>
      <c r="B293" s="6" t="n">
        <v>3.5</v>
      </c>
      <c r="C293" s="14" t="n">
        <v>414</v>
      </c>
    </row>
    <row r="294" customFormat="false" ht="15" hidden="false" customHeight="false" outlineLevel="0" collapsed="false">
      <c r="A294" s="12" t="n">
        <v>32365</v>
      </c>
      <c r="B294" s="6" t="n">
        <v>2.9</v>
      </c>
      <c r="C294" s="14" t="n">
        <v>501</v>
      </c>
    </row>
    <row r="295" customFormat="false" ht="15" hidden="false" customHeight="false" outlineLevel="0" collapsed="false">
      <c r="A295" s="12" t="n">
        <v>32366</v>
      </c>
      <c r="B295" s="6" t="n">
        <v>2.2</v>
      </c>
      <c r="C295" s="14" t="n">
        <v>253</v>
      </c>
    </row>
    <row r="296" customFormat="false" ht="15" hidden="false" customHeight="false" outlineLevel="0" collapsed="false">
      <c r="A296" s="12" t="n">
        <v>32367</v>
      </c>
      <c r="B296" s="6" t="n">
        <v>1.3</v>
      </c>
      <c r="C296" s="14" t="n">
        <v>317</v>
      </c>
    </row>
    <row r="297" customFormat="false" ht="15" hidden="false" customHeight="false" outlineLevel="0" collapsed="false">
      <c r="A297" s="12" t="n">
        <v>32368</v>
      </c>
      <c r="B297" s="6" t="n">
        <v>1.4</v>
      </c>
      <c r="C297" s="14" t="n">
        <v>216</v>
      </c>
    </row>
    <row r="298" customFormat="false" ht="15" hidden="false" customHeight="false" outlineLevel="0" collapsed="false">
      <c r="A298" s="12" t="n">
        <v>32369</v>
      </c>
      <c r="B298" s="6" t="n">
        <v>0.8</v>
      </c>
      <c r="C298" s="14" t="n">
        <v>306</v>
      </c>
    </row>
    <row r="299" customFormat="false" ht="15" hidden="false" customHeight="false" outlineLevel="0" collapsed="false">
      <c r="A299" s="12" t="n">
        <v>32370</v>
      </c>
      <c r="B299" s="6" t="n">
        <v>0.4</v>
      </c>
      <c r="C299" s="14" t="n">
        <v>281</v>
      </c>
    </row>
    <row r="300" customFormat="false" ht="15" hidden="false" customHeight="false" outlineLevel="0" collapsed="false">
      <c r="A300" s="12" t="n">
        <v>32371</v>
      </c>
      <c r="B300" s="6" t="n">
        <v>1.1</v>
      </c>
      <c r="C300" s="14" t="n">
        <v>240</v>
      </c>
    </row>
    <row r="301" customFormat="false" ht="15" hidden="false" customHeight="false" outlineLevel="0" collapsed="false">
      <c r="A301" s="12" t="n">
        <v>32372</v>
      </c>
      <c r="B301" s="6" t="n">
        <v>1</v>
      </c>
      <c r="C301" s="14" t="n">
        <v>373</v>
      </c>
    </row>
    <row r="302" customFormat="false" ht="15" hidden="false" customHeight="false" outlineLevel="0" collapsed="false">
      <c r="A302" s="12" t="n">
        <v>32373</v>
      </c>
      <c r="B302" s="6" t="n">
        <v>0.7</v>
      </c>
      <c r="C302" s="14" t="n">
        <v>486</v>
      </c>
    </row>
    <row r="303" customFormat="false" ht="15" hidden="false" customHeight="false" outlineLevel="0" collapsed="false">
      <c r="A303" s="12" t="n">
        <v>32374</v>
      </c>
      <c r="B303" s="6" t="n">
        <v>0.5</v>
      </c>
      <c r="C303" s="14" t="n">
        <v>159</v>
      </c>
    </row>
    <row r="304" customFormat="false" ht="15" hidden="false" customHeight="false" outlineLevel="0" collapsed="false">
      <c r="A304" s="12" t="n">
        <v>32375</v>
      </c>
      <c r="B304" s="6" t="n">
        <v>0.6</v>
      </c>
      <c r="C304" s="14" t="n">
        <v>313</v>
      </c>
    </row>
    <row r="305" customFormat="false" ht="15" hidden="false" customHeight="false" outlineLevel="0" collapsed="false">
      <c r="A305" s="12" t="n">
        <v>32376</v>
      </c>
      <c r="B305" s="6" t="n">
        <v>0.6</v>
      </c>
      <c r="C305" s="14" t="n">
        <v>563</v>
      </c>
    </row>
    <row r="306" customFormat="false" ht="15" hidden="false" customHeight="false" outlineLevel="0" collapsed="false">
      <c r="A306" s="12" t="n">
        <v>32377</v>
      </c>
      <c r="B306" s="6" t="n">
        <v>0.4</v>
      </c>
      <c r="C306" s="14" t="n">
        <v>286</v>
      </c>
    </row>
    <row r="307" customFormat="false" ht="15" hidden="false" customHeight="false" outlineLevel="0" collapsed="false">
      <c r="A307" s="12" t="n">
        <v>32378</v>
      </c>
      <c r="B307" s="6" t="n">
        <v>0.5</v>
      </c>
      <c r="C307" s="14" t="n">
        <v>353</v>
      </c>
    </row>
    <row r="308" customFormat="false" ht="15" hidden="false" customHeight="false" outlineLevel="0" collapsed="false">
      <c r="A308" s="12" t="n">
        <v>32379</v>
      </c>
      <c r="B308" s="6" t="n">
        <v>0.8</v>
      </c>
      <c r="C308" s="14" t="n">
        <v>467</v>
      </c>
    </row>
    <row r="309" customFormat="false" ht="15" hidden="false" customHeight="false" outlineLevel="0" collapsed="false">
      <c r="A309" s="12" t="n">
        <v>32380</v>
      </c>
      <c r="B309" s="6" t="n">
        <v>0.8</v>
      </c>
      <c r="C309" s="14" t="n">
        <v>276</v>
      </c>
    </row>
    <row r="310" customFormat="false" ht="15" hidden="false" customHeight="false" outlineLevel="0" collapsed="false">
      <c r="A310" s="12" t="n">
        <v>32381</v>
      </c>
      <c r="B310" s="6" t="n">
        <v>0.4</v>
      </c>
      <c r="C310" s="14" t="n">
        <v>174</v>
      </c>
    </row>
    <row r="311" customFormat="false" ht="15" hidden="false" customHeight="false" outlineLevel="0" collapsed="false">
      <c r="A311" s="12" t="n">
        <v>32382</v>
      </c>
      <c r="B311" s="6" t="n">
        <v>0.4</v>
      </c>
      <c r="C311" s="14" t="n">
        <v>258</v>
      </c>
    </row>
    <row r="312" customFormat="false" ht="15" hidden="false" customHeight="false" outlineLevel="0" collapsed="false">
      <c r="A312" s="12" t="n">
        <v>32383</v>
      </c>
      <c r="B312" s="6" t="n">
        <v>0.3</v>
      </c>
      <c r="C312" s="14" t="n">
        <v>275</v>
      </c>
    </row>
    <row r="313" customFormat="false" ht="15" hidden="false" customHeight="false" outlineLevel="0" collapsed="false">
      <c r="A313" s="12" t="n">
        <v>32384</v>
      </c>
      <c r="B313" s="6" t="n">
        <v>1.2</v>
      </c>
      <c r="C313" s="14" t="n">
        <v>556</v>
      </c>
    </row>
    <row r="314" customFormat="false" ht="15" hidden="false" customHeight="false" outlineLevel="0" collapsed="false">
      <c r="A314" s="12" t="n">
        <v>32385</v>
      </c>
      <c r="B314" s="6" t="n">
        <v>2.7</v>
      </c>
      <c r="C314" s="14" t="n">
        <v>156</v>
      </c>
    </row>
    <row r="315" customFormat="false" ht="15" hidden="false" customHeight="false" outlineLevel="0" collapsed="false">
      <c r="A315" s="12" t="n">
        <v>32386</v>
      </c>
      <c r="B315" s="6" t="n">
        <v>1.8</v>
      </c>
      <c r="C315" s="14" t="n">
        <v>196</v>
      </c>
    </row>
    <row r="316" customFormat="false" ht="15" hidden="false" customHeight="false" outlineLevel="0" collapsed="false">
      <c r="A316" s="12" t="n">
        <v>32387</v>
      </c>
      <c r="B316" s="6" t="n">
        <v>1.6</v>
      </c>
      <c r="C316" s="14" t="n">
        <v>516</v>
      </c>
    </row>
    <row r="317" customFormat="false" ht="15" hidden="false" customHeight="false" outlineLevel="0" collapsed="false">
      <c r="A317" s="12" t="n">
        <v>32388</v>
      </c>
      <c r="B317" s="6" t="n">
        <v>2.2</v>
      </c>
      <c r="C317" s="14" t="n">
        <v>298</v>
      </c>
    </row>
    <row r="318" customFormat="false" ht="15" hidden="false" customHeight="false" outlineLevel="0" collapsed="false">
      <c r="A318" s="12" t="n">
        <v>32389</v>
      </c>
      <c r="B318" s="6" t="n">
        <v>1.8</v>
      </c>
      <c r="C318" s="14" t="n">
        <v>375</v>
      </c>
    </row>
    <row r="319" customFormat="false" ht="15" hidden="false" customHeight="false" outlineLevel="0" collapsed="false">
      <c r="A319" s="12" t="n">
        <v>32390</v>
      </c>
      <c r="B319" s="6" t="n">
        <v>0.8</v>
      </c>
      <c r="C319" s="14" t="n">
        <v>328</v>
      </c>
    </row>
    <row r="320" customFormat="false" ht="15" hidden="false" customHeight="false" outlineLevel="0" collapsed="false">
      <c r="A320" s="12" t="n">
        <v>32391</v>
      </c>
      <c r="B320" s="6" t="n">
        <v>1</v>
      </c>
      <c r="C320" s="14" t="n">
        <v>447</v>
      </c>
    </row>
    <row r="321" customFormat="false" ht="15" hidden="false" customHeight="false" outlineLevel="0" collapsed="false">
      <c r="A321" s="12" t="n">
        <v>32392</v>
      </c>
      <c r="B321" s="6" t="n">
        <v>0.5</v>
      </c>
      <c r="C321" s="14" t="n">
        <v>301</v>
      </c>
    </row>
    <row r="322" customFormat="false" ht="15" hidden="false" customHeight="false" outlineLevel="0" collapsed="false">
      <c r="A322" s="12" t="n">
        <v>32393</v>
      </c>
      <c r="B322" s="6" t="n">
        <v>0.5</v>
      </c>
      <c r="C322" s="14" t="n">
        <v>586</v>
      </c>
    </row>
    <row r="323" customFormat="false" ht="15" hidden="false" customHeight="false" outlineLevel="0" collapsed="false">
      <c r="A323" s="12" t="n">
        <v>32394</v>
      </c>
      <c r="B323" s="6" t="n">
        <v>0.9</v>
      </c>
      <c r="C323" s="14" t="n">
        <v>344</v>
      </c>
    </row>
    <row r="324" customFormat="false" ht="15" hidden="false" customHeight="false" outlineLevel="0" collapsed="false">
      <c r="A324" s="12" t="n">
        <v>32395</v>
      </c>
      <c r="B324" s="6" t="n">
        <v>0.3</v>
      </c>
      <c r="C324" s="14" t="n">
        <v>293</v>
      </c>
    </row>
    <row r="325" customFormat="false" ht="15" hidden="false" customHeight="false" outlineLevel="0" collapsed="false">
      <c r="A325" s="12" t="n">
        <v>32396</v>
      </c>
      <c r="B325" s="6" t="n">
        <v>0.3</v>
      </c>
      <c r="C325" s="14" t="n">
        <v>258</v>
      </c>
    </row>
    <row r="326" customFormat="false" ht="15" hidden="false" customHeight="false" outlineLevel="0" collapsed="false">
      <c r="A326" s="12" t="n">
        <v>32397</v>
      </c>
      <c r="B326" s="6" t="n">
        <v>0.3</v>
      </c>
      <c r="C326" s="14" t="n">
        <v>396</v>
      </c>
    </row>
    <row r="327" customFormat="false" ht="15" hidden="false" customHeight="false" outlineLevel="0" collapsed="false">
      <c r="A327" s="12" t="n">
        <v>32398</v>
      </c>
      <c r="B327" s="6" t="n">
        <v>0.4</v>
      </c>
      <c r="C327" s="14" t="n">
        <v>203</v>
      </c>
    </row>
    <row r="328" customFormat="false" ht="15" hidden="false" customHeight="false" outlineLevel="0" collapsed="false">
      <c r="A328" s="12" t="n">
        <v>32399</v>
      </c>
      <c r="B328" s="6" t="n">
        <v>1.3</v>
      </c>
      <c r="C328" s="14" t="n">
        <v>298</v>
      </c>
    </row>
    <row r="329" customFormat="false" ht="15" hidden="false" customHeight="false" outlineLevel="0" collapsed="false">
      <c r="A329" s="12" t="n">
        <v>32400</v>
      </c>
      <c r="B329" s="6" t="n">
        <v>1.6</v>
      </c>
      <c r="C329" s="14" t="n">
        <v>215</v>
      </c>
    </row>
    <row r="330" customFormat="false" ht="15" hidden="false" customHeight="false" outlineLevel="0" collapsed="false">
      <c r="A330" s="12" t="n">
        <v>32401</v>
      </c>
      <c r="B330" s="6" t="n">
        <v>1.6</v>
      </c>
      <c r="C330" s="14" t="n">
        <v>112</v>
      </c>
    </row>
    <row r="331" customFormat="false" ht="15" hidden="false" customHeight="false" outlineLevel="0" collapsed="false">
      <c r="A331" s="12" t="n">
        <v>32402</v>
      </c>
      <c r="B331" s="6" t="n">
        <v>1.9</v>
      </c>
      <c r="C331" s="14" t="n">
        <v>270</v>
      </c>
    </row>
    <row r="332" customFormat="false" ht="15" hidden="false" customHeight="false" outlineLevel="0" collapsed="false">
      <c r="A332" s="12" t="n">
        <v>32403</v>
      </c>
      <c r="B332" s="6" t="n">
        <v>1.2</v>
      </c>
      <c r="C332" s="14" t="n">
        <v>700</v>
      </c>
    </row>
    <row r="333" customFormat="false" ht="15" hidden="false" customHeight="false" outlineLevel="0" collapsed="false">
      <c r="A333" s="12" t="n">
        <v>32404</v>
      </c>
      <c r="B333" s="6" t="n">
        <v>2.4</v>
      </c>
      <c r="C333" s="14" t="n">
        <v>90</v>
      </c>
    </row>
    <row r="334" customFormat="false" ht="15" hidden="false" customHeight="false" outlineLevel="0" collapsed="false">
      <c r="A334" s="12" t="n">
        <v>32405</v>
      </c>
      <c r="B334" s="6" t="n">
        <v>1</v>
      </c>
      <c r="C334" s="14" t="n">
        <v>177</v>
      </c>
    </row>
    <row r="335" customFormat="false" ht="15" hidden="false" customHeight="false" outlineLevel="0" collapsed="false">
      <c r="A335" s="12" t="n">
        <v>32406</v>
      </c>
      <c r="B335" s="6" t="n">
        <v>1.2</v>
      </c>
      <c r="C335" s="14" t="n">
        <v>182</v>
      </c>
    </row>
    <row r="336" customFormat="false" ht="15" hidden="false" customHeight="false" outlineLevel="0" collapsed="false">
      <c r="A336" s="12" t="n">
        <v>32407</v>
      </c>
      <c r="B336" s="6" t="n">
        <v>1.3</v>
      </c>
      <c r="C336" s="14" t="n">
        <v>261</v>
      </c>
    </row>
    <row r="337" customFormat="false" ht="15" hidden="false" customHeight="false" outlineLevel="0" collapsed="false">
      <c r="A337" s="12" t="n">
        <v>32408</v>
      </c>
      <c r="B337" s="6" t="n">
        <v>1.2</v>
      </c>
      <c r="C337" s="14" t="n">
        <v>359</v>
      </c>
    </row>
    <row r="338" customFormat="false" ht="15" hidden="false" customHeight="false" outlineLevel="0" collapsed="false">
      <c r="A338" s="12" t="n">
        <v>32409</v>
      </c>
      <c r="B338" s="6" t="n">
        <v>0.7</v>
      </c>
      <c r="C338" s="14" t="n">
        <v>257</v>
      </c>
    </row>
    <row r="339" customFormat="false" ht="15" hidden="false" customHeight="false" outlineLevel="0" collapsed="false">
      <c r="A339" s="12" t="n">
        <v>32410</v>
      </c>
      <c r="B339" s="6" t="n">
        <v>0.3</v>
      </c>
      <c r="C339" s="14" t="n">
        <v>200</v>
      </c>
    </row>
    <row r="340" customFormat="false" ht="15" hidden="false" customHeight="false" outlineLevel="0" collapsed="false">
      <c r="A340" s="12" t="n">
        <v>32411</v>
      </c>
      <c r="B340" s="6" t="n">
        <v>0.4</v>
      </c>
      <c r="C340" s="14" t="n">
        <v>152</v>
      </c>
    </row>
    <row r="341" customFormat="false" ht="15" hidden="false" customHeight="false" outlineLevel="0" collapsed="false">
      <c r="A341" s="12" t="n">
        <v>32412</v>
      </c>
      <c r="B341" s="6" t="n">
        <v>0.6</v>
      </c>
      <c r="C341" s="14" t="n">
        <v>152</v>
      </c>
    </row>
    <row r="342" customFormat="false" ht="15" hidden="false" customHeight="false" outlineLevel="0" collapsed="false">
      <c r="A342" s="12" t="n">
        <v>32413</v>
      </c>
      <c r="B342" s="6" t="n">
        <v>0.6</v>
      </c>
      <c r="C342" s="14" t="n">
        <v>108</v>
      </c>
    </row>
    <row r="343" customFormat="false" ht="15" hidden="false" customHeight="false" outlineLevel="0" collapsed="false">
      <c r="A343" s="12" t="n">
        <v>32414</v>
      </c>
      <c r="B343" s="6" t="n">
        <v>1.1</v>
      </c>
      <c r="C343" s="14" t="n">
        <v>132</v>
      </c>
    </row>
    <row r="344" customFormat="false" ht="15" hidden="false" customHeight="false" outlineLevel="0" collapsed="false">
      <c r="A344" s="12" t="n">
        <v>32415</v>
      </c>
      <c r="B344" s="6" t="n">
        <v>1.3</v>
      </c>
      <c r="C344" s="14" t="n">
        <v>546</v>
      </c>
    </row>
    <row r="345" customFormat="false" ht="15" hidden="false" customHeight="false" outlineLevel="0" collapsed="false">
      <c r="A345" s="12" t="n">
        <v>32416</v>
      </c>
      <c r="B345" s="6" t="n">
        <v>3.3</v>
      </c>
      <c r="C345" s="14" t="n">
        <v>540</v>
      </c>
    </row>
    <row r="346" customFormat="false" ht="15" hidden="false" customHeight="false" outlineLevel="0" collapsed="false">
      <c r="A346" s="12" t="n">
        <v>32417</v>
      </c>
      <c r="B346" s="6" t="n">
        <v>1.4</v>
      </c>
      <c r="C346" s="14" t="n">
        <v>360</v>
      </c>
    </row>
    <row r="347" customFormat="false" ht="15" hidden="false" customHeight="false" outlineLevel="0" collapsed="false">
      <c r="A347" s="12" t="n">
        <v>32418</v>
      </c>
      <c r="B347" s="6" t="n">
        <v>1.3</v>
      </c>
      <c r="C347" s="14" t="n">
        <v>455</v>
      </c>
    </row>
    <row r="348" customFormat="false" ht="15" hidden="false" customHeight="false" outlineLevel="0" collapsed="false">
      <c r="A348" s="12" t="n">
        <v>32419</v>
      </c>
      <c r="B348" s="6" t="n">
        <v>1.7</v>
      </c>
      <c r="C348" s="14" t="n">
        <v>534</v>
      </c>
    </row>
    <row r="349" customFormat="false" ht="15" hidden="false" customHeight="false" outlineLevel="0" collapsed="false">
      <c r="A349" s="12" t="n">
        <v>32420</v>
      </c>
      <c r="B349" s="6" t="n">
        <v>0.6</v>
      </c>
      <c r="C349" s="14" t="n">
        <v>381</v>
      </c>
    </row>
    <row r="350" customFormat="false" ht="15" hidden="false" customHeight="false" outlineLevel="0" collapsed="false">
      <c r="A350" s="12" t="n">
        <v>32421</v>
      </c>
      <c r="B350" s="6" t="n">
        <v>1.2</v>
      </c>
      <c r="C350" s="14" t="n">
        <v>441</v>
      </c>
    </row>
    <row r="351" customFormat="false" ht="15" hidden="false" customHeight="false" outlineLevel="0" collapsed="false">
      <c r="A351" s="12" t="n">
        <v>32422</v>
      </c>
      <c r="B351" s="6" t="n">
        <v>0.9</v>
      </c>
      <c r="C351" s="14" t="n">
        <v>415</v>
      </c>
    </row>
    <row r="352" customFormat="false" ht="15" hidden="false" customHeight="false" outlineLevel="0" collapsed="false">
      <c r="A352" s="12" t="n">
        <v>32423</v>
      </c>
      <c r="B352" s="6" t="n">
        <v>0.6</v>
      </c>
      <c r="C352" s="14" t="n">
        <v>362</v>
      </c>
    </row>
    <row r="353" customFormat="false" ht="15" hidden="false" customHeight="false" outlineLevel="0" collapsed="false">
      <c r="A353" s="12" t="n">
        <v>32424</v>
      </c>
      <c r="B353" s="6" t="n">
        <v>0.4</v>
      </c>
      <c r="C353" s="14" t="n">
        <v>305</v>
      </c>
    </row>
    <row r="354" customFormat="false" ht="15" hidden="false" customHeight="false" outlineLevel="0" collapsed="false">
      <c r="A354" s="12" t="n">
        <v>32425</v>
      </c>
      <c r="B354" s="6" t="n">
        <v>0.4</v>
      </c>
      <c r="C354" s="14" t="n">
        <v>443</v>
      </c>
    </row>
    <row r="355" customFormat="false" ht="15" hidden="false" customHeight="false" outlineLevel="0" collapsed="false">
      <c r="A355" s="12" t="n">
        <v>32426</v>
      </c>
      <c r="B355" s="6" t="n">
        <v>1.8</v>
      </c>
      <c r="C355" s="14" t="n">
        <v>275</v>
      </c>
    </row>
    <row r="356" customFormat="false" ht="15" hidden="false" customHeight="false" outlineLevel="0" collapsed="false">
      <c r="A356" s="12" t="n">
        <v>32427</v>
      </c>
      <c r="B356" s="6" t="n">
        <v>1.7</v>
      </c>
      <c r="C356" s="14" t="n">
        <v>406</v>
      </c>
    </row>
    <row r="357" customFormat="false" ht="15" hidden="false" customHeight="false" outlineLevel="0" collapsed="false">
      <c r="A357" s="12" t="n">
        <v>32428</v>
      </c>
      <c r="B357" s="6" t="n">
        <v>1.8</v>
      </c>
      <c r="C357" s="14" t="n">
        <v>391</v>
      </c>
    </row>
    <row r="358" customFormat="false" ht="15" hidden="false" customHeight="false" outlineLevel="0" collapsed="false">
      <c r="A358" s="12" t="n">
        <v>32429</v>
      </c>
      <c r="B358" s="6" t="n">
        <v>1</v>
      </c>
      <c r="C358" s="14" t="n">
        <v>289</v>
      </c>
    </row>
    <row r="359" customFormat="false" ht="15" hidden="false" customHeight="false" outlineLevel="0" collapsed="false">
      <c r="A359" s="12" t="n">
        <v>32430</v>
      </c>
      <c r="B359" s="6" t="n">
        <v>1.1</v>
      </c>
      <c r="C359" s="14" t="n">
        <v>354</v>
      </c>
    </row>
    <row r="360" customFormat="false" ht="15" hidden="false" customHeight="false" outlineLevel="0" collapsed="false">
      <c r="A360" s="12" t="n">
        <v>32431</v>
      </c>
      <c r="B360" s="6" t="n">
        <v>0.4</v>
      </c>
      <c r="C360" s="14" t="n">
        <v>276</v>
      </c>
    </row>
    <row r="361" customFormat="false" ht="15" hidden="false" customHeight="false" outlineLevel="0" collapsed="false">
      <c r="A361" s="12" t="n">
        <v>32432</v>
      </c>
      <c r="B361" s="6" t="n">
        <v>1.2</v>
      </c>
      <c r="C361" s="14" t="n">
        <v>280</v>
      </c>
    </row>
    <row r="362" customFormat="false" ht="15" hidden="false" customHeight="false" outlineLevel="0" collapsed="false">
      <c r="A362" s="12" t="n">
        <v>32433</v>
      </c>
      <c r="B362" s="6" t="n">
        <v>0.5</v>
      </c>
      <c r="C362" s="14" t="n">
        <v>190</v>
      </c>
    </row>
    <row r="363" customFormat="false" ht="15" hidden="false" customHeight="false" outlineLevel="0" collapsed="false">
      <c r="A363" s="12" t="n">
        <v>32434</v>
      </c>
      <c r="B363" s="6" t="n">
        <v>1.2</v>
      </c>
      <c r="C363" s="14" t="n">
        <v>338</v>
      </c>
    </row>
    <row r="364" customFormat="false" ht="15" hidden="false" customHeight="false" outlineLevel="0" collapsed="false">
      <c r="A364" s="12" t="n">
        <v>32435</v>
      </c>
      <c r="B364" s="6" t="n">
        <v>1</v>
      </c>
      <c r="C364" s="14" t="n">
        <v>353</v>
      </c>
    </row>
    <row r="365" customFormat="false" ht="15" hidden="false" customHeight="false" outlineLevel="0" collapsed="false">
      <c r="A365" s="12" t="n">
        <v>32436</v>
      </c>
      <c r="B365" s="6" t="n">
        <v>1.1</v>
      </c>
      <c r="C365" s="14" t="n">
        <v>387</v>
      </c>
    </row>
    <row r="366" customFormat="false" ht="15" hidden="false" customHeight="false" outlineLevel="0" collapsed="false">
      <c r="A366" s="12" t="n">
        <v>32437</v>
      </c>
      <c r="B366" s="6" t="n">
        <v>0.9</v>
      </c>
      <c r="C366" s="14" t="n">
        <v>167</v>
      </c>
    </row>
    <row r="367" customFormat="false" ht="15" hidden="false" customHeight="false" outlineLevel="0" collapsed="false">
      <c r="A367" s="12" t="n">
        <v>32438</v>
      </c>
      <c r="B367" s="6" t="n">
        <v>0.5</v>
      </c>
      <c r="C367" s="14" t="n">
        <v>176</v>
      </c>
    </row>
    <row r="368" customFormat="false" ht="15" hidden="false" customHeight="false" outlineLevel="0" collapsed="false">
      <c r="A368" s="12" t="n">
        <v>32439</v>
      </c>
      <c r="B368" s="6" t="n">
        <v>0.4</v>
      </c>
      <c r="C368" s="14" t="n">
        <v>227</v>
      </c>
    </row>
    <row r="369" customFormat="false" ht="15" hidden="false" customHeight="false" outlineLevel="0" collapsed="false">
      <c r="A369" s="12" t="n">
        <v>32440</v>
      </c>
      <c r="B369" s="6" t="n">
        <v>0.7</v>
      </c>
      <c r="C369" s="14" t="n">
        <v>341</v>
      </c>
    </row>
    <row r="370" customFormat="false" ht="15" hidden="false" customHeight="false" outlineLevel="0" collapsed="false">
      <c r="A370" s="12" t="n">
        <v>32441</v>
      </c>
      <c r="B370" s="6" t="n">
        <v>1.4</v>
      </c>
      <c r="C370" s="14" t="n">
        <v>324</v>
      </c>
    </row>
    <row r="371" customFormat="false" ht="15" hidden="false" customHeight="false" outlineLevel="0" collapsed="false">
      <c r="A371" s="12" t="n">
        <v>32442</v>
      </c>
      <c r="B371" s="6" t="n">
        <v>0.7</v>
      </c>
      <c r="C371" s="14" t="n">
        <v>252</v>
      </c>
    </row>
    <row r="372" customFormat="false" ht="15" hidden="false" customHeight="false" outlineLevel="0" collapsed="false">
      <c r="A372" s="12" t="n">
        <v>32443</v>
      </c>
      <c r="B372" s="6" t="n">
        <v>0.8</v>
      </c>
      <c r="C372" s="14" t="n">
        <v>223</v>
      </c>
    </row>
    <row r="373" customFormat="false" ht="15" hidden="false" customHeight="false" outlineLevel="0" collapsed="false">
      <c r="A373" s="12" t="n">
        <v>32444</v>
      </c>
      <c r="B373" s="6" t="n">
        <v>0.6</v>
      </c>
      <c r="C373" s="14" t="n">
        <v>189</v>
      </c>
    </row>
    <row r="374" customFormat="false" ht="15" hidden="false" customHeight="false" outlineLevel="0" collapsed="false">
      <c r="A374" s="12" t="n">
        <v>32445</v>
      </c>
      <c r="B374" s="6" t="n">
        <v>0.5</v>
      </c>
      <c r="C374" s="14" t="n">
        <v>137</v>
      </c>
    </row>
    <row r="375" customFormat="false" ht="15" hidden="false" customHeight="false" outlineLevel="0" collapsed="false">
      <c r="A375" s="12" t="n">
        <v>32446</v>
      </c>
      <c r="B375" s="6" t="n">
        <v>0.5</v>
      </c>
      <c r="C375" s="14" t="n">
        <v>161</v>
      </c>
    </row>
    <row r="376" customFormat="false" ht="15" hidden="false" customHeight="false" outlineLevel="0" collapsed="false">
      <c r="A376" s="12" t="n">
        <v>32447</v>
      </c>
      <c r="B376" s="6" t="n">
        <v>0.6</v>
      </c>
      <c r="C376" s="14" t="n">
        <v>250</v>
      </c>
    </row>
    <row r="377" customFormat="false" ht="15" hidden="false" customHeight="false" outlineLevel="0" collapsed="false">
      <c r="A377" s="12" t="n">
        <v>32448</v>
      </c>
      <c r="B377" s="6" t="n">
        <v>0.6</v>
      </c>
      <c r="C377" s="14" t="n">
        <v>337</v>
      </c>
    </row>
    <row r="378" customFormat="false" ht="15" hidden="false" customHeight="false" outlineLevel="0" collapsed="false">
      <c r="A378" s="12" t="n">
        <v>32449</v>
      </c>
      <c r="B378" s="6" t="n">
        <v>0.4</v>
      </c>
      <c r="C378" s="14" t="n">
        <v>387</v>
      </c>
    </row>
    <row r="379" customFormat="false" ht="15" hidden="false" customHeight="false" outlineLevel="0" collapsed="false">
      <c r="A379" s="12" t="n">
        <v>32450</v>
      </c>
      <c r="B379" s="6" t="n">
        <v>0.2</v>
      </c>
      <c r="C379" s="14" t="n">
        <v>502</v>
      </c>
    </row>
    <row r="380" customFormat="false" ht="15" hidden="false" customHeight="false" outlineLevel="0" collapsed="false">
      <c r="A380" s="12" t="n">
        <v>32451</v>
      </c>
      <c r="B380" s="6" t="n">
        <v>0.7</v>
      </c>
      <c r="C380" s="14" t="n">
        <v>627</v>
      </c>
    </row>
    <row r="381" customFormat="false" ht="15" hidden="false" customHeight="false" outlineLevel="0" collapsed="false">
      <c r="A381" s="12" t="n">
        <v>32452</v>
      </c>
      <c r="B381" s="6" t="n">
        <v>0.3</v>
      </c>
      <c r="C381" s="14" t="n">
        <v>373</v>
      </c>
    </row>
    <row r="382" customFormat="false" ht="15" hidden="false" customHeight="false" outlineLevel="0" collapsed="false">
      <c r="A382" s="12" t="n">
        <v>32453</v>
      </c>
      <c r="B382" s="6" t="n">
        <v>0.7</v>
      </c>
      <c r="C382" s="14" t="n">
        <v>400</v>
      </c>
    </row>
    <row r="383" customFormat="false" ht="15" hidden="false" customHeight="false" outlineLevel="0" collapsed="false">
      <c r="A383" s="12" t="n">
        <v>32454</v>
      </c>
      <c r="B383" s="6" t="n">
        <v>0.6</v>
      </c>
      <c r="C383" s="14" t="n">
        <v>375</v>
      </c>
    </row>
    <row r="384" customFormat="false" ht="15" hidden="false" customHeight="false" outlineLevel="0" collapsed="false">
      <c r="A384" s="12" t="n">
        <v>32455</v>
      </c>
      <c r="B384" s="6" t="n">
        <v>1.5</v>
      </c>
      <c r="C384" s="14" t="n">
        <v>609</v>
      </c>
    </row>
    <row r="385" customFormat="false" ht="15" hidden="false" customHeight="false" outlineLevel="0" collapsed="false">
      <c r="A385" s="12" t="n">
        <v>32456</v>
      </c>
      <c r="B385" s="6" t="n">
        <v>2</v>
      </c>
      <c r="C385" s="14" t="n">
        <v>775</v>
      </c>
    </row>
    <row r="386" customFormat="false" ht="15" hidden="false" customHeight="false" outlineLevel="0" collapsed="false">
      <c r="A386" s="12" t="n">
        <v>32457</v>
      </c>
      <c r="B386" s="6" t="n">
        <v>2.2</v>
      </c>
      <c r="C386" s="14" t="n">
        <v>423</v>
      </c>
    </row>
    <row r="387" customFormat="false" ht="15" hidden="false" customHeight="false" outlineLevel="0" collapsed="false">
      <c r="A387" s="12" t="n">
        <v>32458</v>
      </c>
      <c r="B387" s="6" t="n">
        <v>4</v>
      </c>
      <c r="C387" s="14" t="n">
        <v>209</v>
      </c>
    </row>
    <row r="388" customFormat="false" ht="15" hidden="false" customHeight="false" outlineLevel="0" collapsed="false">
      <c r="A388" s="12" t="n">
        <v>32459</v>
      </c>
      <c r="B388" s="6" t="n">
        <v>1.4</v>
      </c>
      <c r="C388" s="14" t="n">
        <v>461</v>
      </c>
    </row>
    <row r="389" customFormat="false" ht="15" hidden="false" customHeight="false" outlineLevel="0" collapsed="false">
      <c r="A389" s="12" t="n">
        <v>32460</v>
      </c>
      <c r="B389" s="6" t="n">
        <v>0.8</v>
      </c>
      <c r="C389" s="14" t="n">
        <v>277</v>
      </c>
    </row>
    <row r="390" customFormat="false" ht="15" hidden="false" customHeight="false" outlineLevel="0" collapsed="false">
      <c r="A390" s="12" t="n">
        <v>32461</v>
      </c>
      <c r="B390" s="6" t="n">
        <v>0.4</v>
      </c>
      <c r="C390" s="14" t="n">
        <v>252</v>
      </c>
    </row>
    <row r="391" customFormat="false" ht="15" hidden="false" customHeight="false" outlineLevel="0" collapsed="false">
      <c r="A391" s="12" t="n">
        <v>32462</v>
      </c>
      <c r="B391" s="6" t="n">
        <v>0.7</v>
      </c>
      <c r="C391" s="14" t="n">
        <v>206</v>
      </c>
    </row>
    <row r="392" customFormat="false" ht="15" hidden="false" customHeight="false" outlineLevel="0" collapsed="false">
      <c r="A392" s="12" t="n">
        <v>32463</v>
      </c>
      <c r="B392" s="6" t="n">
        <v>0.7</v>
      </c>
      <c r="C392" s="14" t="n">
        <v>168</v>
      </c>
    </row>
    <row r="393" customFormat="false" ht="15" hidden="false" customHeight="false" outlineLevel="0" collapsed="false">
      <c r="A393" s="12" t="n">
        <v>32464</v>
      </c>
      <c r="B393" s="6" t="n">
        <v>0.5</v>
      </c>
      <c r="C393" s="14" t="n">
        <v>269</v>
      </c>
    </row>
    <row r="394" customFormat="false" ht="15" hidden="false" customHeight="false" outlineLevel="0" collapsed="false">
      <c r="A394" s="12" t="n">
        <v>32465</v>
      </c>
      <c r="B394" s="6" t="n">
        <v>0.7</v>
      </c>
      <c r="C394" s="14" t="n">
        <v>355</v>
      </c>
    </row>
    <row r="395" customFormat="false" ht="15" hidden="false" customHeight="false" outlineLevel="0" collapsed="false">
      <c r="A395" s="12" t="n">
        <v>32466</v>
      </c>
      <c r="B395" s="6" t="n">
        <v>1.2</v>
      </c>
      <c r="C395" s="14" t="n">
        <v>167</v>
      </c>
    </row>
    <row r="396" customFormat="false" ht="15" hidden="false" customHeight="false" outlineLevel="0" collapsed="false">
      <c r="A396" s="12" t="n">
        <v>32467</v>
      </c>
      <c r="B396" s="6" t="n">
        <v>1.1</v>
      </c>
      <c r="C396" s="14" t="n">
        <v>164</v>
      </c>
    </row>
    <row r="397" customFormat="false" ht="15" hidden="false" customHeight="false" outlineLevel="0" collapsed="false">
      <c r="A397" s="12" t="n">
        <v>32468</v>
      </c>
      <c r="B397" s="6" t="n">
        <v>1.2</v>
      </c>
      <c r="C397" s="14" t="n">
        <v>501</v>
      </c>
    </row>
    <row r="398" customFormat="false" ht="15" hidden="false" customHeight="false" outlineLevel="0" collapsed="false">
      <c r="A398" s="12" t="n">
        <v>32469</v>
      </c>
      <c r="B398" s="6" t="n">
        <v>1.6</v>
      </c>
      <c r="C398" s="14" t="n">
        <v>316</v>
      </c>
    </row>
    <row r="399" customFormat="false" ht="15" hidden="false" customHeight="false" outlineLevel="0" collapsed="false">
      <c r="A399" s="12" t="n">
        <v>32470</v>
      </c>
      <c r="B399" s="6" t="n">
        <v>1.7</v>
      </c>
      <c r="C399" s="14" t="n">
        <v>535</v>
      </c>
    </row>
    <row r="400" customFormat="false" ht="15" hidden="false" customHeight="false" outlineLevel="0" collapsed="false">
      <c r="A400" s="12" t="n">
        <v>32471</v>
      </c>
      <c r="B400" s="6" t="n">
        <v>2.2</v>
      </c>
      <c r="C400" s="14" t="n">
        <v>711</v>
      </c>
    </row>
    <row r="401" customFormat="false" ht="15" hidden="false" customHeight="false" outlineLevel="0" collapsed="false">
      <c r="A401" s="12" t="n">
        <v>32472</v>
      </c>
      <c r="B401" s="6" t="n">
        <v>2.8</v>
      </c>
      <c r="C401" s="14" t="n">
        <v>841</v>
      </c>
    </row>
    <row r="402" customFormat="false" ht="15" hidden="false" customHeight="false" outlineLevel="0" collapsed="false">
      <c r="A402" s="12" t="n">
        <v>32473</v>
      </c>
      <c r="B402" s="6" t="n">
        <v>2.5</v>
      </c>
      <c r="C402" s="14" t="n">
        <v>782</v>
      </c>
    </row>
    <row r="403" customFormat="false" ht="15" hidden="false" customHeight="false" outlineLevel="0" collapsed="false">
      <c r="A403" s="12" t="n">
        <v>32474</v>
      </c>
      <c r="B403" s="6" t="n">
        <v>2.4</v>
      </c>
      <c r="C403" s="14" t="n">
        <v>620</v>
      </c>
    </row>
    <row r="404" customFormat="false" ht="15" hidden="false" customHeight="false" outlineLevel="0" collapsed="false">
      <c r="A404" s="12" t="n">
        <v>32475</v>
      </c>
      <c r="B404" s="6" t="n">
        <v>3</v>
      </c>
      <c r="C404" s="14" t="n">
        <v>523</v>
      </c>
    </row>
    <row r="405" customFormat="false" ht="15" hidden="false" customHeight="false" outlineLevel="0" collapsed="false">
      <c r="A405" s="12" t="n">
        <v>32476</v>
      </c>
      <c r="B405" s="6" t="n">
        <v>3.2</v>
      </c>
      <c r="C405" s="14" t="n">
        <v>223</v>
      </c>
    </row>
    <row r="406" customFormat="false" ht="15" hidden="false" customHeight="false" outlineLevel="0" collapsed="false">
      <c r="A406" s="12" t="n">
        <v>32477</v>
      </c>
      <c r="B406" s="6" t="n">
        <v>2.4</v>
      </c>
      <c r="C406" s="14" t="n">
        <v>291</v>
      </c>
    </row>
    <row r="407" customFormat="false" ht="15" hidden="false" customHeight="false" outlineLevel="0" collapsed="false">
      <c r="A407" s="12" t="n">
        <v>32478</v>
      </c>
      <c r="B407" s="6" t="n">
        <v>2.2</v>
      </c>
      <c r="C407" s="14" t="n">
        <v>253</v>
      </c>
    </row>
    <row r="408" customFormat="false" ht="15" hidden="false" customHeight="false" outlineLevel="0" collapsed="false">
      <c r="A408" s="12" t="n">
        <v>32479</v>
      </c>
      <c r="B408" s="6" t="n">
        <v>0.9</v>
      </c>
      <c r="C408" s="14" t="n">
        <v>196</v>
      </c>
    </row>
    <row r="409" customFormat="false" ht="15" hidden="false" customHeight="false" outlineLevel="0" collapsed="false">
      <c r="A409" s="12" t="n">
        <v>32480</v>
      </c>
      <c r="B409" s="6" t="n">
        <v>0.8</v>
      </c>
      <c r="C409" s="14" t="n">
        <v>255</v>
      </c>
    </row>
    <row r="410" customFormat="false" ht="15" hidden="false" customHeight="false" outlineLevel="0" collapsed="false">
      <c r="A410" s="12" t="n">
        <v>32481</v>
      </c>
      <c r="B410" s="6" t="n">
        <v>0.9</v>
      </c>
      <c r="C410" s="14" t="n">
        <v>399</v>
      </c>
    </row>
    <row r="411" customFormat="false" ht="15" hidden="false" customHeight="false" outlineLevel="0" collapsed="false">
      <c r="A411" s="12" t="n">
        <v>32482</v>
      </c>
      <c r="B411" s="6" t="n">
        <v>1.2</v>
      </c>
      <c r="C411" s="14" t="n">
        <v>374</v>
      </c>
    </row>
    <row r="412" customFormat="false" ht="15" hidden="false" customHeight="false" outlineLevel="0" collapsed="false">
      <c r="A412" s="12" t="n">
        <v>32483</v>
      </c>
      <c r="B412" s="6" t="n">
        <v>2.2</v>
      </c>
      <c r="C412" s="14" t="n">
        <v>232</v>
      </c>
    </row>
    <row r="413" customFormat="false" ht="15" hidden="false" customHeight="false" outlineLevel="0" collapsed="false">
      <c r="A413" s="12" t="n">
        <v>32484</v>
      </c>
      <c r="B413" s="6" t="n">
        <v>1.5</v>
      </c>
      <c r="C413" s="14" t="n">
        <v>350</v>
      </c>
    </row>
    <row r="414" customFormat="false" ht="15" hidden="false" customHeight="false" outlineLevel="0" collapsed="false">
      <c r="A414" s="12" t="n">
        <v>32485</v>
      </c>
      <c r="B414" s="6" t="n">
        <v>0.9</v>
      </c>
      <c r="C414" s="14" t="n">
        <v>256</v>
      </c>
    </row>
    <row r="415" customFormat="false" ht="15" hidden="false" customHeight="false" outlineLevel="0" collapsed="false">
      <c r="A415" s="12" t="n">
        <v>32486</v>
      </c>
      <c r="B415" s="6" t="n">
        <v>0.8</v>
      </c>
      <c r="C415" s="14" t="n">
        <v>307</v>
      </c>
    </row>
    <row r="416" customFormat="false" ht="15" hidden="false" customHeight="false" outlineLevel="0" collapsed="false">
      <c r="A416" s="12" t="n">
        <v>32487</v>
      </c>
      <c r="B416" s="6" t="n">
        <v>1</v>
      </c>
      <c r="C416" s="14" t="n">
        <v>210</v>
      </c>
    </row>
    <row r="417" customFormat="false" ht="15" hidden="false" customHeight="false" outlineLevel="0" collapsed="false">
      <c r="A417" s="12" t="n">
        <v>32488</v>
      </c>
      <c r="B417" s="6" t="n">
        <v>1</v>
      </c>
      <c r="C417" s="14" t="n">
        <v>185</v>
      </c>
    </row>
    <row r="418" customFormat="false" ht="15" hidden="false" customHeight="false" outlineLevel="0" collapsed="false">
      <c r="A418" s="12" t="n">
        <v>32489</v>
      </c>
      <c r="B418" s="6" t="n">
        <v>1.2</v>
      </c>
      <c r="C418" s="14" t="n">
        <v>165</v>
      </c>
    </row>
    <row r="419" customFormat="false" ht="15" hidden="false" customHeight="false" outlineLevel="0" collapsed="false">
      <c r="A419" s="12" t="n">
        <v>32490</v>
      </c>
      <c r="B419" s="6" t="n">
        <v>1.4</v>
      </c>
      <c r="C419" s="14" t="n">
        <v>159</v>
      </c>
    </row>
    <row r="420" customFormat="false" ht="15" hidden="false" customHeight="false" outlineLevel="0" collapsed="false">
      <c r="A420" s="12" t="n">
        <v>32491</v>
      </c>
      <c r="B420" s="6" t="n">
        <v>0.9</v>
      </c>
      <c r="C420" s="14" t="n">
        <v>254</v>
      </c>
    </row>
    <row r="421" customFormat="false" ht="15" hidden="false" customHeight="false" outlineLevel="0" collapsed="false">
      <c r="A421" s="12" t="n">
        <v>32492</v>
      </c>
      <c r="B421" s="6" t="n">
        <v>1.3</v>
      </c>
      <c r="C421" s="14" t="n">
        <v>504</v>
      </c>
    </row>
    <row r="422" customFormat="false" ht="15" hidden="false" customHeight="false" outlineLevel="0" collapsed="false">
      <c r="A422" s="12" t="n">
        <v>32493</v>
      </c>
      <c r="B422" s="6" t="n">
        <v>2.2</v>
      </c>
      <c r="C422" s="14" t="n">
        <v>295</v>
      </c>
    </row>
    <row r="423" customFormat="false" ht="15" hidden="false" customHeight="false" outlineLevel="0" collapsed="false">
      <c r="A423" s="12" t="n">
        <v>32494</v>
      </c>
      <c r="B423" s="6" t="n">
        <v>1.2</v>
      </c>
      <c r="C423" s="14" t="n">
        <v>182</v>
      </c>
    </row>
    <row r="424" customFormat="false" ht="15" hidden="false" customHeight="false" outlineLevel="0" collapsed="false">
      <c r="A424" s="12" t="n">
        <v>32495</v>
      </c>
      <c r="B424" s="6" t="n">
        <v>1</v>
      </c>
      <c r="C424" s="14" t="n">
        <v>190</v>
      </c>
    </row>
    <row r="425" customFormat="false" ht="15" hidden="false" customHeight="false" outlineLevel="0" collapsed="false">
      <c r="A425" s="12" t="n">
        <v>32496</v>
      </c>
      <c r="B425" s="6" t="n">
        <v>0.7</v>
      </c>
      <c r="C425" s="14" t="n">
        <v>189</v>
      </c>
    </row>
    <row r="426" customFormat="false" ht="15" hidden="false" customHeight="false" outlineLevel="0" collapsed="false">
      <c r="A426" s="12" t="n">
        <v>32497</v>
      </c>
      <c r="B426" s="6" t="n">
        <v>1</v>
      </c>
      <c r="C426" s="14" t="n">
        <v>353</v>
      </c>
    </row>
    <row r="427" customFormat="false" ht="15" hidden="false" customHeight="false" outlineLevel="0" collapsed="false">
      <c r="A427" s="12" t="n">
        <v>32498</v>
      </c>
      <c r="B427" s="6" t="n">
        <v>2</v>
      </c>
      <c r="C427" s="14" t="n">
        <v>286</v>
      </c>
    </row>
    <row r="428" customFormat="false" ht="15" hidden="false" customHeight="false" outlineLevel="0" collapsed="false">
      <c r="A428" s="12" t="n">
        <v>32499</v>
      </c>
      <c r="B428" s="6" t="n">
        <v>2.4</v>
      </c>
      <c r="C428" s="14" t="n">
        <v>197</v>
      </c>
    </row>
    <row r="429" customFormat="false" ht="15" hidden="false" customHeight="false" outlineLevel="0" collapsed="false">
      <c r="A429" s="12" t="n">
        <v>32500</v>
      </c>
      <c r="B429" s="6" t="n">
        <v>1.2</v>
      </c>
      <c r="C429" s="14" t="n">
        <v>146</v>
      </c>
    </row>
    <row r="430" customFormat="false" ht="15" hidden="false" customHeight="false" outlineLevel="0" collapsed="false">
      <c r="A430" s="12" t="n">
        <v>32501</v>
      </c>
      <c r="B430" s="6" t="n">
        <v>1.6</v>
      </c>
      <c r="C430" s="14" t="n">
        <v>543</v>
      </c>
    </row>
    <row r="431" customFormat="false" ht="15" hidden="false" customHeight="false" outlineLevel="0" collapsed="false">
      <c r="A431" s="12" t="n">
        <v>32502</v>
      </c>
      <c r="B431" s="6" t="n">
        <v>1.8</v>
      </c>
      <c r="C431" s="14" t="n">
        <v>584</v>
      </c>
    </row>
    <row r="432" customFormat="false" ht="15" hidden="false" customHeight="false" outlineLevel="0" collapsed="false">
      <c r="A432" s="12" t="n">
        <v>32503</v>
      </c>
      <c r="B432" s="6" t="n">
        <v>1.9</v>
      </c>
      <c r="C432" s="14" t="n">
        <v>708</v>
      </c>
    </row>
    <row r="433" customFormat="false" ht="15" hidden="false" customHeight="false" outlineLevel="0" collapsed="false">
      <c r="A433" s="12" t="n">
        <v>32504</v>
      </c>
      <c r="B433" s="6" t="n">
        <v>2.2</v>
      </c>
      <c r="C433" s="14" t="n">
        <v>952</v>
      </c>
    </row>
    <row r="434" customFormat="false" ht="15" hidden="false" customHeight="false" outlineLevel="0" collapsed="false">
      <c r="A434" s="12" t="n">
        <v>32505</v>
      </c>
      <c r="B434" s="6" t="n">
        <v>2.1</v>
      </c>
      <c r="C434" s="14" t="n">
        <v>943</v>
      </c>
    </row>
    <row r="435" customFormat="false" ht="15" hidden="false" customHeight="false" outlineLevel="0" collapsed="false">
      <c r="A435" s="12" t="n">
        <v>32506</v>
      </c>
      <c r="B435" s="6" t="n">
        <v>2.8</v>
      </c>
      <c r="C435" s="14" t="n">
        <v>229</v>
      </c>
    </row>
    <row r="436" customFormat="false" ht="15" hidden="false" customHeight="false" outlineLevel="0" collapsed="false">
      <c r="A436" s="12" t="n">
        <v>32507</v>
      </c>
      <c r="B436" s="6" t="n">
        <v>2</v>
      </c>
      <c r="C436" s="14" t="n">
        <v>389</v>
      </c>
    </row>
    <row r="437" customFormat="false" ht="15" hidden="false" customHeight="false" outlineLevel="0" collapsed="false">
      <c r="A437" s="12" t="n">
        <v>32508</v>
      </c>
      <c r="B437" s="6" t="n">
        <v>2</v>
      </c>
      <c r="C437" s="14" t="n">
        <v>362</v>
      </c>
    </row>
    <row r="438" customFormat="false" ht="15" hidden="false" customHeight="false" outlineLevel="0" collapsed="false">
      <c r="A438" s="12" t="n">
        <v>32509</v>
      </c>
      <c r="B438" s="6" t="n">
        <v>1.8</v>
      </c>
      <c r="C438" s="14" t="n">
        <v>527</v>
      </c>
    </row>
    <row r="439" customFormat="false" ht="15" hidden="false" customHeight="false" outlineLevel="0" collapsed="false">
      <c r="A439" s="12" t="n">
        <v>32510</v>
      </c>
      <c r="B439" s="6" t="n">
        <v>2</v>
      </c>
      <c r="C439" s="14" t="n">
        <v>578</v>
      </c>
    </row>
    <row r="440" customFormat="false" ht="15" hidden="false" customHeight="false" outlineLevel="0" collapsed="false">
      <c r="A440" s="12" t="n">
        <v>32511</v>
      </c>
      <c r="B440" s="6" t="n">
        <v>1.6</v>
      </c>
      <c r="C440" s="14" t="n">
        <v>581</v>
      </c>
    </row>
    <row r="441" customFormat="false" ht="15" hidden="false" customHeight="false" outlineLevel="0" collapsed="false">
      <c r="A441" s="12" t="n">
        <v>32512</v>
      </c>
      <c r="B441" s="6" t="n">
        <v>1.8</v>
      </c>
      <c r="C441" s="14" t="n">
        <v>721</v>
      </c>
    </row>
    <row r="442" customFormat="false" ht="15" hidden="false" customHeight="false" outlineLevel="0" collapsed="false">
      <c r="A442" s="12" t="n">
        <v>32513</v>
      </c>
      <c r="B442" s="6" t="n">
        <v>2</v>
      </c>
      <c r="C442" s="14" t="n">
        <v>734</v>
      </c>
    </row>
    <row r="443" customFormat="false" ht="15" hidden="false" customHeight="false" outlineLevel="0" collapsed="false">
      <c r="A443" s="12" t="n">
        <v>32514</v>
      </c>
      <c r="B443" s="6" t="n">
        <v>2.8</v>
      </c>
      <c r="C443" s="14" t="n">
        <v>935</v>
      </c>
    </row>
    <row r="444" customFormat="false" ht="15" hidden="false" customHeight="false" outlineLevel="0" collapsed="false">
      <c r="A444" s="12" t="n">
        <v>32515</v>
      </c>
      <c r="B444" s="6" t="n">
        <v>2.8</v>
      </c>
      <c r="C444" s="14" t="n">
        <v>951</v>
      </c>
    </row>
    <row r="445" customFormat="false" ht="15" hidden="false" customHeight="false" outlineLevel="0" collapsed="false">
      <c r="A445" s="12" t="n">
        <v>32516</v>
      </c>
      <c r="B445" s="6" t="n">
        <v>2.4</v>
      </c>
      <c r="C445" s="14" t="n">
        <v>627</v>
      </c>
    </row>
    <row r="446" customFormat="false" ht="15" hidden="false" customHeight="false" outlineLevel="0" collapsed="false">
      <c r="A446" s="12" t="n">
        <v>32517</v>
      </c>
      <c r="B446" s="6" t="n">
        <v>1.6</v>
      </c>
      <c r="C446" s="14" t="n">
        <v>233</v>
      </c>
    </row>
    <row r="447" customFormat="false" ht="15" hidden="false" customHeight="false" outlineLevel="0" collapsed="false">
      <c r="A447" s="12" t="n">
        <v>32518</v>
      </c>
      <c r="B447" s="6" t="n">
        <v>2</v>
      </c>
      <c r="C447" s="14" t="n">
        <v>205</v>
      </c>
    </row>
    <row r="448" customFormat="false" ht="15" hidden="false" customHeight="false" outlineLevel="0" collapsed="false">
      <c r="A448" s="12" t="n">
        <v>32519</v>
      </c>
      <c r="B448" s="6" t="n">
        <v>1.4</v>
      </c>
      <c r="C448" s="14" t="n">
        <v>135</v>
      </c>
    </row>
    <row r="449" customFormat="false" ht="15" hidden="false" customHeight="false" outlineLevel="0" collapsed="false">
      <c r="A449" s="12" t="n">
        <v>32520</v>
      </c>
      <c r="B449" s="6" t="n">
        <v>1</v>
      </c>
      <c r="C449" s="14" t="n">
        <v>190</v>
      </c>
    </row>
    <row r="450" customFormat="false" ht="15" hidden="false" customHeight="false" outlineLevel="0" collapsed="false">
      <c r="A450" s="12" t="n">
        <v>32521</v>
      </c>
      <c r="B450" s="6" t="n">
        <v>1.2</v>
      </c>
      <c r="C450" s="14" t="n">
        <v>243</v>
      </c>
    </row>
    <row r="451" customFormat="false" ht="15" hidden="false" customHeight="false" outlineLevel="0" collapsed="false">
      <c r="A451" s="12" t="n">
        <v>32522</v>
      </c>
      <c r="B451" s="6" t="n">
        <v>0.7</v>
      </c>
      <c r="C451" s="14" t="n">
        <v>272</v>
      </c>
    </row>
    <row r="452" customFormat="false" ht="15" hidden="false" customHeight="false" outlineLevel="0" collapsed="false">
      <c r="A452" s="12" t="n">
        <v>32523</v>
      </c>
      <c r="B452" s="6" t="n">
        <v>0.8</v>
      </c>
      <c r="C452" s="14" t="n">
        <v>469</v>
      </c>
    </row>
    <row r="453" customFormat="false" ht="15" hidden="false" customHeight="false" outlineLevel="0" collapsed="false">
      <c r="A453" s="12" t="n">
        <v>32524</v>
      </c>
      <c r="B453" s="6" t="n">
        <v>1.4</v>
      </c>
      <c r="C453" s="14" t="n">
        <v>686</v>
      </c>
    </row>
    <row r="454" customFormat="false" ht="15" hidden="false" customHeight="false" outlineLevel="0" collapsed="false">
      <c r="A454" s="12" t="n">
        <v>32525</v>
      </c>
      <c r="B454" s="6" t="n">
        <v>0.6</v>
      </c>
      <c r="C454" s="14" t="n">
        <v>964</v>
      </c>
    </row>
    <row r="455" customFormat="false" ht="15" hidden="false" customHeight="false" outlineLevel="0" collapsed="false">
      <c r="A455" s="12" t="n">
        <v>32526</v>
      </c>
      <c r="B455" s="6" t="n">
        <v>2.6</v>
      </c>
      <c r="C455" s="14" t="n">
        <v>844</v>
      </c>
    </row>
    <row r="456" customFormat="false" ht="15" hidden="false" customHeight="false" outlineLevel="0" collapsed="false">
      <c r="A456" s="12" t="n">
        <v>32527</v>
      </c>
      <c r="B456" s="6" t="n">
        <v>1</v>
      </c>
      <c r="C456" s="14" t="n">
        <v>113</v>
      </c>
    </row>
    <row r="457" customFormat="false" ht="15" hidden="false" customHeight="false" outlineLevel="0" collapsed="false">
      <c r="A457" s="12" t="n">
        <v>32528</v>
      </c>
      <c r="B457" s="6" t="n">
        <v>1.6</v>
      </c>
      <c r="C457" s="14" t="n">
        <v>133</v>
      </c>
    </row>
    <row r="458" customFormat="false" ht="15" hidden="false" customHeight="false" outlineLevel="0" collapsed="false">
      <c r="A458" s="12" t="n">
        <v>32529</v>
      </c>
      <c r="B458" s="6" t="n">
        <v>1</v>
      </c>
      <c r="C458" s="14" t="n">
        <v>346</v>
      </c>
    </row>
    <row r="459" customFormat="false" ht="15" hidden="false" customHeight="false" outlineLevel="0" collapsed="false">
      <c r="A459" s="12" t="n">
        <v>32530</v>
      </c>
      <c r="B459" s="6" t="n">
        <v>2.4</v>
      </c>
      <c r="C459" s="14" t="n">
        <v>219</v>
      </c>
    </row>
    <row r="460" customFormat="false" ht="15" hidden="false" customHeight="false" outlineLevel="0" collapsed="false">
      <c r="A460" s="12" t="n">
        <v>32531</v>
      </c>
      <c r="B460" s="6" t="n">
        <v>1.6</v>
      </c>
      <c r="C460" s="14" t="n">
        <v>264</v>
      </c>
    </row>
    <row r="461" customFormat="false" ht="15" hidden="false" customHeight="false" outlineLevel="0" collapsed="false">
      <c r="A461" s="12" t="n">
        <v>32532</v>
      </c>
      <c r="B461" s="6" t="n">
        <v>1</v>
      </c>
      <c r="C461" s="14" t="n">
        <v>337</v>
      </c>
    </row>
    <row r="462" customFormat="false" ht="15" hidden="false" customHeight="false" outlineLevel="0" collapsed="false">
      <c r="A462" s="12" t="n">
        <v>32533</v>
      </c>
      <c r="B462" s="6" t="n">
        <v>2.1</v>
      </c>
      <c r="C462" s="14" t="n">
        <v>823</v>
      </c>
    </row>
    <row r="463" customFormat="false" ht="15" hidden="false" customHeight="false" outlineLevel="0" collapsed="false">
      <c r="A463" s="12" t="n">
        <v>32534</v>
      </c>
      <c r="B463" s="6" t="n">
        <v>3</v>
      </c>
      <c r="C463" s="14" t="n">
        <v>482</v>
      </c>
    </row>
    <row r="464" customFormat="false" ht="15" hidden="false" customHeight="false" outlineLevel="0" collapsed="false">
      <c r="A464" s="12" t="n">
        <v>32535</v>
      </c>
      <c r="B464" s="6" t="n">
        <v>2.8</v>
      </c>
      <c r="C464" s="14" t="n">
        <v>215</v>
      </c>
    </row>
    <row r="465" customFormat="false" ht="15" hidden="false" customHeight="false" outlineLevel="0" collapsed="false">
      <c r="A465" s="12" t="n">
        <v>32536</v>
      </c>
      <c r="B465" s="6" t="n">
        <v>1.8</v>
      </c>
      <c r="C465" s="14" t="n">
        <v>272</v>
      </c>
    </row>
    <row r="466" customFormat="false" ht="15" hidden="false" customHeight="false" outlineLevel="0" collapsed="false">
      <c r="A466" s="12" t="n">
        <v>32537</v>
      </c>
      <c r="B466" s="6" t="n">
        <v>1.2</v>
      </c>
      <c r="C466" s="14" t="n">
        <v>266</v>
      </c>
    </row>
    <row r="467" customFormat="false" ht="15" hidden="false" customHeight="false" outlineLevel="0" collapsed="false">
      <c r="A467" s="12" t="n">
        <v>32538</v>
      </c>
      <c r="B467" s="6" t="n">
        <v>1.2</v>
      </c>
      <c r="C467" s="14" t="n">
        <v>574</v>
      </c>
    </row>
    <row r="468" customFormat="false" ht="15" hidden="false" customHeight="false" outlineLevel="0" collapsed="false">
      <c r="A468" s="12" t="n">
        <v>32539</v>
      </c>
      <c r="B468" s="6" t="n">
        <v>0.6</v>
      </c>
      <c r="C468" s="14" t="n">
        <v>435</v>
      </c>
    </row>
    <row r="469" customFormat="false" ht="15" hidden="false" customHeight="false" outlineLevel="0" collapsed="false">
      <c r="A469" s="12" t="n">
        <v>32540</v>
      </c>
      <c r="B469" s="6" t="n">
        <v>1</v>
      </c>
      <c r="C469" s="14" t="n">
        <v>374</v>
      </c>
    </row>
    <row r="470" customFormat="false" ht="15" hidden="false" customHeight="false" outlineLevel="0" collapsed="false">
      <c r="A470" s="12" t="n">
        <v>32541</v>
      </c>
      <c r="B470" s="6" t="n">
        <v>0.8</v>
      </c>
      <c r="C470" s="14" t="n">
        <v>486</v>
      </c>
    </row>
    <row r="471" customFormat="false" ht="15" hidden="false" customHeight="false" outlineLevel="0" collapsed="false">
      <c r="A471" s="12" t="n">
        <v>32542</v>
      </c>
      <c r="B471" s="6" t="n">
        <v>0.8</v>
      </c>
      <c r="C471" s="14" t="n">
        <v>437</v>
      </c>
    </row>
    <row r="472" customFormat="false" ht="15" hidden="false" customHeight="false" outlineLevel="0" collapsed="false">
      <c r="A472" s="12" t="n">
        <v>32543</v>
      </c>
      <c r="B472" s="6" t="n">
        <v>1.6</v>
      </c>
      <c r="C472" s="14" t="n">
        <v>536</v>
      </c>
    </row>
    <row r="473" customFormat="false" ht="15" hidden="false" customHeight="false" outlineLevel="0" collapsed="false">
      <c r="A473" s="12" t="n">
        <v>32544</v>
      </c>
      <c r="B473" s="6" t="n">
        <v>1.4</v>
      </c>
      <c r="C473" s="14" t="n">
        <v>356</v>
      </c>
    </row>
    <row r="474" customFormat="false" ht="15" hidden="false" customHeight="false" outlineLevel="0" collapsed="false">
      <c r="A474" s="12" t="n">
        <v>32545</v>
      </c>
      <c r="B474" s="6" t="n">
        <v>0.8</v>
      </c>
      <c r="C474" s="14" t="n">
        <v>251</v>
      </c>
    </row>
    <row r="475" customFormat="false" ht="15" hidden="false" customHeight="false" outlineLevel="0" collapsed="false">
      <c r="A475" s="12" t="n">
        <v>32546</v>
      </c>
      <c r="B475" s="6" t="n">
        <v>0.7</v>
      </c>
      <c r="C475" s="14" t="n">
        <v>389</v>
      </c>
    </row>
    <row r="476" customFormat="false" ht="15" hidden="false" customHeight="false" outlineLevel="0" collapsed="false">
      <c r="A476" s="12" t="n">
        <v>32547</v>
      </c>
      <c r="B476" s="6" t="n">
        <v>0.8</v>
      </c>
      <c r="C476" s="14" t="n">
        <v>304</v>
      </c>
    </row>
    <row r="477" customFormat="false" ht="15" hidden="false" customHeight="false" outlineLevel="0" collapsed="false">
      <c r="A477" s="12" t="n">
        <v>32548</v>
      </c>
      <c r="B477" s="6" t="n">
        <v>0.4</v>
      </c>
      <c r="C477" s="14" t="n">
        <v>156</v>
      </c>
    </row>
    <row r="478" customFormat="false" ht="15" hidden="false" customHeight="false" outlineLevel="0" collapsed="false">
      <c r="A478" s="12" t="n">
        <v>32549</v>
      </c>
      <c r="B478" s="6" t="n">
        <v>0.8</v>
      </c>
      <c r="C478" s="14" t="n">
        <v>454</v>
      </c>
    </row>
    <row r="479" customFormat="false" ht="15" hidden="false" customHeight="false" outlineLevel="0" collapsed="false">
      <c r="A479" s="12" t="n">
        <v>32550</v>
      </c>
      <c r="B479" s="6" t="n">
        <v>2</v>
      </c>
      <c r="C479" s="14" t="n">
        <v>401</v>
      </c>
    </row>
    <row r="480" customFormat="false" ht="15" hidden="false" customHeight="false" outlineLevel="0" collapsed="false">
      <c r="A480" s="12" t="n">
        <v>32551</v>
      </c>
      <c r="B480" s="6" t="n">
        <v>2.5</v>
      </c>
      <c r="C480" s="14" t="n">
        <v>192</v>
      </c>
    </row>
    <row r="481" customFormat="false" ht="15" hidden="false" customHeight="false" outlineLevel="0" collapsed="false">
      <c r="A481" s="12" t="n">
        <v>32552</v>
      </c>
      <c r="B481" s="6" t="n">
        <v>2.7</v>
      </c>
      <c r="C481" s="14" t="n">
        <v>422</v>
      </c>
    </row>
    <row r="482" customFormat="false" ht="15" hidden="false" customHeight="false" outlineLevel="0" collapsed="false">
      <c r="A482" s="12" t="n">
        <v>32553</v>
      </c>
      <c r="B482" s="6" t="n">
        <v>1.2</v>
      </c>
      <c r="C482" s="14" t="n">
        <v>224</v>
      </c>
    </row>
    <row r="483" customFormat="false" ht="15" hidden="false" customHeight="false" outlineLevel="0" collapsed="false">
      <c r="A483" s="12" t="n">
        <v>32554</v>
      </c>
      <c r="B483" s="6" t="n">
        <v>0.6</v>
      </c>
      <c r="C483" s="14" t="n">
        <v>232</v>
      </c>
    </row>
    <row r="484" customFormat="false" ht="15" hidden="false" customHeight="false" outlineLevel="0" collapsed="false">
      <c r="A484" s="12" t="n">
        <v>32555</v>
      </c>
      <c r="B484" s="6" t="n">
        <v>0.6</v>
      </c>
      <c r="C484" s="14" t="n">
        <v>96</v>
      </c>
    </row>
    <row r="485" customFormat="false" ht="15" hidden="false" customHeight="false" outlineLevel="0" collapsed="false">
      <c r="A485" s="12" t="n">
        <v>32556</v>
      </c>
      <c r="B485" s="6" t="n">
        <v>2.6</v>
      </c>
      <c r="C485" s="14" t="n">
        <v>176</v>
      </c>
    </row>
    <row r="486" customFormat="false" ht="15" hidden="false" customHeight="false" outlineLevel="0" collapsed="false">
      <c r="A486" s="12" t="n">
        <v>32557</v>
      </c>
      <c r="B486" s="6" t="n">
        <v>1.4</v>
      </c>
      <c r="C486" s="14" t="n">
        <v>190</v>
      </c>
    </row>
    <row r="487" customFormat="false" ht="15" hidden="false" customHeight="false" outlineLevel="0" collapsed="false">
      <c r="A487" s="12" t="n">
        <v>32558</v>
      </c>
      <c r="B487" s="6" t="n">
        <v>1.2</v>
      </c>
      <c r="C487" s="14" t="n">
        <v>475</v>
      </c>
    </row>
    <row r="488" customFormat="false" ht="15" hidden="false" customHeight="false" outlineLevel="0" collapsed="false">
      <c r="A488" s="12" t="n">
        <v>32559</v>
      </c>
      <c r="B488" s="6" t="n">
        <v>1.3</v>
      </c>
      <c r="C488" s="14" t="n">
        <v>754</v>
      </c>
    </row>
    <row r="489" customFormat="false" ht="15" hidden="false" customHeight="false" outlineLevel="0" collapsed="false">
      <c r="A489" s="12" t="n">
        <v>32560</v>
      </c>
      <c r="B489" s="6" t="n">
        <v>2.4</v>
      </c>
      <c r="C489" s="14" t="n">
        <v>985</v>
      </c>
    </row>
    <row r="490" customFormat="false" ht="15" hidden="false" customHeight="false" outlineLevel="0" collapsed="false">
      <c r="A490" s="12" t="n">
        <v>32561</v>
      </c>
      <c r="B490" s="6" t="n">
        <v>3</v>
      </c>
      <c r="C490" s="14" t="n">
        <v>339</v>
      </c>
    </row>
    <row r="491" customFormat="false" ht="15" hidden="false" customHeight="false" outlineLevel="0" collapsed="false">
      <c r="A491" s="12" t="n">
        <v>32562</v>
      </c>
      <c r="B491" s="6" t="n">
        <v>2.2</v>
      </c>
      <c r="C491" s="14" t="n">
        <v>243</v>
      </c>
    </row>
    <row r="492" customFormat="false" ht="15" hidden="false" customHeight="false" outlineLevel="0" collapsed="false">
      <c r="A492" s="12" t="n">
        <v>32563</v>
      </c>
      <c r="B492" s="6" t="n">
        <v>1.9</v>
      </c>
      <c r="C492" s="14" t="n">
        <v>226</v>
      </c>
    </row>
    <row r="493" customFormat="false" ht="15" hidden="false" customHeight="false" outlineLevel="0" collapsed="false">
      <c r="A493" s="12" t="n">
        <v>32564</v>
      </c>
      <c r="B493" s="6" t="n">
        <v>2</v>
      </c>
      <c r="C493" s="14" t="n">
        <v>407</v>
      </c>
    </row>
    <row r="494" customFormat="false" ht="15" hidden="false" customHeight="false" outlineLevel="0" collapsed="false">
      <c r="A494" s="12" t="n">
        <v>32565</v>
      </c>
      <c r="B494" s="6" t="n">
        <v>2</v>
      </c>
      <c r="C494" s="14" t="n">
        <v>212</v>
      </c>
    </row>
    <row r="495" customFormat="false" ht="15" hidden="false" customHeight="false" outlineLevel="0" collapsed="false">
      <c r="A495" s="12" t="n">
        <v>32566</v>
      </c>
      <c r="B495" s="6" t="n">
        <v>1.4</v>
      </c>
      <c r="C495" s="14" t="n">
        <v>204</v>
      </c>
    </row>
    <row r="496" customFormat="false" ht="15" hidden="false" customHeight="false" outlineLevel="0" collapsed="false">
      <c r="A496" s="12" t="n">
        <v>32567</v>
      </c>
      <c r="B496" s="6" t="n">
        <v>0.6</v>
      </c>
      <c r="C496" s="14" t="n">
        <v>188</v>
      </c>
    </row>
    <row r="497" customFormat="false" ht="15" hidden="false" customHeight="false" outlineLevel="0" collapsed="false">
      <c r="A497" s="12" t="n">
        <v>32568</v>
      </c>
      <c r="B497" s="6" t="n">
        <v>0.2</v>
      </c>
      <c r="C497" s="14" t="n">
        <v>262</v>
      </c>
    </row>
    <row r="498" customFormat="false" ht="15" hidden="false" customHeight="false" outlineLevel="0" collapsed="false">
      <c r="A498" s="12" t="n">
        <v>32569</v>
      </c>
      <c r="B498" s="6" t="n">
        <v>1.2</v>
      </c>
      <c r="C498" s="14" t="n">
        <v>141</v>
      </c>
    </row>
    <row r="499" customFormat="false" ht="15" hidden="false" customHeight="false" outlineLevel="0" collapsed="false">
      <c r="A499" s="12" t="n">
        <v>32570</v>
      </c>
      <c r="B499" s="6" t="n">
        <v>0.6</v>
      </c>
      <c r="C499" s="14" t="n">
        <v>208</v>
      </c>
    </row>
    <row r="500" customFormat="false" ht="15" hidden="false" customHeight="false" outlineLevel="0" collapsed="false">
      <c r="A500" s="12" t="n">
        <v>32571</v>
      </c>
      <c r="B500" s="6" t="n">
        <v>1.2</v>
      </c>
      <c r="C500" s="14" t="n">
        <v>238</v>
      </c>
    </row>
    <row r="501" customFormat="false" ht="15" hidden="false" customHeight="false" outlineLevel="0" collapsed="false">
      <c r="A501" s="12" t="n">
        <v>32572</v>
      </c>
      <c r="B501" s="6" t="n">
        <v>1.4</v>
      </c>
      <c r="C501" s="14" t="n">
        <v>189</v>
      </c>
    </row>
    <row r="502" customFormat="false" ht="15" hidden="false" customHeight="false" outlineLevel="0" collapsed="false">
      <c r="A502" s="12" t="n">
        <v>32573</v>
      </c>
      <c r="B502" s="6" t="n">
        <v>2</v>
      </c>
      <c r="C502" s="14" t="n">
        <v>248</v>
      </c>
    </row>
    <row r="503" customFormat="false" ht="15" hidden="false" customHeight="false" outlineLevel="0" collapsed="false">
      <c r="A503" s="12" t="n">
        <v>32574</v>
      </c>
      <c r="B503" s="6" t="n">
        <v>1.8</v>
      </c>
      <c r="C503" s="14" t="n">
        <v>164</v>
      </c>
    </row>
    <row r="504" customFormat="false" ht="15" hidden="false" customHeight="false" outlineLevel="0" collapsed="false">
      <c r="A504" s="12" t="n">
        <v>32575</v>
      </c>
      <c r="B504" s="6" t="n">
        <v>1.6</v>
      </c>
      <c r="C504" s="14" t="n">
        <v>147</v>
      </c>
    </row>
    <row r="505" customFormat="false" ht="15" hidden="false" customHeight="false" outlineLevel="0" collapsed="false">
      <c r="A505" s="12" t="n">
        <v>32576</v>
      </c>
      <c r="B505" s="6" t="n">
        <v>1.2</v>
      </c>
      <c r="C505" s="14" t="n">
        <v>117</v>
      </c>
    </row>
    <row r="506" customFormat="false" ht="15" hidden="false" customHeight="false" outlineLevel="0" collapsed="false">
      <c r="A506" s="12" t="n">
        <v>32577</v>
      </c>
      <c r="B506" s="6" t="n">
        <v>1.1</v>
      </c>
      <c r="C506" s="14" t="n">
        <v>146</v>
      </c>
    </row>
    <row r="507" customFormat="false" ht="15" hidden="false" customHeight="false" outlineLevel="0" collapsed="false">
      <c r="A507" s="12" t="n">
        <v>32578</v>
      </c>
      <c r="B507" s="6" t="n">
        <v>0.8</v>
      </c>
      <c r="C507" s="14" t="n">
        <v>170</v>
      </c>
    </row>
    <row r="508" customFormat="false" ht="15" hidden="false" customHeight="false" outlineLevel="0" collapsed="false">
      <c r="A508" s="12" t="n">
        <v>32579</v>
      </c>
      <c r="B508" s="6" t="n">
        <v>0.7</v>
      </c>
      <c r="C508" s="14" t="n">
        <v>145</v>
      </c>
    </row>
    <row r="509" customFormat="false" ht="15" hidden="false" customHeight="false" outlineLevel="0" collapsed="false">
      <c r="A509" s="12" t="n">
        <v>32580</v>
      </c>
      <c r="B509" s="6" t="n">
        <v>0.8</v>
      </c>
      <c r="C509" s="14" t="n">
        <v>150</v>
      </c>
    </row>
    <row r="510" customFormat="false" ht="15" hidden="false" customHeight="false" outlineLevel="0" collapsed="false">
      <c r="A510" s="12" t="n">
        <v>32581</v>
      </c>
      <c r="B510" s="6" t="n">
        <v>1</v>
      </c>
      <c r="C510" s="14" t="n">
        <v>254</v>
      </c>
    </row>
    <row r="511" customFormat="false" ht="15" hidden="false" customHeight="false" outlineLevel="0" collapsed="false">
      <c r="A511" s="12" t="n">
        <v>32582</v>
      </c>
      <c r="B511" s="6" t="n">
        <v>1</v>
      </c>
      <c r="C511" s="14" t="n">
        <v>384</v>
      </c>
    </row>
    <row r="512" customFormat="false" ht="15" hidden="false" customHeight="false" outlineLevel="0" collapsed="false">
      <c r="A512" s="12" t="n">
        <v>32583</v>
      </c>
      <c r="B512" s="6" t="n">
        <v>0.9</v>
      </c>
      <c r="C512" s="14" t="n">
        <v>359</v>
      </c>
    </row>
    <row r="513" customFormat="false" ht="15" hidden="false" customHeight="false" outlineLevel="0" collapsed="false">
      <c r="A513" s="12" t="n">
        <v>32584</v>
      </c>
      <c r="B513" s="6" t="n">
        <v>0.5</v>
      </c>
      <c r="C513" s="14" t="n">
        <v>343</v>
      </c>
    </row>
    <row r="514" customFormat="false" ht="15" hidden="false" customHeight="false" outlineLevel="0" collapsed="false">
      <c r="A514" s="12" t="n">
        <v>32585</v>
      </c>
      <c r="B514" s="6" t="n">
        <v>0.4</v>
      </c>
      <c r="C514" s="14" t="n">
        <v>286</v>
      </c>
    </row>
    <row r="515" customFormat="false" ht="15" hidden="false" customHeight="false" outlineLevel="0" collapsed="false">
      <c r="A515" s="12" t="n">
        <v>32586</v>
      </c>
      <c r="B515" s="6" t="n">
        <v>0.3</v>
      </c>
      <c r="C515" s="14" t="n">
        <v>286</v>
      </c>
    </row>
    <row r="516" customFormat="false" ht="15" hidden="false" customHeight="false" outlineLevel="0" collapsed="false">
      <c r="A516" s="12" t="n">
        <v>32587</v>
      </c>
      <c r="B516" s="6" t="n">
        <v>0.4</v>
      </c>
      <c r="C516" s="14" t="n">
        <v>320</v>
      </c>
    </row>
    <row r="517" customFormat="false" ht="15" hidden="false" customHeight="false" outlineLevel="0" collapsed="false">
      <c r="A517" s="12" t="n">
        <v>32588</v>
      </c>
      <c r="B517" s="6" t="n">
        <v>0.3</v>
      </c>
      <c r="C517" s="14" t="n">
        <v>341</v>
      </c>
    </row>
    <row r="518" customFormat="false" ht="15" hidden="false" customHeight="false" outlineLevel="0" collapsed="false">
      <c r="A518" s="12" t="n">
        <v>32589</v>
      </c>
      <c r="B518" s="6" t="n">
        <v>1</v>
      </c>
      <c r="C518" s="14" t="n">
        <v>430</v>
      </c>
    </row>
    <row r="519" customFormat="false" ht="15" hidden="false" customHeight="false" outlineLevel="0" collapsed="false">
      <c r="A519" s="12" t="n">
        <v>32590</v>
      </c>
      <c r="B519" s="6" t="n">
        <v>1</v>
      </c>
      <c r="C519" s="14" t="n">
        <v>282</v>
      </c>
    </row>
    <row r="520" customFormat="false" ht="15" hidden="false" customHeight="false" outlineLevel="0" collapsed="false">
      <c r="A520" s="12" t="n">
        <v>32591</v>
      </c>
      <c r="B520" s="6" t="n">
        <v>1.2</v>
      </c>
      <c r="C520" s="14" t="n">
        <v>232</v>
      </c>
    </row>
    <row r="521" customFormat="false" ht="15" hidden="false" customHeight="false" outlineLevel="0" collapsed="false">
      <c r="A521" s="12" t="n">
        <v>32592</v>
      </c>
      <c r="B521" s="6" t="n">
        <v>1.6</v>
      </c>
      <c r="C521" s="14" t="n">
        <v>169</v>
      </c>
    </row>
    <row r="522" customFormat="false" ht="15" hidden="false" customHeight="false" outlineLevel="0" collapsed="false">
      <c r="A522" s="12" t="n">
        <v>32593</v>
      </c>
      <c r="B522" s="6" t="n">
        <v>1.2</v>
      </c>
      <c r="C522" s="14" t="n">
        <v>205</v>
      </c>
    </row>
    <row r="523" customFormat="false" ht="15" hidden="false" customHeight="false" outlineLevel="0" collapsed="false">
      <c r="A523" s="12" t="n">
        <v>32594</v>
      </c>
      <c r="B523" s="6" t="n">
        <v>1</v>
      </c>
      <c r="C523" s="14" t="n">
        <v>412</v>
      </c>
    </row>
    <row r="524" customFormat="false" ht="15" hidden="false" customHeight="false" outlineLevel="0" collapsed="false">
      <c r="A524" s="12" t="n">
        <v>32595</v>
      </c>
      <c r="B524" s="6" t="n">
        <v>1.2</v>
      </c>
      <c r="C524" s="14" t="n">
        <v>491</v>
      </c>
    </row>
    <row r="525" customFormat="false" ht="15" hidden="false" customHeight="false" outlineLevel="0" collapsed="false">
      <c r="A525" s="12" t="n">
        <v>32596</v>
      </c>
      <c r="B525" s="6" t="n">
        <v>1.7</v>
      </c>
      <c r="C525" s="14" t="n">
        <v>209</v>
      </c>
    </row>
    <row r="526" customFormat="false" ht="15" hidden="false" customHeight="false" outlineLevel="0" collapsed="false">
      <c r="A526" s="12" t="n">
        <v>32597</v>
      </c>
      <c r="B526" s="6" t="n">
        <v>0.6</v>
      </c>
      <c r="C526" s="14" t="n">
        <v>252</v>
      </c>
    </row>
    <row r="527" customFormat="false" ht="15" hidden="false" customHeight="false" outlineLevel="0" collapsed="false">
      <c r="A527" s="12" t="n">
        <v>32598</v>
      </c>
      <c r="B527" s="6" t="n">
        <v>0.4</v>
      </c>
      <c r="C527" s="14" t="n">
        <v>299</v>
      </c>
    </row>
    <row r="528" customFormat="false" ht="15" hidden="false" customHeight="false" outlineLevel="0" collapsed="false">
      <c r="A528" s="12" t="n">
        <v>32599</v>
      </c>
      <c r="B528" s="6" t="n">
        <v>0.5</v>
      </c>
      <c r="C528" s="14" t="n">
        <v>203</v>
      </c>
    </row>
    <row r="529" customFormat="false" ht="15" hidden="false" customHeight="false" outlineLevel="0" collapsed="false">
      <c r="A529" s="12" t="n">
        <v>32600</v>
      </c>
      <c r="B529" s="6" t="n">
        <v>0.9</v>
      </c>
      <c r="C529" s="14" t="n">
        <v>214</v>
      </c>
    </row>
    <row r="530" customFormat="false" ht="15" hidden="false" customHeight="false" outlineLevel="0" collapsed="false">
      <c r="A530" s="12" t="n">
        <v>32601</v>
      </c>
      <c r="B530" s="6" t="n">
        <v>0.9</v>
      </c>
      <c r="C530" s="14" t="n">
        <v>223</v>
      </c>
    </row>
    <row r="531" customFormat="false" ht="15" hidden="false" customHeight="false" outlineLevel="0" collapsed="false">
      <c r="A531" s="12" t="n">
        <v>32602</v>
      </c>
      <c r="B531" s="6" t="n">
        <v>1.1</v>
      </c>
      <c r="C531" s="14" t="n">
        <v>231</v>
      </c>
    </row>
    <row r="532" customFormat="false" ht="15" hidden="false" customHeight="false" outlineLevel="0" collapsed="false">
      <c r="A532" s="12" t="n">
        <v>32603</v>
      </c>
      <c r="B532" s="6" t="n">
        <v>1.8</v>
      </c>
      <c r="C532" s="14" t="n">
        <v>206</v>
      </c>
    </row>
    <row r="533" customFormat="false" ht="15" hidden="false" customHeight="false" outlineLevel="0" collapsed="false">
      <c r="A533" s="12" t="n">
        <v>32604</v>
      </c>
      <c r="B533" s="6" t="n">
        <v>1.6</v>
      </c>
      <c r="C533" s="14" t="n">
        <v>201</v>
      </c>
    </row>
    <row r="534" customFormat="false" ht="15" hidden="false" customHeight="false" outlineLevel="0" collapsed="false">
      <c r="A534" s="12" t="n">
        <v>32605</v>
      </c>
      <c r="B534" s="6" t="n">
        <v>1.4</v>
      </c>
      <c r="C534" s="14" t="n">
        <v>275</v>
      </c>
    </row>
    <row r="535" customFormat="false" ht="15" hidden="false" customHeight="false" outlineLevel="0" collapsed="false">
      <c r="A535" s="12" t="n">
        <v>32606</v>
      </c>
      <c r="B535" s="6" t="n">
        <v>1</v>
      </c>
      <c r="C535" s="14" t="n">
        <v>215</v>
      </c>
    </row>
    <row r="536" customFormat="false" ht="15" hidden="false" customHeight="false" outlineLevel="0" collapsed="false">
      <c r="A536" s="12" t="n">
        <v>32607</v>
      </c>
      <c r="B536" s="6" t="n">
        <v>1.2</v>
      </c>
      <c r="C536" s="14" t="n">
        <v>237</v>
      </c>
    </row>
    <row r="537" customFormat="false" ht="15" hidden="false" customHeight="false" outlineLevel="0" collapsed="false">
      <c r="A537" s="12" t="n">
        <v>32608</v>
      </c>
      <c r="B537" s="6" t="n">
        <v>1.1</v>
      </c>
      <c r="C537" s="14" t="n">
        <v>285</v>
      </c>
    </row>
    <row r="538" customFormat="false" ht="15" hidden="false" customHeight="false" outlineLevel="0" collapsed="false">
      <c r="A538" s="12" t="n">
        <v>32609</v>
      </c>
      <c r="B538" s="6" t="n">
        <v>1.4</v>
      </c>
      <c r="C538" s="14" t="n">
        <v>302</v>
      </c>
    </row>
    <row r="539" customFormat="false" ht="15" hidden="false" customHeight="false" outlineLevel="0" collapsed="false">
      <c r="A539" s="12" t="n">
        <v>32610</v>
      </c>
      <c r="B539" s="6" t="n">
        <v>0.5</v>
      </c>
      <c r="C539" s="14" t="n">
        <v>276</v>
      </c>
    </row>
    <row r="540" customFormat="false" ht="15" hidden="false" customHeight="false" outlineLevel="0" collapsed="false">
      <c r="A540" s="12" t="n">
        <v>32611</v>
      </c>
      <c r="B540" s="6" t="n">
        <v>0.6</v>
      </c>
      <c r="C540" s="14" t="n">
        <v>207</v>
      </c>
    </row>
    <row r="541" customFormat="false" ht="15" hidden="false" customHeight="false" outlineLevel="0" collapsed="false">
      <c r="A541" s="12" t="n">
        <v>32612</v>
      </c>
      <c r="B541" s="6" t="n">
        <v>0.6</v>
      </c>
      <c r="C541" s="14" t="n">
        <v>148</v>
      </c>
    </row>
    <row r="542" customFormat="false" ht="15" hidden="false" customHeight="false" outlineLevel="0" collapsed="false">
      <c r="A542" s="12" t="n">
        <v>32613</v>
      </c>
      <c r="B542" s="6" t="n">
        <v>1</v>
      </c>
      <c r="C542" s="14" t="n">
        <v>277</v>
      </c>
    </row>
    <row r="543" customFormat="false" ht="15" hidden="false" customHeight="false" outlineLevel="0" collapsed="false">
      <c r="A543" s="12" t="n">
        <v>32614</v>
      </c>
      <c r="B543" s="6" t="n">
        <v>1.4</v>
      </c>
      <c r="C543" s="14" t="n">
        <v>327</v>
      </c>
    </row>
    <row r="544" customFormat="false" ht="15" hidden="false" customHeight="false" outlineLevel="0" collapsed="false">
      <c r="A544" s="12" t="n">
        <v>32615</v>
      </c>
      <c r="B544" s="6" t="n">
        <v>1</v>
      </c>
      <c r="C544" s="14" t="n">
        <v>132</v>
      </c>
    </row>
    <row r="545" customFormat="false" ht="15" hidden="false" customHeight="false" outlineLevel="0" collapsed="false">
      <c r="A545" s="12" t="n">
        <v>32616</v>
      </c>
      <c r="B545" s="6" t="n">
        <v>0.8</v>
      </c>
      <c r="C545" s="14" t="n">
        <v>245</v>
      </c>
    </row>
    <row r="546" customFormat="false" ht="15" hidden="false" customHeight="false" outlineLevel="0" collapsed="false">
      <c r="A546" s="12" t="n">
        <v>32617</v>
      </c>
      <c r="B546" s="6" t="n">
        <v>1</v>
      </c>
      <c r="C546" s="14" t="n">
        <v>243</v>
      </c>
    </row>
    <row r="547" customFormat="false" ht="15" hidden="false" customHeight="false" outlineLevel="0" collapsed="false">
      <c r="A547" s="12" t="n">
        <v>32618</v>
      </c>
      <c r="B547" s="6" t="n">
        <v>0.7</v>
      </c>
      <c r="C547" s="14" t="n">
        <v>248</v>
      </c>
    </row>
    <row r="548" customFormat="false" ht="15" hidden="false" customHeight="false" outlineLevel="0" collapsed="false">
      <c r="A548" s="12" t="n">
        <v>32619</v>
      </c>
      <c r="B548" s="6" t="n">
        <v>1.2</v>
      </c>
      <c r="C548" s="14" t="n">
        <v>213</v>
      </c>
    </row>
    <row r="549" customFormat="false" ht="15" hidden="false" customHeight="false" outlineLevel="0" collapsed="false">
      <c r="A549" s="12" t="n">
        <v>32620</v>
      </c>
      <c r="B549" s="6" t="n">
        <v>0.8</v>
      </c>
      <c r="C549" s="14" t="n">
        <v>231</v>
      </c>
    </row>
    <row r="550" customFormat="false" ht="15" hidden="false" customHeight="false" outlineLevel="0" collapsed="false">
      <c r="A550" s="12" t="n">
        <v>32621</v>
      </c>
      <c r="B550" s="6" t="n">
        <v>0.6</v>
      </c>
      <c r="C550" s="14" t="n">
        <v>401</v>
      </c>
    </row>
    <row r="551" customFormat="false" ht="15" hidden="false" customHeight="false" outlineLevel="0" collapsed="false">
      <c r="A551" s="12" t="n">
        <v>32622</v>
      </c>
      <c r="B551" s="6" t="n">
        <v>0.8</v>
      </c>
      <c r="C551" s="14" t="n">
        <v>127</v>
      </c>
    </row>
    <row r="552" customFormat="false" ht="15" hidden="false" customHeight="false" outlineLevel="0" collapsed="false">
      <c r="A552" s="12" t="n">
        <v>32623</v>
      </c>
      <c r="B552" s="6" t="n">
        <v>0.4</v>
      </c>
      <c r="C552" s="14" t="n">
        <v>241</v>
      </c>
    </row>
    <row r="553" customFormat="false" ht="15" hidden="false" customHeight="false" outlineLevel="0" collapsed="false">
      <c r="A553" s="12" t="n">
        <v>32624</v>
      </c>
      <c r="B553" s="6" t="n">
        <v>0.3</v>
      </c>
      <c r="C553" s="14" t="n">
        <v>248</v>
      </c>
    </row>
    <row r="554" customFormat="false" ht="15" hidden="false" customHeight="false" outlineLevel="0" collapsed="false">
      <c r="A554" s="12" t="n">
        <v>32625</v>
      </c>
      <c r="B554" s="6" t="n">
        <v>0.2</v>
      </c>
      <c r="C554" s="14" t="n">
        <v>396</v>
      </c>
    </row>
    <row r="555" customFormat="false" ht="15" hidden="false" customHeight="false" outlineLevel="0" collapsed="false">
      <c r="A555" s="12" t="n">
        <v>32626</v>
      </c>
      <c r="B555" s="6" t="n">
        <v>1</v>
      </c>
      <c r="C555" s="14" t="n">
        <v>774</v>
      </c>
    </row>
    <row r="556" customFormat="false" ht="15" hidden="false" customHeight="false" outlineLevel="0" collapsed="false">
      <c r="A556" s="12" t="n">
        <v>32627</v>
      </c>
      <c r="B556" s="6" t="n">
        <v>1.8</v>
      </c>
      <c r="C556" s="14" t="n">
        <v>669</v>
      </c>
    </row>
    <row r="557" customFormat="false" ht="15" hidden="false" customHeight="false" outlineLevel="0" collapsed="false">
      <c r="A557" s="12" t="n">
        <v>32628</v>
      </c>
      <c r="B557" s="6" t="n">
        <v>2.6</v>
      </c>
      <c r="C557" s="14" t="n">
        <v>726</v>
      </c>
    </row>
    <row r="558" customFormat="false" ht="15" hidden="false" customHeight="false" outlineLevel="0" collapsed="false">
      <c r="A558" s="12" t="n">
        <v>32629</v>
      </c>
      <c r="B558" s="6" t="n">
        <v>2.8</v>
      </c>
      <c r="C558" s="14" t="n">
        <v>318</v>
      </c>
    </row>
    <row r="559" customFormat="false" ht="15" hidden="false" customHeight="false" outlineLevel="0" collapsed="false">
      <c r="A559" s="12" t="n">
        <v>32630</v>
      </c>
      <c r="B559" s="6" t="n">
        <v>1.6</v>
      </c>
      <c r="C559" s="14" t="n">
        <v>235</v>
      </c>
    </row>
    <row r="560" customFormat="false" ht="15" hidden="false" customHeight="false" outlineLevel="0" collapsed="false">
      <c r="A560" s="12" t="n">
        <v>32631</v>
      </c>
      <c r="B560" s="6" t="n">
        <v>1.6</v>
      </c>
      <c r="C560" s="14" t="n">
        <v>143</v>
      </c>
    </row>
    <row r="561" customFormat="false" ht="15" hidden="false" customHeight="false" outlineLevel="0" collapsed="false">
      <c r="A561" s="12" t="n">
        <v>32632</v>
      </c>
      <c r="B561" s="6" t="n">
        <v>1.3</v>
      </c>
      <c r="C561" s="14" t="n">
        <v>423</v>
      </c>
    </row>
    <row r="562" customFormat="false" ht="15" hidden="false" customHeight="false" outlineLevel="0" collapsed="false">
      <c r="A562" s="12" t="n">
        <v>32633</v>
      </c>
      <c r="B562" s="6" t="n">
        <v>0.8</v>
      </c>
      <c r="C562" s="14" t="n">
        <v>256</v>
      </c>
    </row>
    <row r="563" customFormat="false" ht="15" hidden="false" customHeight="false" outlineLevel="0" collapsed="false">
      <c r="A563" s="12" t="n">
        <v>32634</v>
      </c>
      <c r="B563" s="6" t="n">
        <v>0.9</v>
      </c>
      <c r="C563" s="14" t="n">
        <v>143</v>
      </c>
    </row>
    <row r="564" customFormat="false" ht="15" hidden="false" customHeight="false" outlineLevel="0" collapsed="false">
      <c r="A564" s="12" t="n">
        <v>32635</v>
      </c>
      <c r="B564" s="6" t="n">
        <v>0.6</v>
      </c>
      <c r="C564" s="14" t="n">
        <v>166</v>
      </c>
    </row>
    <row r="565" customFormat="false" ht="15" hidden="false" customHeight="false" outlineLevel="0" collapsed="false">
      <c r="A565" s="12" t="n">
        <v>32636</v>
      </c>
      <c r="B565" s="6" t="n">
        <v>0.7</v>
      </c>
      <c r="C565" s="14" t="n">
        <v>205</v>
      </c>
    </row>
    <row r="566" customFormat="false" ht="15" hidden="false" customHeight="false" outlineLevel="0" collapsed="false">
      <c r="A566" s="12" t="n">
        <v>32637</v>
      </c>
      <c r="B566" s="6" t="n">
        <v>1</v>
      </c>
      <c r="C566" s="14" t="n">
        <v>261</v>
      </c>
    </row>
    <row r="567" customFormat="false" ht="15" hidden="false" customHeight="false" outlineLevel="0" collapsed="false">
      <c r="A567" s="12" t="n">
        <v>32638</v>
      </c>
      <c r="B567" s="6" t="n">
        <v>1.1</v>
      </c>
      <c r="C567" s="14" t="n">
        <v>249</v>
      </c>
    </row>
    <row r="568" customFormat="false" ht="15" hidden="false" customHeight="false" outlineLevel="0" collapsed="false">
      <c r="A568" s="12" t="n">
        <v>32639</v>
      </c>
      <c r="B568" s="6" t="n">
        <v>0.8</v>
      </c>
      <c r="C568" s="14" t="n">
        <v>186</v>
      </c>
    </row>
    <row r="569" customFormat="false" ht="15" hidden="false" customHeight="false" outlineLevel="0" collapsed="false">
      <c r="A569" s="12" t="n">
        <v>32640</v>
      </c>
      <c r="B569" s="6" t="n">
        <v>0.8</v>
      </c>
      <c r="C569" s="14" t="n">
        <v>134</v>
      </c>
    </row>
    <row r="570" customFormat="false" ht="15" hidden="false" customHeight="false" outlineLevel="0" collapsed="false">
      <c r="A570" s="12" t="n">
        <v>32641</v>
      </c>
      <c r="B570" s="6" t="n">
        <v>0.6</v>
      </c>
      <c r="C570" s="14" t="n">
        <v>198</v>
      </c>
    </row>
    <row r="571" customFormat="false" ht="15" hidden="false" customHeight="false" outlineLevel="0" collapsed="false">
      <c r="A571" s="12" t="n">
        <v>32642</v>
      </c>
      <c r="B571" s="6" t="n">
        <v>0.6</v>
      </c>
      <c r="C571" s="14" t="n">
        <v>161</v>
      </c>
    </row>
    <row r="572" customFormat="false" ht="15" hidden="false" customHeight="false" outlineLevel="0" collapsed="false">
      <c r="A572" s="12" t="n">
        <v>32643</v>
      </c>
      <c r="B572" s="6" t="n">
        <v>0.7</v>
      </c>
      <c r="C572" s="14" t="n">
        <v>215</v>
      </c>
    </row>
    <row r="573" customFormat="false" ht="15" hidden="false" customHeight="false" outlineLevel="0" collapsed="false">
      <c r="A573" s="12" t="n">
        <v>32644</v>
      </c>
      <c r="B573" s="6" t="n">
        <v>0.6</v>
      </c>
      <c r="C573" s="14" t="n">
        <v>305</v>
      </c>
    </row>
    <row r="574" customFormat="false" ht="15" hidden="false" customHeight="false" outlineLevel="0" collapsed="false">
      <c r="A574" s="12" t="n">
        <v>32645</v>
      </c>
      <c r="B574" s="6" t="n">
        <v>0.3</v>
      </c>
      <c r="C574" s="14" t="n">
        <v>238</v>
      </c>
    </row>
    <row r="575" customFormat="false" ht="15" hidden="false" customHeight="false" outlineLevel="0" collapsed="false">
      <c r="A575" s="12" t="n">
        <v>32646</v>
      </c>
      <c r="B575" s="6" t="n">
        <v>0.3</v>
      </c>
      <c r="C575" s="14" t="n">
        <v>208</v>
      </c>
    </row>
    <row r="576" customFormat="false" ht="15" hidden="false" customHeight="false" outlineLevel="0" collapsed="false">
      <c r="A576" s="12" t="n">
        <v>32647</v>
      </c>
      <c r="B576" s="6" t="n">
        <v>0.6</v>
      </c>
      <c r="C576" s="14" t="n">
        <v>210</v>
      </c>
    </row>
    <row r="577" customFormat="false" ht="15" hidden="false" customHeight="false" outlineLevel="0" collapsed="false">
      <c r="A577" s="12" t="n">
        <v>32648</v>
      </c>
      <c r="B577" s="6" t="n">
        <v>0.8</v>
      </c>
      <c r="C577" s="14" t="n">
        <v>134</v>
      </c>
    </row>
    <row r="578" customFormat="false" ht="15" hidden="false" customHeight="false" outlineLevel="0" collapsed="false">
      <c r="A578" s="12" t="n">
        <v>32649</v>
      </c>
      <c r="B578" s="6" t="n">
        <v>0.6</v>
      </c>
      <c r="C578" s="14" t="n">
        <v>123</v>
      </c>
    </row>
    <row r="579" customFormat="false" ht="15" hidden="false" customHeight="false" outlineLevel="0" collapsed="false">
      <c r="A579" s="12" t="n">
        <v>32650</v>
      </c>
      <c r="B579" s="6" t="n">
        <v>0.8</v>
      </c>
      <c r="C579" s="14" t="n">
        <v>468</v>
      </c>
    </row>
    <row r="580" customFormat="false" ht="15" hidden="false" customHeight="false" outlineLevel="0" collapsed="false">
      <c r="A580" s="12" t="n">
        <v>32651</v>
      </c>
      <c r="B580" s="6" t="n">
        <v>1.8</v>
      </c>
      <c r="C580" s="14" t="n">
        <v>267</v>
      </c>
    </row>
    <row r="581" customFormat="false" ht="15" hidden="false" customHeight="false" outlineLevel="0" collapsed="false">
      <c r="A581" s="12" t="n">
        <v>32652</v>
      </c>
      <c r="B581" s="6" t="n">
        <v>2.6</v>
      </c>
      <c r="C581" s="14" t="n">
        <v>364</v>
      </c>
    </row>
    <row r="582" customFormat="false" ht="15" hidden="false" customHeight="false" outlineLevel="0" collapsed="false">
      <c r="A582" s="12" t="n">
        <v>32653</v>
      </c>
      <c r="B582" s="6" t="n">
        <v>1.7</v>
      </c>
      <c r="C582" s="14" t="n">
        <v>501</v>
      </c>
    </row>
    <row r="583" customFormat="false" ht="15" hidden="false" customHeight="false" outlineLevel="0" collapsed="false">
      <c r="A583" s="12" t="n">
        <v>32654</v>
      </c>
      <c r="B583" s="6" t="n">
        <v>1</v>
      </c>
      <c r="C583" s="14" t="n">
        <v>412</v>
      </c>
    </row>
    <row r="584" customFormat="false" ht="15" hidden="false" customHeight="false" outlineLevel="0" collapsed="false">
      <c r="A584" s="12" t="n">
        <v>32655</v>
      </c>
      <c r="B584" s="6" t="n">
        <v>0.6</v>
      </c>
      <c r="C584" s="14" t="n">
        <v>233</v>
      </c>
    </row>
    <row r="585" customFormat="false" ht="15" hidden="false" customHeight="false" outlineLevel="0" collapsed="false">
      <c r="A585" s="12" t="n">
        <v>32656</v>
      </c>
      <c r="B585" s="6" t="n">
        <v>0.4</v>
      </c>
      <c r="C585" s="14" t="n">
        <v>279</v>
      </c>
    </row>
    <row r="586" customFormat="false" ht="15" hidden="false" customHeight="false" outlineLevel="0" collapsed="false">
      <c r="A586" s="12" t="n">
        <v>32657</v>
      </c>
      <c r="B586" s="6" t="n">
        <v>0.6</v>
      </c>
      <c r="C586" s="14" t="n">
        <v>446</v>
      </c>
    </row>
    <row r="587" customFormat="false" ht="15" hidden="false" customHeight="false" outlineLevel="0" collapsed="false">
      <c r="A587" s="12" t="n">
        <v>32658</v>
      </c>
      <c r="B587" s="6" t="n">
        <v>0.1</v>
      </c>
      <c r="C587" s="14" t="n">
        <v>361</v>
      </c>
    </row>
    <row r="588" customFormat="false" ht="15" hidden="false" customHeight="false" outlineLevel="0" collapsed="false">
      <c r="A588" s="12" t="n">
        <v>32659</v>
      </c>
      <c r="B588" s="6" t="n">
        <v>0.1</v>
      </c>
      <c r="C588" s="14" t="n">
        <v>301</v>
      </c>
    </row>
    <row r="589" customFormat="false" ht="15" hidden="false" customHeight="false" outlineLevel="0" collapsed="false">
      <c r="A589" s="12" t="n">
        <v>32660</v>
      </c>
      <c r="B589" s="6" t="n">
        <v>0.2</v>
      </c>
      <c r="C589" s="14" t="n">
        <v>369</v>
      </c>
    </row>
    <row r="590" customFormat="false" ht="15" hidden="false" customHeight="false" outlineLevel="0" collapsed="false">
      <c r="A590" s="12" t="n">
        <v>32661</v>
      </c>
      <c r="B590" s="6" t="n">
        <v>1.4</v>
      </c>
      <c r="C590" s="14" t="n">
        <v>451</v>
      </c>
    </row>
    <row r="591" customFormat="false" ht="15" hidden="false" customHeight="false" outlineLevel="0" collapsed="false">
      <c r="A591" s="12" t="n">
        <v>32662</v>
      </c>
      <c r="B591" s="6" t="n">
        <v>1.2</v>
      </c>
      <c r="C591" s="14" t="n">
        <v>375</v>
      </c>
    </row>
    <row r="592" customFormat="false" ht="15" hidden="false" customHeight="false" outlineLevel="0" collapsed="false">
      <c r="A592" s="12" t="n">
        <v>32663</v>
      </c>
      <c r="B592" s="6" t="n">
        <v>0.7</v>
      </c>
      <c r="C592" s="14" t="n">
        <v>206</v>
      </c>
    </row>
    <row r="593" customFormat="false" ht="15" hidden="false" customHeight="false" outlineLevel="0" collapsed="false">
      <c r="A593" s="12" t="n">
        <v>32664</v>
      </c>
      <c r="B593" s="6" t="n">
        <v>0.4</v>
      </c>
      <c r="C593" s="14" t="n">
        <v>168</v>
      </c>
    </row>
    <row r="594" customFormat="false" ht="15" hidden="false" customHeight="false" outlineLevel="0" collapsed="false">
      <c r="A594" s="12" t="n">
        <v>32665</v>
      </c>
      <c r="B594" s="6" t="n">
        <v>0.5</v>
      </c>
      <c r="C594" s="14" t="n">
        <v>134</v>
      </c>
    </row>
    <row r="595" customFormat="false" ht="15" hidden="false" customHeight="false" outlineLevel="0" collapsed="false">
      <c r="A595" s="12" t="n">
        <v>32666</v>
      </c>
      <c r="B595" s="6" t="n">
        <v>0.8</v>
      </c>
      <c r="C595" s="14" t="n">
        <v>348</v>
      </c>
    </row>
    <row r="596" customFormat="false" ht="15" hidden="false" customHeight="false" outlineLevel="0" collapsed="false">
      <c r="A596" s="12" t="n">
        <v>32667</v>
      </c>
      <c r="B596" s="6" t="n">
        <v>2.6</v>
      </c>
      <c r="C596" s="14" t="n">
        <v>281</v>
      </c>
    </row>
    <row r="597" customFormat="false" ht="15" hidden="false" customHeight="false" outlineLevel="0" collapsed="false">
      <c r="A597" s="12" t="n">
        <v>32668</v>
      </c>
      <c r="B597" s="6" t="n">
        <v>1.2</v>
      </c>
      <c r="C597" s="14" t="n">
        <v>522</v>
      </c>
    </row>
    <row r="598" customFormat="false" ht="15" hidden="false" customHeight="false" outlineLevel="0" collapsed="false">
      <c r="A598" s="12" t="n">
        <v>32669</v>
      </c>
      <c r="B598" s="6" t="n">
        <v>2.4</v>
      </c>
      <c r="C598" s="14" t="n">
        <v>623</v>
      </c>
    </row>
    <row r="599" customFormat="false" ht="15" hidden="false" customHeight="false" outlineLevel="0" collapsed="false">
      <c r="A599" s="12" t="n">
        <v>32670</v>
      </c>
      <c r="B599" s="6" t="n">
        <v>2.8</v>
      </c>
      <c r="C599" s="14" t="n">
        <v>517</v>
      </c>
    </row>
    <row r="600" customFormat="false" ht="15" hidden="false" customHeight="false" outlineLevel="0" collapsed="false">
      <c r="A600" s="12" t="n">
        <v>32671</v>
      </c>
      <c r="B600" s="6" t="n">
        <v>2.6</v>
      </c>
      <c r="C600" s="14" t="n">
        <v>241</v>
      </c>
    </row>
    <row r="601" customFormat="false" ht="15" hidden="false" customHeight="false" outlineLevel="0" collapsed="false">
      <c r="A601" s="12" t="n">
        <v>32672</v>
      </c>
      <c r="B601" s="6" t="n">
        <v>1.8</v>
      </c>
      <c r="C601" s="14" t="n">
        <v>327</v>
      </c>
    </row>
    <row r="602" customFormat="false" ht="15" hidden="false" customHeight="false" outlineLevel="0" collapsed="false">
      <c r="A602" s="12" t="n">
        <v>32673</v>
      </c>
      <c r="B602" s="6" t="n">
        <v>1.2</v>
      </c>
      <c r="C602" s="14" t="n">
        <v>555</v>
      </c>
    </row>
    <row r="603" customFormat="false" ht="15" hidden="false" customHeight="false" outlineLevel="0" collapsed="false">
      <c r="A603" s="12" t="n">
        <v>32674</v>
      </c>
      <c r="B603" s="6" t="n">
        <v>1.2</v>
      </c>
      <c r="C603" s="14" t="n">
        <v>261</v>
      </c>
    </row>
    <row r="604" customFormat="false" ht="15" hidden="false" customHeight="false" outlineLevel="0" collapsed="false">
      <c r="A604" s="12" t="n">
        <v>32675</v>
      </c>
      <c r="B604" s="6" t="n">
        <v>0.9</v>
      </c>
      <c r="C604" s="14" t="n">
        <v>270</v>
      </c>
    </row>
    <row r="605" customFormat="false" ht="15" hidden="false" customHeight="false" outlineLevel="0" collapsed="false">
      <c r="A605" s="12" t="n">
        <v>32676</v>
      </c>
      <c r="B605" s="6" t="n">
        <v>0.6</v>
      </c>
      <c r="C605" s="14" t="n">
        <v>201</v>
      </c>
    </row>
    <row r="606" customFormat="false" ht="15" hidden="false" customHeight="false" outlineLevel="0" collapsed="false">
      <c r="A606" s="12" t="n">
        <v>32677</v>
      </c>
      <c r="B606" s="6" t="n">
        <v>0.7</v>
      </c>
      <c r="C606" s="14" t="n">
        <v>235</v>
      </c>
    </row>
    <row r="607" customFormat="false" ht="15" hidden="false" customHeight="false" outlineLevel="0" collapsed="false">
      <c r="A607" s="12" t="n">
        <v>32678</v>
      </c>
      <c r="B607" s="6" t="n">
        <v>1.4</v>
      </c>
      <c r="C607" s="14" t="n">
        <v>392</v>
      </c>
    </row>
    <row r="608" customFormat="false" ht="15" hidden="false" customHeight="false" outlineLevel="0" collapsed="false">
      <c r="A608" s="12" t="n">
        <v>32679</v>
      </c>
      <c r="B608" s="6" t="n">
        <v>1.4</v>
      </c>
      <c r="C608" s="14" t="n">
        <v>543</v>
      </c>
    </row>
    <row r="609" customFormat="false" ht="15" hidden="false" customHeight="false" outlineLevel="0" collapsed="false">
      <c r="A609" s="12" t="n">
        <v>32680</v>
      </c>
      <c r="B609" s="6" t="n">
        <v>0.4</v>
      </c>
      <c r="C609" s="14" t="n">
        <v>202</v>
      </c>
    </row>
    <row r="610" customFormat="false" ht="15" hidden="false" customHeight="false" outlineLevel="0" collapsed="false">
      <c r="A610" s="12" t="n">
        <v>32681</v>
      </c>
      <c r="B610" s="6" t="n">
        <v>0.5</v>
      </c>
      <c r="C610" s="14" t="n">
        <v>363</v>
      </c>
    </row>
    <row r="611" customFormat="false" ht="15" hidden="false" customHeight="false" outlineLevel="0" collapsed="false">
      <c r="A611" s="12" t="n">
        <v>32682</v>
      </c>
      <c r="B611" s="6" t="n">
        <v>1.2</v>
      </c>
      <c r="C611" s="14" t="n">
        <v>1105</v>
      </c>
    </row>
    <row r="612" customFormat="false" ht="15" hidden="false" customHeight="false" outlineLevel="0" collapsed="false">
      <c r="A612" s="12" t="n">
        <v>32683</v>
      </c>
      <c r="B612" s="6" t="n">
        <v>4</v>
      </c>
      <c r="C612" s="14" t="n">
        <v>305</v>
      </c>
    </row>
    <row r="613" customFormat="false" ht="15" hidden="false" customHeight="false" outlineLevel="0" collapsed="false">
      <c r="A613" s="12" t="n">
        <v>32684</v>
      </c>
      <c r="B613" s="6" t="n">
        <v>3</v>
      </c>
      <c r="C613" s="14" t="n">
        <v>360</v>
      </c>
    </row>
    <row r="614" customFormat="false" ht="15" hidden="false" customHeight="false" outlineLevel="0" collapsed="false">
      <c r="A614" s="12" t="n">
        <v>32685</v>
      </c>
      <c r="B614" s="6" t="n">
        <v>1.2</v>
      </c>
      <c r="C614" s="14" t="n">
        <v>326</v>
      </c>
    </row>
    <row r="615" customFormat="false" ht="15" hidden="false" customHeight="false" outlineLevel="0" collapsed="false">
      <c r="A615" s="12" t="n">
        <v>32686</v>
      </c>
      <c r="B615" s="6" t="n">
        <v>0.2</v>
      </c>
      <c r="C615" s="14" t="n">
        <v>147</v>
      </c>
    </row>
    <row r="616" customFormat="false" ht="15" hidden="false" customHeight="false" outlineLevel="0" collapsed="false">
      <c r="A616" s="12" t="n">
        <v>32687</v>
      </c>
      <c r="B616" s="6" t="n">
        <v>0.2</v>
      </c>
      <c r="C616" s="14" t="n">
        <v>191</v>
      </c>
    </row>
    <row r="617" customFormat="false" ht="15" hidden="false" customHeight="false" outlineLevel="0" collapsed="false">
      <c r="A617" s="12" t="n">
        <v>32688</v>
      </c>
      <c r="B617" s="6" t="n">
        <v>0.1</v>
      </c>
      <c r="C617" s="14" t="n">
        <v>234</v>
      </c>
    </row>
    <row r="618" customFormat="false" ht="15" hidden="false" customHeight="false" outlineLevel="0" collapsed="false">
      <c r="A618" s="12" t="n">
        <v>32689</v>
      </c>
      <c r="B618" s="6" t="n">
        <v>0.7</v>
      </c>
      <c r="C618" s="14" t="n">
        <v>249</v>
      </c>
    </row>
    <row r="619" customFormat="false" ht="15" hidden="false" customHeight="false" outlineLevel="0" collapsed="false">
      <c r="A619" s="12" t="n">
        <v>32690</v>
      </c>
      <c r="B619" s="6" t="n">
        <v>1.1</v>
      </c>
      <c r="C619" s="14" t="n">
        <v>249</v>
      </c>
    </row>
    <row r="620" customFormat="false" ht="15" hidden="false" customHeight="false" outlineLevel="0" collapsed="false">
      <c r="A620" s="12" t="n">
        <v>32691</v>
      </c>
      <c r="B620" s="6" t="n">
        <v>0.8</v>
      </c>
      <c r="C620" s="14" t="n">
        <v>252</v>
      </c>
    </row>
    <row r="621" customFormat="false" ht="15" hidden="false" customHeight="false" outlineLevel="0" collapsed="false">
      <c r="A621" s="12" t="n">
        <v>32692</v>
      </c>
      <c r="B621" s="6" t="n">
        <v>1</v>
      </c>
      <c r="C621" s="14" t="n">
        <v>154</v>
      </c>
    </row>
    <row r="622" customFormat="false" ht="15" hidden="false" customHeight="false" outlineLevel="0" collapsed="false">
      <c r="A622" s="12" t="n">
        <v>32693</v>
      </c>
      <c r="B622" s="6" t="n">
        <v>1.2</v>
      </c>
      <c r="C622" s="14" t="n">
        <v>181</v>
      </c>
    </row>
    <row r="623" customFormat="false" ht="15" hidden="false" customHeight="false" outlineLevel="0" collapsed="false">
      <c r="A623" s="12" t="n">
        <v>32694</v>
      </c>
      <c r="B623" s="6" t="n">
        <v>1.8</v>
      </c>
      <c r="C623" s="14" t="n">
        <v>551</v>
      </c>
    </row>
    <row r="624" customFormat="false" ht="15" hidden="false" customHeight="false" outlineLevel="0" collapsed="false">
      <c r="A624" s="12" t="n">
        <v>32695</v>
      </c>
      <c r="B624" s="6" t="n">
        <v>2.1</v>
      </c>
      <c r="C624" s="14" t="n">
        <v>266</v>
      </c>
    </row>
    <row r="625" customFormat="false" ht="15" hidden="false" customHeight="false" outlineLevel="0" collapsed="false">
      <c r="A625" s="12" t="n">
        <v>32696</v>
      </c>
      <c r="B625" s="6" t="n">
        <v>1.4</v>
      </c>
      <c r="C625" s="14" t="n">
        <v>228</v>
      </c>
    </row>
    <row r="626" customFormat="false" ht="15" hidden="false" customHeight="false" outlineLevel="0" collapsed="false">
      <c r="A626" s="12" t="n">
        <v>32697</v>
      </c>
      <c r="B626" s="6" t="n">
        <v>1.1</v>
      </c>
      <c r="C626" s="14" t="n">
        <v>223</v>
      </c>
    </row>
    <row r="627" customFormat="false" ht="15" hidden="false" customHeight="false" outlineLevel="0" collapsed="false">
      <c r="A627" s="12" t="n">
        <v>32698</v>
      </c>
      <c r="B627" s="6" t="n">
        <v>0.6</v>
      </c>
      <c r="C627" s="14" t="n">
        <v>194</v>
      </c>
    </row>
    <row r="628" customFormat="false" ht="15" hidden="false" customHeight="false" outlineLevel="0" collapsed="false">
      <c r="A628" s="12" t="n">
        <v>32699</v>
      </c>
      <c r="B628" s="6" t="n">
        <v>0.4</v>
      </c>
      <c r="C628" s="14" t="n">
        <v>213</v>
      </c>
    </row>
    <row r="629" customFormat="false" ht="15" hidden="false" customHeight="false" outlineLevel="0" collapsed="false">
      <c r="A629" s="12" t="n">
        <v>32700</v>
      </c>
      <c r="B629" s="6" t="n">
        <v>0.5</v>
      </c>
      <c r="C629" s="14" t="n">
        <v>377</v>
      </c>
    </row>
    <row r="630" customFormat="false" ht="15" hidden="false" customHeight="false" outlineLevel="0" collapsed="false">
      <c r="A630" s="12" t="n">
        <v>32701</v>
      </c>
      <c r="B630" s="6" t="n">
        <v>1.9</v>
      </c>
      <c r="C630" s="14" t="n">
        <v>136</v>
      </c>
    </row>
    <row r="631" customFormat="false" ht="15" hidden="false" customHeight="false" outlineLevel="0" collapsed="false">
      <c r="A631" s="12" t="n">
        <v>32702</v>
      </c>
      <c r="B631" s="6" t="n">
        <v>1.6</v>
      </c>
      <c r="C631" s="14" t="n">
        <v>194</v>
      </c>
    </row>
    <row r="632" customFormat="false" ht="15" hidden="false" customHeight="false" outlineLevel="0" collapsed="false">
      <c r="A632" s="12" t="n">
        <v>32703</v>
      </c>
      <c r="B632" s="6" t="n">
        <v>0.8</v>
      </c>
      <c r="C632" s="14" t="n">
        <v>360</v>
      </c>
    </row>
    <row r="633" customFormat="false" ht="15" hidden="false" customHeight="false" outlineLevel="0" collapsed="false">
      <c r="A633" s="12" t="n">
        <v>32704</v>
      </c>
      <c r="B633" s="6" t="n">
        <v>1.2</v>
      </c>
      <c r="C633" s="14" t="n">
        <v>320</v>
      </c>
    </row>
    <row r="634" customFormat="false" ht="15" hidden="false" customHeight="false" outlineLevel="0" collapsed="false">
      <c r="A634" s="12" t="n">
        <v>32705</v>
      </c>
      <c r="B634" s="6" t="n">
        <v>0.9</v>
      </c>
      <c r="C634" s="14" t="n">
        <v>170</v>
      </c>
    </row>
    <row r="635" customFormat="false" ht="15" hidden="false" customHeight="false" outlineLevel="0" collapsed="false">
      <c r="A635" s="12" t="n">
        <v>32706</v>
      </c>
      <c r="B635" s="6" t="n">
        <v>0.8</v>
      </c>
      <c r="C635" s="14" t="n">
        <v>227</v>
      </c>
    </row>
    <row r="636" customFormat="false" ht="15" hidden="false" customHeight="false" outlineLevel="0" collapsed="false">
      <c r="A636" s="12" t="n">
        <v>32707</v>
      </c>
      <c r="B636" s="6" t="n">
        <v>0.7</v>
      </c>
      <c r="C636" s="14" t="n">
        <v>357</v>
      </c>
    </row>
    <row r="637" customFormat="false" ht="15" hidden="false" customHeight="false" outlineLevel="0" collapsed="false">
      <c r="A637" s="12" t="n">
        <v>32708</v>
      </c>
      <c r="B637" s="6" t="n">
        <v>0.7</v>
      </c>
      <c r="C637" s="14" t="n">
        <v>252</v>
      </c>
    </row>
    <row r="638" customFormat="false" ht="15" hidden="false" customHeight="false" outlineLevel="0" collapsed="false">
      <c r="A638" s="12" t="n">
        <v>32709</v>
      </c>
      <c r="B638" s="6" t="n">
        <v>0.7</v>
      </c>
      <c r="C638" s="14" t="n">
        <v>207</v>
      </c>
    </row>
    <row r="639" customFormat="false" ht="15" hidden="false" customHeight="false" outlineLevel="0" collapsed="false">
      <c r="A639" s="12" t="n">
        <v>32710</v>
      </c>
      <c r="B639" s="6" t="n">
        <v>0.4</v>
      </c>
      <c r="C639" s="14" t="n">
        <v>185</v>
      </c>
    </row>
    <row r="640" customFormat="false" ht="15" hidden="false" customHeight="false" outlineLevel="0" collapsed="false">
      <c r="A640" s="12" t="n">
        <v>32711</v>
      </c>
      <c r="B640" s="6" t="n">
        <v>0.7</v>
      </c>
      <c r="C640" s="14" t="n">
        <v>219</v>
      </c>
    </row>
    <row r="641" customFormat="false" ht="15" hidden="false" customHeight="false" outlineLevel="0" collapsed="false">
      <c r="A641" s="12" t="n">
        <v>32712</v>
      </c>
      <c r="B641" s="6" t="n">
        <v>0.7</v>
      </c>
      <c r="C641" s="14" t="n">
        <v>208</v>
      </c>
    </row>
    <row r="642" customFormat="false" ht="15" hidden="false" customHeight="false" outlineLevel="0" collapsed="false">
      <c r="A642" s="12" t="n">
        <v>32713</v>
      </c>
      <c r="B642" s="6" t="n">
        <v>0.7</v>
      </c>
      <c r="C642" s="14" t="n">
        <v>187</v>
      </c>
    </row>
    <row r="643" customFormat="false" ht="15" hidden="false" customHeight="false" outlineLevel="0" collapsed="false">
      <c r="A643" s="12" t="n">
        <v>32714</v>
      </c>
      <c r="B643" s="6" t="n">
        <v>0.8</v>
      </c>
      <c r="C643" s="14" t="n">
        <v>723</v>
      </c>
    </row>
    <row r="644" customFormat="false" ht="15" hidden="false" customHeight="false" outlineLevel="0" collapsed="false">
      <c r="A644" s="12" t="n">
        <v>32715</v>
      </c>
      <c r="B644" s="6" t="n">
        <v>1.6</v>
      </c>
      <c r="C644" s="14" t="n">
        <v>703</v>
      </c>
    </row>
    <row r="645" customFormat="false" ht="15" hidden="false" customHeight="false" outlineLevel="0" collapsed="false">
      <c r="A645" s="12" t="n">
        <v>32716</v>
      </c>
      <c r="B645" s="6" t="n">
        <v>2.2</v>
      </c>
      <c r="C645" s="14" t="n">
        <v>291</v>
      </c>
    </row>
    <row r="646" customFormat="false" ht="15" hidden="false" customHeight="false" outlineLevel="0" collapsed="false">
      <c r="A646" s="12" t="n">
        <v>32717</v>
      </c>
      <c r="B646" s="6" t="n">
        <v>1.8</v>
      </c>
      <c r="C646" s="14" t="n">
        <v>219</v>
      </c>
    </row>
    <row r="647" customFormat="false" ht="15" hidden="false" customHeight="false" outlineLevel="0" collapsed="false">
      <c r="A647" s="12" t="n">
        <v>32718</v>
      </c>
      <c r="B647" s="6" t="n">
        <v>1.8</v>
      </c>
      <c r="C647" s="14" t="n">
        <v>292</v>
      </c>
    </row>
    <row r="648" customFormat="false" ht="15" hidden="false" customHeight="false" outlineLevel="0" collapsed="false">
      <c r="A648" s="12" t="n">
        <v>32719</v>
      </c>
      <c r="B648" s="6" t="n">
        <v>1.4</v>
      </c>
      <c r="C648" s="14" t="n">
        <v>249</v>
      </c>
    </row>
    <row r="649" customFormat="false" ht="15" hidden="false" customHeight="false" outlineLevel="0" collapsed="false">
      <c r="A649" s="12" t="n">
        <v>32720</v>
      </c>
      <c r="B649" s="6" t="n">
        <v>1.2</v>
      </c>
      <c r="C649" s="14" t="n">
        <v>314</v>
      </c>
    </row>
    <row r="650" customFormat="false" ht="15" hidden="false" customHeight="false" outlineLevel="0" collapsed="false">
      <c r="A650" s="12" t="n">
        <v>32721</v>
      </c>
      <c r="B650" s="6" t="n">
        <v>0.9</v>
      </c>
      <c r="C650" s="14" t="n">
        <v>897</v>
      </c>
    </row>
    <row r="651" customFormat="false" ht="15" hidden="false" customHeight="false" outlineLevel="0" collapsed="false">
      <c r="A651" s="12" t="n">
        <v>32722</v>
      </c>
      <c r="B651" s="6" t="n">
        <v>2.2</v>
      </c>
      <c r="C651" s="14" t="n">
        <v>1258</v>
      </c>
    </row>
    <row r="652" customFormat="false" ht="15" hidden="false" customHeight="false" outlineLevel="0" collapsed="false">
      <c r="A652" s="12" t="n">
        <v>32723</v>
      </c>
      <c r="B652" s="6" t="n">
        <v>3.5</v>
      </c>
      <c r="C652" s="14" t="n">
        <v>1272</v>
      </c>
    </row>
    <row r="653" customFormat="false" ht="15" hidden="false" customHeight="false" outlineLevel="0" collapsed="false">
      <c r="A653" s="12" t="n">
        <v>32724</v>
      </c>
      <c r="B653" s="6" t="n">
        <v>3.2</v>
      </c>
      <c r="C653" s="14" t="n">
        <v>1337</v>
      </c>
    </row>
    <row r="654" customFormat="false" ht="15" hidden="false" customHeight="false" outlineLevel="0" collapsed="false">
      <c r="A654" s="12" t="n">
        <v>32725</v>
      </c>
      <c r="B654" s="6" t="n">
        <v>4</v>
      </c>
      <c r="C654" s="14" t="n">
        <v>875</v>
      </c>
    </row>
    <row r="655" customFormat="false" ht="15" hidden="false" customHeight="false" outlineLevel="0" collapsed="false">
      <c r="A655" s="12" t="n">
        <v>32726</v>
      </c>
      <c r="B655" s="6" t="n">
        <v>3</v>
      </c>
      <c r="C655" s="14" t="n">
        <v>475</v>
      </c>
    </row>
    <row r="656" customFormat="false" ht="15" hidden="false" customHeight="false" outlineLevel="0" collapsed="false">
      <c r="A656" s="12" t="n">
        <v>32727</v>
      </c>
      <c r="B656" s="6" t="n">
        <v>2.2</v>
      </c>
      <c r="C656" s="14" t="n">
        <v>539</v>
      </c>
    </row>
    <row r="657" customFormat="false" ht="15" hidden="false" customHeight="false" outlineLevel="0" collapsed="false">
      <c r="A657" s="12" t="n">
        <v>32728</v>
      </c>
      <c r="B657" s="6" t="n">
        <v>4</v>
      </c>
      <c r="C657" s="14" t="n">
        <v>511</v>
      </c>
    </row>
    <row r="658" customFormat="false" ht="15" hidden="false" customHeight="false" outlineLevel="0" collapsed="false">
      <c r="A658" s="12" t="n">
        <v>32729</v>
      </c>
      <c r="B658" s="6" t="n">
        <v>2.6</v>
      </c>
      <c r="C658" s="14" t="n">
        <v>869</v>
      </c>
    </row>
    <row r="659" customFormat="false" ht="15" hidden="false" customHeight="false" outlineLevel="0" collapsed="false">
      <c r="A659" s="12" t="n">
        <v>32730</v>
      </c>
      <c r="B659" s="6" t="n">
        <v>2.2</v>
      </c>
      <c r="C659" s="14" t="n">
        <v>389</v>
      </c>
    </row>
    <row r="660" customFormat="false" ht="15" hidden="false" customHeight="false" outlineLevel="0" collapsed="false">
      <c r="A660" s="12" t="n">
        <v>32731</v>
      </c>
      <c r="B660" s="6" t="n">
        <v>0.8</v>
      </c>
      <c r="C660" s="14" t="n">
        <v>347</v>
      </c>
    </row>
    <row r="661" customFormat="false" ht="15" hidden="false" customHeight="false" outlineLevel="0" collapsed="false">
      <c r="A661" s="12" t="n">
        <v>32732</v>
      </c>
      <c r="B661" s="6" t="n">
        <v>1.1</v>
      </c>
      <c r="C661" s="14" t="n">
        <v>307</v>
      </c>
    </row>
    <row r="662" customFormat="false" ht="15" hidden="false" customHeight="false" outlineLevel="0" collapsed="false">
      <c r="A662" s="12" t="n">
        <v>32733</v>
      </c>
      <c r="B662" s="6" t="n">
        <v>1.8</v>
      </c>
      <c r="C662" s="14" t="n">
        <v>363</v>
      </c>
    </row>
    <row r="663" customFormat="false" ht="15" hidden="false" customHeight="false" outlineLevel="0" collapsed="false">
      <c r="A663" s="12" t="n">
        <v>32734</v>
      </c>
      <c r="B663" s="6" t="n">
        <v>2</v>
      </c>
      <c r="C663" s="14" t="n">
        <v>247</v>
      </c>
    </row>
    <row r="664" customFormat="false" ht="15" hidden="false" customHeight="false" outlineLevel="0" collapsed="false">
      <c r="A664" s="12" t="n">
        <v>32735</v>
      </c>
      <c r="B664" s="6" t="n">
        <v>1.4</v>
      </c>
      <c r="C664" s="14" t="n">
        <v>234</v>
      </c>
    </row>
    <row r="665" customFormat="false" ht="15" hidden="false" customHeight="false" outlineLevel="0" collapsed="false">
      <c r="A665" s="12" t="n">
        <v>32736</v>
      </c>
      <c r="B665" s="6" t="n">
        <v>0.8</v>
      </c>
      <c r="C665" s="14" t="n">
        <v>234</v>
      </c>
    </row>
    <row r="666" customFormat="false" ht="15" hidden="false" customHeight="false" outlineLevel="0" collapsed="false">
      <c r="A666" s="12" t="n">
        <v>32737</v>
      </c>
      <c r="B666" s="6" t="n">
        <v>0.6</v>
      </c>
      <c r="C666" s="14" t="n">
        <v>256</v>
      </c>
    </row>
    <row r="667" customFormat="false" ht="15" hidden="false" customHeight="false" outlineLevel="0" collapsed="false">
      <c r="A667" s="12" t="n">
        <v>32738</v>
      </c>
      <c r="B667" s="6" t="n">
        <v>0.8</v>
      </c>
      <c r="C667" s="14" t="n">
        <v>219</v>
      </c>
    </row>
    <row r="668" customFormat="false" ht="15" hidden="false" customHeight="false" outlineLevel="0" collapsed="false">
      <c r="A668" s="12" t="n">
        <v>32739</v>
      </c>
      <c r="B668" s="6" t="n">
        <v>1</v>
      </c>
      <c r="C668" s="14" t="n">
        <v>204</v>
      </c>
    </row>
    <row r="669" customFormat="false" ht="15" hidden="false" customHeight="false" outlineLevel="0" collapsed="false">
      <c r="A669" s="12" t="n">
        <v>32740</v>
      </c>
      <c r="B669" s="6" t="n">
        <v>1.2</v>
      </c>
      <c r="C669" s="14" t="n">
        <v>279</v>
      </c>
    </row>
    <row r="670" customFormat="false" ht="15" hidden="false" customHeight="false" outlineLevel="0" collapsed="false">
      <c r="A670" s="12" t="n">
        <v>32741</v>
      </c>
      <c r="B670" s="6" t="n">
        <v>1.2</v>
      </c>
      <c r="C670" s="14" t="n">
        <v>822</v>
      </c>
    </row>
    <row r="671" customFormat="false" ht="15" hidden="false" customHeight="false" outlineLevel="0" collapsed="false">
      <c r="A671" s="12" t="n">
        <v>32742</v>
      </c>
      <c r="B671" s="6" t="n">
        <v>4</v>
      </c>
      <c r="C671" s="14" t="n">
        <v>703</v>
      </c>
    </row>
    <row r="672" customFormat="false" ht="15" hidden="false" customHeight="false" outlineLevel="0" collapsed="false">
      <c r="A672" s="12" t="n">
        <v>32743</v>
      </c>
      <c r="B672" s="6" t="n">
        <v>5</v>
      </c>
      <c r="C672" s="14" t="n">
        <v>293</v>
      </c>
    </row>
    <row r="673" customFormat="false" ht="15" hidden="false" customHeight="false" outlineLevel="0" collapsed="false">
      <c r="A673" s="12" t="n">
        <v>32744</v>
      </c>
      <c r="B673" s="6" t="n">
        <v>2.8</v>
      </c>
      <c r="C673" s="14" t="n">
        <v>182</v>
      </c>
    </row>
    <row r="674" customFormat="false" ht="15" hidden="false" customHeight="false" outlineLevel="0" collapsed="false">
      <c r="A674" s="12" t="n">
        <v>32745</v>
      </c>
      <c r="B674" s="6" t="n">
        <v>1.8</v>
      </c>
      <c r="C674" s="14" t="n">
        <v>202</v>
      </c>
    </row>
    <row r="675" customFormat="false" ht="15" hidden="false" customHeight="false" outlineLevel="0" collapsed="false">
      <c r="A675" s="12" t="n">
        <v>32746</v>
      </c>
      <c r="B675" s="6" t="n">
        <v>1</v>
      </c>
      <c r="C675" s="14" t="n">
        <v>269</v>
      </c>
    </row>
    <row r="676" customFormat="false" ht="15" hidden="false" customHeight="false" outlineLevel="0" collapsed="false">
      <c r="A676" s="12" t="n">
        <v>32747</v>
      </c>
      <c r="B676" s="6" t="n">
        <v>0.4</v>
      </c>
      <c r="C676" s="14" t="n">
        <v>208</v>
      </c>
    </row>
    <row r="677" customFormat="false" ht="15" hidden="false" customHeight="false" outlineLevel="0" collapsed="false">
      <c r="A677" s="12" t="n">
        <v>32748</v>
      </c>
      <c r="B677" s="6" t="n">
        <v>1</v>
      </c>
      <c r="C677" s="14" t="n">
        <v>278</v>
      </c>
    </row>
    <row r="678" customFormat="false" ht="15" hidden="false" customHeight="false" outlineLevel="0" collapsed="false">
      <c r="A678" s="12" t="n">
        <v>32749</v>
      </c>
      <c r="B678" s="6" t="n">
        <v>0.8</v>
      </c>
      <c r="C678" s="14" t="n">
        <v>327</v>
      </c>
    </row>
    <row r="679" customFormat="false" ht="15" hidden="false" customHeight="false" outlineLevel="0" collapsed="false">
      <c r="A679" s="12" t="n">
        <v>32750</v>
      </c>
      <c r="B679" s="6" t="n">
        <v>1.5</v>
      </c>
      <c r="C679" s="14" t="n">
        <v>550</v>
      </c>
    </row>
    <row r="680" customFormat="false" ht="15" hidden="false" customHeight="false" outlineLevel="0" collapsed="false">
      <c r="A680" s="12" t="n">
        <v>32751</v>
      </c>
      <c r="B680" s="6" t="n">
        <v>1.8</v>
      </c>
      <c r="C680" s="14" t="n">
        <v>514</v>
      </c>
    </row>
    <row r="681" customFormat="false" ht="15" hidden="false" customHeight="false" outlineLevel="0" collapsed="false">
      <c r="A681" s="12" t="n">
        <v>32752</v>
      </c>
      <c r="B681" s="6" t="n">
        <v>1</v>
      </c>
      <c r="C681" s="14" t="n">
        <v>267</v>
      </c>
    </row>
    <row r="682" customFormat="false" ht="15" hidden="false" customHeight="false" outlineLevel="0" collapsed="false">
      <c r="A682" s="12" t="n">
        <v>32753</v>
      </c>
      <c r="B682" s="6" t="n">
        <v>1.2</v>
      </c>
      <c r="C682" s="14" t="n">
        <v>159</v>
      </c>
    </row>
    <row r="683" customFormat="false" ht="15" hidden="false" customHeight="false" outlineLevel="0" collapsed="false">
      <c r="A683" s="12" t="n">
        <v>32754</v>
      </c>
      <c r="B683" s="6" t="n">
        <v>0.8</v>
      </c>
      <c r="C683" s="14" t="n">
        <v>420</v>
      </c>
    </row>
    <row r="684" customFormat="false" ht="15" hidden="false" customHeight="false" outlineLevel="0" collapsed="false">
      <c r="A684" s="12" t="n">
        <v>32755</v>
      </c>
      <c r="B684" s="6" t="n">
        <v>1.4</v>
      </c>
      <c r="C684" s="14" t="n">
        <v>802</v>
      </c>
    </row>
    <row r="685" customFormat="false" ht="15" hidden="false" customHeight="false" outlineLevel="0" collapsed="false">
      <c r="A685" s="12" t="n">
        <v>32756</v>
      </c>
      <c r="B685" s="6" t="n">
        <v>2.7</v>
      </c>
      <c r="C685" s="14" t="n">
        <v>799</v>
      </c>
    </row>
    <row r="686" customFormat="false" ht="15" hidden="false" customHeight="false" outlineLevel="0" collapsed="false">
      <c r="A686" s="12" t="n">
        <v>32757</v>
      </c>
      <c r="B686" s="6" t="n">
        <v>3</v>
      </c>
      <c r="C686" s="14" t="n">
        <v>1007</v>
      </c>
    </row>
    <row r="687" customFormat="false" ht="15" hidden="false" customHeight="false" outlineLevel="0" collapsed="false">
      <c r="A687" s="12" t="n">
        <v>32758</v>
      </c>
      <c r="B687" s="6" t="n">
        <v>4.8</v>
      </c>
      <c r="C687" s="14" t="n">
        <v>846</v>
      </c>
    </row>
    <row r="688" customFormat="false" ht="15" hidden="false" customHeight="false" outlineLevel="0" collapsed="false">
      <c r="A688" s="12" t="n">
        <v>32759</v>
      </c>
      <c r="B688" s="6" t="n">
        <v>4.8</v>
      </c>
      <c r="C688" s="14" t="n">
        <v>430</v>
      </c>
    </row>
    <row r="689" customFormat="false" ht="15" hidden="false" customHeight="false" outlineLevel="0" collapsed="false">
      <c r="A689" s="12" t="n">
        <v>32760</v>
      </c>
      <c r="B689" s="6" t="n">
        <v>2.9</v>
      </c>
      <c r="C689" s="14" t="n">
        <v>259</v>
      </c>
    </row>
    <row r="690" customFormat="false" ht="15" hidden="false" customHeight="false" outlineLevel="0" collapsed="false">
      <c r="A690" s="12" t="n">
        <v>32761</v>
      </c>
      <c r="B690" s="6" t="n">
        <v>2</v>
      </c>
      <c r="C690" s="14" t="n">
        <v>225</v>
      </c>
    </row>
    <row r="691" customFormat="false" ht="15" hidden="false" customHeight="false" outlineLevel="0" collapsed="false">
      <c r="A691" s="12" t="n">
        <v>32762</v>
      </c>
      <c r="B691" s="6" t="n">
        <v>2.2</v>
      </c>
      <c r="C691" s="14" t="n">
        <v>264</v>
      </c>
    </row>
    <row r="692" customFormat="false" ht="15" hidden="false" customHeight="false" outlineLevel="0" collapsed="false">
      <c r="A692" s="12" t="n">
        <v>32763</v>
      </c>
      <c r="B692" s="6" t="n">
        <v>3</v>
      </c>
      <c r="C692" s="14" t="n">
        <v>190</v>
      </c>
    </row>
    <row r="693" customFormat="false" ht="15" hidden="false" customHeight="false" outlineLevel="0" collapsed="false">
      <c r="A693" s="12" t="n">
        <v>32764</v>
      </c>
      <c r="B693" s="6" t="n">
        <v>3</v>
      </c>
      <c r="C693" s="14" t="n">
        <v>249</v>
      </c>
    </row>
    <row r="694" customFormat="false" ht="15" hidden="false" customHeight="false" outlineLevel="0" collapsed="false">
      <c r="A694" s="12" t="n">
        <v>32765</v>
      </c>
      <c r="B694" s="6" t="n">
        <v>2.5</v>
      </c>
      <c r="C694" s="14" t="n">
        <v>243</v>
      </c>
    </row>
    <row r="695" customFormat="false" ht="15" hidden="false" customHeight="false" outlineLevel="0" collapsed="false">
      <c r="A695" s="12" t="n">
        <v>32766</v>
      </c>
      <c r="B695" s="6" t="n">
        <v>2</v>
      </c>
    </row>
    <row r="696" customFormat="false" ht="15" hidden="false" customHeight="false" outlineLevel="0" collapsed="false">
      <c r="A696" s="12" t="n">
        <v>32767</v>
      </c>
    </row>
    <row r="697" customFormat="false" ht="15" hidden="false" customHeight="false" outlineLevel="0" collapsed="false">
      <c r="A697" s="12" t="n">
        <v>32768</v>
      </c>
      <c r="B697" s="6" t="n">
        <v>1</v>
      </c>
      <c r="C697" s="14" t="n">
        <v>122</v>
      </c>
    </row>
    <row r="698" customFormat="false" ht="15" hidden="false" customHeight="false" outlineLevel="0" collapsed="false">
      <c r="A698" s="12" t="n">
        <v>32769</v>
      </c>
      <c r="B698" s="6" t="n">
        <v>1.3</v>
      </c>
      <c r="C698" s="14" t="n">
        <v>183</v>
      </c>
    </row>
    <row r="699" customFormat="false" ht="15" hidden="false" customHeight="false" outlineLevel="0" collapsed="false">
      <c r="A699" s="12" t="n">
        <v>32770</v>
      </c>
      <c r="B699" s="6" t="n">
        <v>1.1</v>
      </c>
      <c r="C699" s="14" t="n">
        <v>189</v>
      </c>
    </row>
    <row r="700" customFormat="false" ht="15" hidden="false" customHeight="false" outlineLevel="0" collapsed="false">
      <c r="A700" s="12" t="n">
        <v>32771</v>
      </c>
      <c r="B700" s="6" t="n">
        <v>1.4</v>
      </c>
      <c r="C700" s="14" t="n">
        <v>190</v>
      </c>
    </row>
    <row r="701" customFormat="false" ht="15" hidden="false" customHeight="false" outlineLevel="0" collapsed="false">
      <c r="A701" s="12" t="n">
        <v>32772</v>
      </c>
      <c r="B701" s="6" t="n">
        <v>1</v>
      </c>
      <c r="C701" s="14" t="n">
        <v>281</v>
      </c>
    </row>
    <row r="702" customFormat="false" ht="15" hidden="false" customHeight="false" outlineLevel="0" collapsed="false">
      <c r="A702" s="12" t="n">
        <v>32773</v>
      </c>
      <c r="B702" s="6" t="n">
        <v>1.8</v>
      </c>
      <c r="C702" s="14" t="n">
        <v>280</v>
      </c>
    </row>
    <row r="703" customFormat="false" ht="15" hidden="false" customHeight="false" outlineLevel="0" collapsed="false">
      <c r="A703" s="12" t="n">
        <v>32774</v>
      </c>
      <c r="B703" s="6" t="n">
        <v>2.2</v>
      </c>
      <c r="C703" s="14" t="n">
        <v>667</v>
      </c>
    </row>
    <row r="704" customFormat="false" ht="15" hidden="false" customHeight="false" outlineLevel="0" collapsed="false">
      <c r="A704" s="12" t="n">
        <v>32775</v>
      </c>
      <c r="B704" s="6" t="n">
        <v>1.4</v>
      </c>
      <c r="C704" s="14" t="n">
        <v>1038</v>
      </c>
    </row>
    <row r="705" customFormat="false" ht="15" hidden="false" customHeight="false" outlineLevel="0" collapsed="false">
      <c r="A705" s="12" t="n">
        <v>32776</v>
      </c>
      <c r="B705" s="6" t="n">
        <v>2.4</v>
      </c>
      <c r="C705" s="14" t="n">
        <v>585</v>
      </c>
    </row>
    <row r="706" customFormat="false" ht="15" hidden="false" customHeight="false" outlineLevel="0" collapsed="false">
      <c r="A706" s="12" t="n">
        <v>32777</v>
      </c>
      <c r="B706" s="6" t="n">
        <v>2.8</v>
      </c>
      <c r="C706" s="14" t="n">
        <v>244</v>
      </c>
    </row>
    <row r="707" customFormat="false" ht="15" hidden="false" customHeight="false" outlineLevel="0" collapsed="false">
      <c r="A707" s="12" t="n">
        <v>32778</v>
      </c>
      <c r="B707" s="6" t="n">
        <v>1.6</v>
      </c>
      <c r="C707" s="14" t="n">
        <v>169</v>
      </c>
    </row>
    <row r="708" customFormat="false" ht="15" hidden="false" customHeight="false" outlineLevel="0" collapsed="false">
      <c r="A708" s="12" t="n">
        <v>32779</v>
      </c>
      <c r="B708" s="6" t="n">
        <v>0.8</v>
      </c>
      <c r="C708" s="14" t="n">
        <v>323</v>
      </c>
    </row>
    <row r="709" customFormat="false" ht="15" hidden="false" customHeight="false" outlineLevel="0" collapsed="false">
      <c r="A709" s="12" t="n">
        <v>32780</v>
      </c>
      <c r="B709" s="6" t="n">
        <v>1</v>
      </c>
      <c r="C709" s="14" t="n">
        <v>505</v>
      </c>
    </row>
    <row r="710" customFormat="false" ht="15" hidden="false" customHeight="false" outlineLevel="0" collapsed="false">
      <c r="A710" s="12" t="n">
        <v>32781</v>
      </c>
      <c r="B710" s="6" t="n">
        <v>1.5</v>
      </c>
      <c r="C710" s="14" t="n">
        <v>790</v>
      </c>
    </row>
    <row r="711" customFormat="false" ht="15" hidden="false" customHeight="false" outlineLevel="0" collapsed="false">
      <c r="A711" s="12" t="n">
        <v>32782</v>
      </c>
      <c r="B711" s="6" t="n">
        <v>2</v>
      </c>
      <c r="C711" s="14" t="n">
        <v>935</v>
      </c>
    </row>
    <row r="712" customFormat="false" ht="15" hidden="false" customHeight="false" outlineLevel="0" collapsed="false">
      <c r="A712" s="12" t="n">
        <v>32783</v>
      </c>
      <c r="B712" s="6" t="n">
        <v>3</v>
      </c>
      <c r="C712" s="14" t="n">
        <v>307</v>
      </c>
    </row>
    <row r="713" customFormat="false" ht="15" hidden="false" customHeight="false" outlineLevel="0" collapsed="false">
      <c r="A713" s="12" t="n">
        <v>32784</v>
      </c>
      <c r="B713" s="6" t="n">
        <v>3.9</v>
      </c>
      <c r="C713" s="14" t="n">
        <v>226</v>
      </c>
    </row>
    <row r="714" customFormat="false" ht="15" hidden="false" customHeight="false" outlineLevel="0" collapsed="false">
      <c r="A714" s="12" t="n">
        <v>32785</v>
      </c>
      <c r="B714" s="6" t="n">
        <v>3.6</v>
      </c>
      <c r="C714" s="14" t="n">
        <v>380</v>
      </c>
    </row>
    <row r="715" customFormat="false" ht="15" hidden="false" customHeight="false" outlineLevel="0" collapsed="false">
      <c r="A715" s="12" t="n">
        <v>32786</v>
      </c>
      <c r="B715" s="6" t="n">
        <v>1.8</v>
      </c>
      <c r="C715" s="14" t="n">
        <v>349</v>
      </c>
    </row>
    <row r="716" customFormat="false" ht="15" hidden="false" customHeight="false" outlineLevel="0" collapsed="false">
      <c r="A716" s="12" t="n">
        <v>32787</v>
      </c>
      <c r="B716" s="6" t="n">
        <v>1.2</v>
      </c>
      <c r="C716" s="14" t="n">
        <v>479</v>
      </c>
    </row>
    <row r="717" customFormat="false" ht="15" hidden="false" customHeight="false" outlineLevel="0" collapsed="false">
      <c r="A717" s="12" t="n">
        <v>32788</v>
      </c>
      <c r="B717" s="6" t="n">
        <v>2.5</v>
      </c>
      <c r="C717" s="14" t="n">
        <v>490</v>
      </c>
    </row>
    <row r="718" customFormat="false" ht="15" hidden="false" customHeight="false" outlineLevel="0" collapsed="false">
      <c r="A718" s="12" t="n">
        <v>32789</v>
      </c>
      <c r="B718" s="6" t="n">
        <v>0.9</v>
      </c>
      <c r="C718" s="14" t="n">
        <v>358</v>
      </c>
    </row>
    <row r="719" customFormat="false" ht="15" hidden="false" customHeight="false" outlineLevel="0" collapsed="false">
      <c r="A719" s="12" t="n">
        <v>32790</v>
      </c>
      <c r="B719" s="6" t="n">
        <v>1.1</v>
      </c>
      <c r="C719" s="14" t="n">
        <v>296</v>
      </c>
    </row>
    <row r="720" customFormat="false" ht="15" hidden="false" customHeight="false" outlineLevel="0" collapsed="false">
      <c r="A720" s="12" t="n">
        <v>32791</v>
      </c>
      <c r="B720" s="6" t="n">
        <v>1.2</v>
      </c>
      <c r="C720" s="14" t="n">
        <v>231</v>
      </c>
    </row>
    <row r="721" customFormat="false" ht="15" hidden="false" customHeight="false" outlineLevel="0" collapsed="false">
      <c r="A721" s="12" t="n">
        <v>32792</v>
      </c>
      <c r="B721" s="6" t="n">
        <v>0.3</v>
      </c>
      <c r="C721" s="14" t="n">
        <v>477</v>
      </c>
    </row>
    <row r="722" customFormat="false" ht="15" hidden="false" customHeight="false" outlineLevel="0" collapsed="false">
      <c r="A722" s="12" t="n">
        <v>32793</v>
      </c>
      <c r="B722" s="6" t="n">
        <v>1.7</v>
      </c>
      <c r="C722" s="14" t="n">
        <v>418</v>
      </c>
    </row>
    <row r="723" customFormat="false" ht="15" hidden="false" customHeight="false" outlineLevel="0" collapsed="false">
      <c r="A723" s="12" t="n">
        <v>32794</v>
      </c>
      <c r="B723" s="6" t="n">
        <v>0.8</v>
      </c>
      <c r="C723" s="14" t="n">
        <v>470</v>
      </c>
    </row>
    <row r="724" customFormat="false" ht="15" hidden="false" customHeight="false" outlineLevel="0" collapsed="false">
      <c r="A724" s="12" t="n">
        <v>32795</v>
      </c>
      <c r="B724" s="6" t="n">
        <v>0.8</v>
      </c>
      <c r="C724" s="14" t="n">
        <v>453</v>
      </c>
    </row>
    <row r="725" customFormat="false" ht="15" hidden="false" customHeight="false" outlineLevel="0" collapsed="false">
      <c r="A725" s="12" t="n">
        <v>32796</v>
      </c>
      <c r="B725" s="6" t="n">
        <v>1</v>
      </c>
      <c r="C725" s="14" t="n">
        <v>425</v>
      </c>
    </row>
    <row r="726" customFormat="false" ht="15" hidden="false" customHeight="false" outlineLevel="0" collapsed="false">
      <c r="A726" s="12" t="n">
        <v>32797</v>
      </c>
      <c r="B726" s="6" t="n">
        <v>0.6</v>
      </c>
      <c r="C726" s="14" t="n">
        <v>532</v>
      </c>
    </row>
    <row r="727" customFormat="false" ht="15" hidden="false" customHeight="false" outlineLevel="0" collapsed="false">
      <c r="A727" s="12" t="n">
        <v>32798</v>
      </c>
      <c r="B727" s="6" t="n">
        <v>0.5</v>
      </c>
      <c r="C727" s="14" t="n">
        <v>470</v>
      </c>
    </row>
    <row r="728" customFormat="false" ht="15" hidden="false" customHeight="false" outlineLevel="0" collapsed="false">
      <c r="A728" s="12" t="n">
        <v>32799</v>
      </c>
      <c r="B728" s="6" t="n">
        <v>0.8</v>
      </c>
      <c r="C728" s="14" t="n">
        <v>394</v>
      </c>
    </row>
    <row r="729" customFormat="false" ht="15" hidden="false" customHeight="false" outlineLevel="0" collapsed="false">
      <c r="A729" s="12" t="n">
        <v>32800</v>
      </c>
      <c r="B729" s="6" t="n">
        <v>0.7</v>
      </c>
      <c r="C729" s="14" t="n">
        <v>250</v>
      </c>
    </row>
    <row r="730" customFormat="false" ht="15" hidden="false" customHeight="false" outlineLevel="0" collapsed="false">
      <c r="A730" s="12" t="n">
        <v>32801</v>
      </c>
      <c r="B730" s="6" t="n">
        <v>0.9</v>
      </c>
      <c r="C730" s="14" t="n">
        <v>359</v>
      </c>
    </row>
    <row r="731" customFormat="false" ht="15" hidden="false" customHeight="false" outlineLevel="0" collapsed="false">
      <c r="A731" s="12" t="n">
        <v>32802</v>
      </c>
      <c r="B731" s="6" t="n">
        <v>1.5</v>
      </c>
      <c r="C731" s="14" t="n">
        <v>432</v>
      </c>
    </row>
    <row r="732" customFormat="false" ht="15" hidden="false" customHeight="false" outlineLevel="0" collapsed="false">
      <c r="A732" s="12" t="n">
        <v>32803</v>
      </c>
      <c r="B732" s="6" t="n">
        <v>1.8</v>
      </c>
      <c r="C732" s="14" t="n">
        <v>655</v>
      </c>
    </row>
    <row r="733" customFormat="false" ht="15" hidden="false" customHeight="false" outlineLevel="0" collapsed="false">
      <c r="A733" s="12" t="n">
        <v>32804</v>
      </c>
      <c r="B733" s="6" t="n">
        <v>0.6</v>
      </c>
      <c r="C733" s="14" t="n">
        <v>336</v>
      </c>
    </row>
    <row r="734" customFormat="false" ht="15" hidden="false" customHeight="false" outlineLevel="0" collapsed="false">
      <c r="A734" s="12" t="n">
        <v>32805</v>
      </c>
      <c r="B734" s="6" t="n">
        <v>0.1</v>
      </c>
      <c r="C734" s="14" t="n">
        <v>280</v>
      </c>
    </row>
    <row r="735" customFormat="false" ht="15" hidden="false" customHeight="false" outlineLevel="0" collapsed="false">
      <c r="A735" s="12" t="n">
        <v>32806</v>
      </c>
      <c r="B735" s="6" t="n">
        <v>0.2</v>
      </c>
      <c r="C735" s="14" t="n">
        <v>200</v>
      </c>
    </row>
    <row r="736" customFormat="false" ht="15" hidden="false" customHeight="false" outlineLevel="0" collapsed="false">
      <c r="A736" s="12" t="n">
        <v>32807</v>
      </c>
      <c r="B736" s="6" t="n">
        <v>0.7</v>
      </c>
      <c r="C736" s="14" t="n">
        <v>305</v>
      </c>
    </row>
    <row r="737" customFormat="false" ht="15" hidden="false" customHeight="false" outlineLevel="0" collapsed="false">
      <c r="A737" s="12" t="n">
        <v>32808</v>
      </c>
      <c r="B737" s="6" t="n">
        <v>0.9</v>
      </c>
      <c r="C737" s="14" t="n">
        <v>403</v>
      </c>
    </row>
    <row r="738" customFormat="false" ht="15" hidden="false" customHeight="false" outlineLevel="0" collapsed="false">
      <c r="A738" s="12" t="n">
        <v>32809</v>
      </c>
      <c r="B738" s="6" t="n">
        <v>2.1</v>
      </c>
      <c r="C738" s="14" t="n">
        <v>584</v>
      </c>
    </row>
    <row r="739" customFormat="false" ht="15" hidden="false" customHeight="false" outlineLevel="0" collapsed="false">
      <c r="A739" s="12" t="n">
        <v>32810</v>
      </c>
      <c r="B739" s="6" t="n">
        <v>3.8</v>
      </c>
      <c r="C739" s="14" t="n">
        <v>281</v>
      </c>
    </row>
    <row r="740" customFormat="false" ht="15" hidden="false" customHeight="false" outlineLevel="0" collapsed="false">
      <c r="A740" s="12" t="n">
        <v>32811</v>
      </c>
      <c r="B740" s="6" t="n">
        <v>4.2</v>
      </c>
      <c r="C740" s="14" t="n">
        <v>226</v>
      </c>
    </row>
    <row r="741" customFormat="false" ht="15" hidden="false" customHeight="false" outlineLevel="0" collapsed="false">
      <c r="A741" s="12" t="n">
        <v>32812</v>
      </c>
      <c r="B741" s="6" t="n">
        <v>2.1</v>
      </c>
      <c r="C741" s="14" t="n">
        <v>168</v>
      </c>
    </row>
    <row r="742" customFormat="false" ht="15" hidden="false" customHeight="false" outlineLevel="0" collapsed="false">
      <c r="A742" s="12" t="n">
        <v>32813</v>
      </c>
      <c r="B742" s="6" t="n">
        <v>2.2</v>
      </c>
      <c r="C742" s="14" t="n">
        <v>227</v>
      </c>
    </row>
    <row r="743" customFormat="false" ht="15" hidden="false" customHeight="false" outlineLevel="0" collapsed="false">
      <c r="A743" s="12" t="n">
        <v>32814</v>
      </c>
      <c r="B743" s="6" t="n">
        <v>1.5</v>
      </c>
      <c r="C743" s="14" t="n">
        <v>221</v>
      </c>
    </row>
    <row r="744" customFormat="false" ht="15" hidden="false" customHeight="false" outlineLevel="0" collapsed="false">
      <c r="A744" s="12" t="n">
        <v>32815</v>
      </c>
      <c r="B744" s="6" t="n">
        <v>2.1</v>
      </c>
      <c r="C744" s="14" t="n">
        <v>229</v>
      </c>
    </row>
    <row r="745" customFormat="false" ht="15" hidden="false" customHeight="false" outlineLevel="0" collapsed="false">
      <c r="A745" s="12" t="n">
        <v>32816</v>
      </c>
      <c r="B745" s="6" t="n">
        <v>0.8</v>
      </c>
      <c r="C745" s="14" t="n">
        <v>374</v>
      </c>
    </row>
    <row r="746" customFormat="false" ht="15" hidden="false" customHeight="false" outlineLevel="0" collapsed="false">
      <c r="A746" s="12" t="n">
        <v>32817</v>
      </c>
      <c r="B746" s="6" t="n">
        <v>1.6</v>
      </c>
      <c r="C746" s="14" t="n">
        <v>730</v>
      </c>
    </row>
    <row r="747" customFormat="false" ht="15" hidden="false" customHeight="false" outlineLevel="0" collapsed="false">
      <c r="A747" s="12" t="n">
        <v>32818</v>
      </c>
      <c r="B747" s="6" t="n">
        <v>1.4</v>
      </c>
      <c r="C747" s="14" t="n">
        <v>552</v>
      </c>
    </row>
    <row r="748" customFormat="false" ht="15" hidden="false" customHeight="false" outlineLevel="0" collapsed="false">
      <c r="A748" s="12" t="n">
        <v>32819</v>
      </c>
      <c r="B748" s="6" t="n">
        <v>2.4</v>
      </c>
      <c r="C748" s="14" t="n">
        <v>301</v>
      </c>
    </row>
    <row r="749" customFormat="false" ht="15" hidden="false" customHeight="false" outlineLevel="0" collapsed="false">
      <c r="A749" s="12" t="n">
        <v>32820</v>
      </c>
      <c r="B749" s="6" t="n">
        <v>1.6</v>
      </c>
      <c r="C749" s="14" t="n">
        <v>331</v>
      </c>
    </row>
    <row r="750" customFormat="false" ht="15" hidden="false" customHeight="false" outlineLevel="0" collapsed="false">
      <c r="A750" s="12" t="n">
        <v>32821</v>
      </c>
      <c r="B750" s="6" t="n">
        <v>2</v>
      </c>
      <c r="C750" s="14" t="n">
        <v>275</v>
      </c>
    </row>
    <row r="751" customFormat="false" ht="15" hidden="false" customHeight="false" outlineLevel="0" collapsed="false">
      <c r="A751" s="12" t="n">
        <v>32822</v>
      </c>
      <c r="B751" s="6" t="n">
        <v>1.6</v>
      </c>
      <c r="C751" s="14" t="n">
        <v>195</v>
      </c>
    </row>
    <row r="752" customFormat="false" ht="15" hidden="false" customHeight="false" outlineLevel="0" collapsed="false">
      <c r="A752" s="12" t="n">
        <v>32823</v>
      </c>
      <c r="B752" s="6" t="n">
        <v>1.2</v>
      </c>
      <c r="C752" s="14" t="n">
        <v>268</v>
      </c>
    </row>
    <row r="753" customFormat="false" ht="15" hidden="false" customHeight="false" outlineLevel="0" collapsed="false">
      <c r="A753" s="12" t="n">
        <v>32824</v>
      </c>
      <c r="B753" s="6" t="n">
        <v>1</v>
      </c>
      <c r="C753" s="14" t="n">
        <v>187</v>
      </c>
    </row>
    <row r="754" customFormat="false" ht="15" hidden="false" customHeight="false" outlineLevel="0" collapsed="false">
      <c r="A754" s="12" t="n">
        <v>32825</v>
      </c>
      <c r="B754" s="6" t="n">
        <v>1.2</v>
      </c>
      <c r="C754" s="14" t="n">
        <v>423</v>
      </c>
    </row>
    <row r="755" customFormat="false" ht="15" hidden="false" customHeight="false" outlineLevel="0" collapsed="false">
      <c r="A755" s="12" t="n">
        <v>32826</v>
      </c>
      <c r="B755" s="6" t="n">
        <v>3.3</v>
      </c>
      <c r="C755" s="14" t="n">
        <v>276</v>
      </c>
    </row>
    <row r="756" customFormat="false" ht="15" hidden="false" customHeight="false" outlineLevel="0" collapsed="false">
      <c r="A756" s="12" t="n">
        <v>32827</v>
      </c>
      <c r="B756" s="6" t="n">
        <v>1.8</v>
      </c>
      <c r="C756" s="14" t="n">
        <v>212</v>
      </c>
    </row>
    <row r="757" customFormat="false" ht="15" hidden="false" customHeight="false" outlineLevel="0" collapsed="false">
      <c r="A757" s="12" t="n">
        <v>32828</v>
      </c>
      <c r="B757" s="6" t="n">
        <v>1.1</v>
      </c>
      <c r="C757" s="14" t="n">
        <v>231</v>
      </c>
    </row>
    <row r="758" customFormat="false" ht="15" hidden="false" customHeight="false" outlineLevel="0" collapsed="false">
      <c r="A758" s="12" t="n">
        <v>32829</v>
      </c>
      <c r="B758" s="6" t="n">
        <v>1.2</v>
      </c>
      <c r="C758" s="14" t="n">
        <v>211</v>
      </c>
    </row>
    <row r="759" customFormat="false" ht="15" hidden="false" customHeight="false" outlineLevel="0" collapsed="false">
      <c r="A759" s="12" t="n">
        <v>32830</v>
      </c>
      <c r="B759" s="6" t="n">
        <v>1</v>
      </c>
      <c r="C759" s="14" t="n">
        <v>184</v>
      </c>
    </row>
    <row r="760" customFormat="false" ht="15" hidden="false" customHeight="false" outlineLevel="0" collapsed="false">
      <c r="A760" s="12" t="n">
        <v>32831</v>
      </c>
      <c r="B760" s="6" t="n">
        <v>1</v>
      </c>
      <c r="C760" s="14" t="n">
        <v>352</v>
      </c>
    </row>
    <row r="761" customFormat="false" ht="15" hidden="false" customHeight="false" outlineLevel="0" collapsed="false">
      <c r="A761" s="12" t="n">
        <v>32832</v>
      </c>
      <c r="B761" s="6" t="n">
        <v>0.8</v>
      </c>
      <c r="C761" s="14" t="n">
        <v>312</v>
      </c>
    </row>
    <row r="762" customFormat="false" ht="15" hidden="false" customHeight="false" outlineLevel="0" collapsed="false">
      <c r="A762" s="12" t="n">
        <v>32833</v>
      </c>
      <c r="B762" s="6" t="n">
        <v>0.6</v>
      </c>
      <c r="C762" s="14" t="n">
        <v>237</v>
      </c>
    </row>
    <row r="763" customFormat="false" ht="15" hidden="false" customHeight="false" outlineLevel="0" collapsed="false">
      <c r="A763" s="12" t="n">
        <v>32834</v>
      </c>
      <c r="B763" s="6" t="n">
        <v>0.7</v>
      </c>
      <c r="C763" s="14" t="n">
        <v>319</v>
      </c>
    </row>
    <row r="764" customFormat="false" ht="15" hidden="false" customHeight="false" outlineLevel="0" collapsed="false">
      <c r="A764" s="12" t="n">
        <v>32835</v>
      </c>
      <c r="B764" s="6" t="n">
        <v>1.6</v>
      </c>
      <c r="C764" s="14" t="n">
        <v>502</v>
      </c>
    </row>
    <row r="765" customFormat="false" ht="15" hidden="false" customHeight="false" outlineLevel="0" collapsed="false">
      <c r="A765" s="12" t="n">
        <v>32836</v>
      </c>
      <c r="B765" s="6" t="n">
        <v>2.4</v>
      </c>
      <c r="C765" s="14" t="n">
        <v>322</v>
      </c>
    </row>
    <row r="766" customFormat="false" ht="15" hidden="false" customHeight="false" outlineLevel="0" collapsed="false">
      <c r="A766" s="12" t="n">
        <v>32837</v>
      </c>
      <c r="B766" s="6" t="n">
        <v>2.3</v>
      </c>
      <c r="C766" s="14" t="n">
        <v>243</v>
      </c>
    </row>
    <row r="767" customFormat="false" ht="15" hidden="false" customHeight="false" outlineLevel="0" collapsed="false">
      <c r="A767" s="12" t="n">
        <v>32838</v>
      </c>
      <c r="B767" s="6" t="n">
        <v>1.9</v>
      </c>
      <c r="C767" s="14" t="n">
        <v>493</v>
      </c>
    </row>
    <row r="768" customFormat="false" ht="15" hidden="false" customHeight="false" outlineLevel="0" collapsed="false">
      <c r="A768" s="12" t="n">
        <v>32839</v>
      </c>
      <c r="B768" s="6" t="n">
        <v>1.8</v>
      </c>
      <c r="C768" s="14" t="n">
        <v>319</v>
      </c>
    </row>
    <row r="769" customFormat="false" ht="15" hidden="false" customHeight="false" outlineLevel="0" collapsed="false">
      <c r="A769" s="12" t="n">
        <v>32840</v>
      </c>
      <c r="B769" s="6" t="n">
        <v>1.8</v>
      </c>
      <c r="C769" s="14" t="n">
        <v>151</v>
      </c>
    </row>
    <row r="770" customFormat="false" ht="15" hidden="false" customHeight="false" outlineLevel="0" collapsed="false">
      <c r="A770" s="12" t="n">
        <v>32841</v>
      </c>
      <c r="B770" s="6" t="n">
        <v>2</v>
      </c>
      <c r="C770" s="14" t="n">
        <v>351</v>
      </c>
    </row>
    <row r="771" customFormat="false" ht="15" hidden="false" customHeight="false" outlineLevel="0" collapsed="false">
      <c r="A771" s="12" t="n">
        <v>32842</v>
      </c>
      <c r="B771" s="6" t="n">
        <v>0.5</v>
      </c>
      <c r="C771" s="14" t="n">
        <v>373</v>
      </c>
    </row>
    <row r="772" customFormat="false" ht="15" hidden="false" customHeight="false" outlineLevel="0" collapsed="false">
      <c r="A772" s="12" t="n">
        <v>32843</v>
      </c>
      <c r="B772" s="6" t="n">
        <v>0.6</v>
      </c>
      <c r="C772" s="14" t="n">
        <v>333</v>
      </c>
    </row>
    <row r="773" customFormat="false" ht="15" hidden="false" customHeight="false" outlineLevel="0" collapsed="false">
      <c r="A773" s="12" t="n">
        <v>32844</v>
      </c>
      <c r="B773" s="6" t="n">
        <v>0.4</v>
      </c>
      <c r="C773" s="14" t="n">
        <v>213</v>
      </c>
    </row>
    <row r="774" customFormat="false" ht="15" hidden="false" customHeight="false" outlineLevel="0" collapsed="false">
      <c r="A774" s="12" t="n">
        <v>32845</v>
      </c>
      <c r="B774" s="6" t="n">
        <v>0.6</v>
      </c>
      <c r="C774" s="14" t="n">
        <v>153</v>
      </c>
    </row>
    <row r="775" customFormat="false" ht="15" hidden="false" customHeight="false" outlineLevel="0" collapsed="false">
      <c r="A775" s="12" t="n">
        <v>32846</v>
      </c>
      <c r="B775" s="6" t="n">
        <v>0.7</v>
      </c>
      <c r="C775" s="14" t="n">
        <v>424</v>
      </c>
    </row>
    <row r="776" customFormat="false" ht="15" hidden="false" customHeight="false" outlineLevel="0" collapsed="false">
      <c r="A776" s="12" t="n">
        <v>32847</v>
      </c>
      <c r="B776" s="6" t="n">
        <v>0.7</v>
      </c>
      <c r="C776" s="14" t="n">
        <v>307</v>
      </c>
    </row>
    <row r="777" customFormat="false" ht="15" hidden="false" customHeight="false" outlineLevel="0" collapsed="false">
      <c r="A777" s="12" t="n">
        <v>32848</v>
      </c>
      <c r="B777" s="6" t="n">
        <v>0.7</v>
      </c>
      <c r="C777" s="14" t="n">
        <v>368</v>
      </c>
    </row>
    <row r="778" customFormat="false" ht="15" hidden="false" customHeight="false" outlineLevel="0" collapsed="false">
      <c r="A778" s="12" t="n">
        <v>32849</v>
      </c>
      <c r="B778" s="6" t="n">
        <v>1.6</v>
      </c>
      <c r="C778" s="14" t="n">
        <v>197</v>
      </c>
    </row>
    <row r="779" customFormat="false" ht="15" hidden="false" customHeight="false" outlineLevel="0" collapsed="false">
      <c r="A779" s="12" t="n">
        <v>32850</v>
      </c>
      <c r="B779" s="6" t="n">
        <v>2.3</v>
      </c>
      <c r="C779" s="14" t="n">
        <v>211</v>
      </c>
    </row>
    <row r="780" customFormat="false" ht="15" hidden="false" customHeight="false" outlineLevel="0" collapsed="false">
      <c r="A780" s="12" t="n">
        <v>32851</v>
      </c>
      <c r="B780" s="6" t="n">
        <v>2</v>
      </c>
      <c r="C780" s="14" t="n">
        <v>283</v>
      </c>
    </row>
    <row r="781" customFormat="false" ht="15" hidden="false" customHeight="false" outlineLevel="0" collapsed="false">
      <c r="A781" s="12" t="n">
        <v>32852</v>
      </c>
      <c r="B781" s="6" t="n">
        <v>1.8</v>
      </c>
      <c r="C781" s="14" t="n">
        <v>302</v>
      </c>
    </row>
    <row r="782" customFormat="false" ht="15" hidden="false" customHeight="false" outlineLevel="0" collapsed="false">
      <c r="A782" s="12" t="n">
        <v>32853</v>
      </c>
      <c r="B782" s="6" t="n">
        <v>2.4</v>
      </c>
      <c r="C782" s="14" t="n">
        <v>364</v>
      </c>
    </row>
    <row r="783" customFormat="false" ht="15" hidden="false" customHeight="false" outlineLevel="0" collapsed="false">
      <c r="A783" s="12" t="n">
        <v>32854</v>
      </c>
      <c r="B783" s="6" t="n">
        <v>1.3</v>
      </c>
      <c r="C783" s="14" t="n">
        <v>213</v>
      </c>
    </row>
    <row r="784" customFormat="false" ht="15" hidden="false" customHeight="false" outlineLevel="0" collapsed="false">
      <c r="A784" s="12" t="n">
        <v>32855</v>
      </c>
      <c r="B784" s="6" t="n">
        <v>1</v>
      </c>
      <c r="C784" s="14" t="n">
        <v>166</v>
      </c>
    </row>
    <row r="785" customFormat="false" ht="15" hidden="false" customHeight="false" outlineLevel="0" collapsed="false">
      <c r="A785" s="12" t="n">
        <v>32856</v>
      </c>
      <c r="B785" s="6" t="n">
        <v>0.6</v>
      </c>
      <c r="C785" s="14" t="n">
        <v>227</v>
      </c>
    </row>
    <row r="786" customFormat="false" ht="15" hidden="false" customHeight="false" outlineLevel="0" collapsed="false">
      <c r="A786" s="12" t="n">
        <v>32857</v>
      </c>
      <c r="B786" s="6" t="n">
        <v>1.1</v>
      </c>
      <c r="C786" s="14" t="n">
        <v>449</v>
      </c>
    </row>
    <row r="787" customFormat="false" ht="15" hidden="false" customHeight="false" outlineLevel="0" collapsed="false">
      <c r="A787" s="12" t="n">
        <v>32858</v>
      </c>
      <c r="B787" s="6" t="n">
        <v>1.8</v>
      </c>
      <c r="C787" s="14" t="n">
        <v>263</v>
      </c>
    </row>
    <row r="788" customFormat="false" ht="15" hidden="false" customHeight="false" outlineLevel="0" collapsed="false">
      <c r="A788" s="12" t="n">
        <v>32859</v>
      </c>
      <c r="B788" s="6" t="n">
        <v>2</v>
      </c>
      <c r="C788" s="14" t="n">
        <v>361</v>
      </c>
    </row>
    <row r="789" customFormat="false" ht="15" hidden="false" customHeight="false" outlineLevel="0" collapsed="false">
      <c r="A789" s="12" t="n">
        <v>32860</v>
      </c>
      <c r="B789" s="6" t="n">
        <v>0.8</v>
      </c>
      <c r="C789" s="14" t="n">
        <v>383</v>
      </c>
    </row>
    <row r="790" customFormat="false" ht="15" hidden="false" customHeight="false" outlineLevel="0" collapsed="false">
      <c r="A790" s="12" t="n">
        <v>32861</v>
      </c>
      <c r="B790" s="6" t="n">
        <v>0.8</v>
      </c>
      <c r="C790" s="14" t="n">
        <v>174</v>
      </c>
    </row>
    <row r="791" customFormat="false" ht="15" hidden="false" customHeight="false" outlineLevel="0" collapsed="false">
      <c r="A791" s="12" t="n">
        <v>32862</v>
      </c>
      <c r="B791" s="6" t="n">
        <v>1.6</v>
      </c>
      <c r="C791" s="14" t="n">
        <v>146</v>
      </c>
    </row>
    <row r="792" customFormat="false" ht="15" hidden="false" customHeight="false" outlineLevel="0" collapsed="false">
      <c r="A792" s="12" t="n">
        <v>32863</v>
      </c>
      <c r="B792" s="6" t="n">
        <v>1.2</v>
      </c>
      <c r="C792" s="14" t="n">
        <v>222</v>
      </c>
    </row>
    <row r="793" customFormat="false" ht="15" hidden="false" customHeight="false" outlineLevel="0" collapsed="false">
      <c r="A793" s="12" t="n">
        <v>32864</v>
      </c>
      <c r="B793" s="6" t="n">
        <v>0.5</v>
      </c>
      <c r="C793" s="14" t="n">
        <v>253</v>
      </c>
    </row>
    <row r="794" customFormat="false" ht="15" hidden="false" customHeight="false" outlineLevel="0" collapsed="false">
      <c r="A794" s="12" t="n">
        <v>32865</v>
      </c>
      <c r="B794" s="6" t="n">
        <v>0.7</v>
      </c>
      <c r="C794" s="14" t="n">
        <v>372</v>
      </c>
    </row>
    <row r="795" customFormat="false" ht="15" hidden="false" customHeight="false" outlineLevel="0" collapsed="false">
      <c r="A795" s="12" t="n">
        <v>32866</v>
      </c>
      <c r="B795" s="6" t="n">
        <v>0.6</v>
      </c>
      <c r="C795" s="14" t="n">
        <v>379</v>
      </c>
    </row>
    <row r="796" customFormat="false" ht="15" hidden="false" customHeight="false" outlineLevel="0" collapsed="false">
      <c r="A796" s="12" t="n">
        <v>32867</v>
      </c>
      <c r="B796" s="6" t="n">
        <v>0.7</v>
      </c>
      <c r="C796" s="14" t="n">
        <v>380</v>
      </c>
    </row>
    <row r="797" customFormat="false" ht="15" hidden="false" customHeight="false" outlineLevel="0" collapsed="false">
      <c r="A797" s="12" t="n">
        <v>32868</v>
      </c>
      <c r="B797" s="6" t="n">
        <v>0.7</v>
      </c>
      <c r="C797" s="14" t="n">
        <v>331</v>
      </c>
    </row>
    <row r="798" customFormat="false" ht="15" hidden="false" customHeight="false" outlineLevel="0" collapsed="false">
      <c r="A798" s="12" t="n">
        <v>32869</v>
      </c>
      <c r="B798" s="6" t="n">
        <v>0.6</v>
      </c>
      <c r="C798" s="14" t="n">
        <v>262</v>
      </c>
    </row>
    <row r="799" customFormat="false" ht="15" hidden="false" customHeight="false" outlineLevel="0" collapsed="false">
      <c r="A799" s="12" t="n">
        <v>32870</v>
      </c>
      <c r="B799" s="6" t="n">
        <v>1.3</v>
      </c>
      <c r="C799" s="14" t="n">
        <v>353</v>
      </c>
    </row>
    <row r="800" customFormat="false" ht="15" hidden="false" customHeight="false" outlineLevel="0" collapsed="false">
      <c r="A800" s="12" t="n">
        <v>32871</v>
      </c>
      <c r="B800" s="6" t="n">
        <v>1.6</v>
      </c>
      <c r="C800" s="14" t="n">
        <v>307</v>
      </c>
    </row>
    <row r="801" customFormat="false" ht="15" hidden="false" customHeight="false" outlineLevel="0" collapsed="false">
      <c r="A801" s="12" t="n">
        <v>32872</v>
      </c>
      <c r="B801" s="6" t="n">
        <v>1.8</v>
      </c>
      <c r="C801" s="14" t="n">
        <v>167</v>
      </c>
    </row>
    <row r="802" customFormat="false" ht="15" hidden="false" customHeight="false" outlineLevel="0" collapsed="false">
      <c r="A802" s="12" t="n">
        <v>32873</v>
      </c>
      <c r="B802" s="6" t="n">
        <v>1.6</v>
      </c>
      <c r="C802" s="14" t="n">
        <v>163</v>
      </c>
    </row>
    <row r="803" customFormat="false" ht="15" hidden="false" customHeight="false" outlineLevel="0" collapsed="false">
      <c r="A803" s="12" t="n">
        <v>32874</v>
      </c>
      <c r="B803" s="6" t="n">
        <v>2</v>
      </c>
      <c r="C803" s="14" t="n">
        <v>89</v>
      </c>
    </row>
    <row r="804" customFormat="false" ht="15" hidden="false" customHeight="false" outlineLevel="0" collapsed="false">
      <c r="A804" s="12" t="n">
        <v>32875</v>
      </c>
      <c r="B804" s="6" t="n">
        <v>1.6</v>
      </c>
      <c r="C804" s="14" t="n">
        <v>105</v>
      </c>
    </row>
    <row r="805" customFormat="false" ht="15" hidden="false" customHeight="false" outlineLevel="0" collapsed="false">
      <c r="A805" s="12" t="n">
        <v>32876</v>
      </c>
      <c r="B805" s="6" t="n">
        <v>1.4</v>
      </c>
      <c r="C805" s="14" t="n">
        <v>166</v>
      </c>
    </row>
    <row r="806" customFormat="false" ht="15" hidden="false" customHeight="false" outlineLevel="0" collapsed="false">
      <c r="A806" s="12" t="n">
        <v>32877</v>
      </c>
      <c r="B806" s="6" t="n">
        <v>0.9</v>
      </c>
      <c r="C806" s="14" t="n">
        <v>212</v>
      </c>
    </row>
    <row r="807" customFormat="false" ht="15" hidden="false" customHeight="false" outlineLevel="0" collapsed="false">
      <c r="A807" s="12" t="n">
        <v>32878</v>
      </c>
      <c r="B807" s="6" t="n">
        <v>1.5</v>
      </c>
      <c r="C807" s="14" t="n">
        <v>366</v>
      </c>
    </row>
    <row r="808" customFormat="false" ht="15" hidden="false" customHeight="false" outlineLevel="0" collapsed="false">
      <c r="A808" s="12" t="n">
        <v>32879</v>
      </c>
      <c r="B808" s="6" t="n">
        <v>0.6</v>
      </c>
      <c r="C808" s="14" t="n">
        <v>304</v>
      </c>
    </row>
    <row r="809" customFormat="false" ht="15" hidden="false" customHeight="false" outlineLevel="0" collapsed="false">
      <c r="A809" s="12" t="n">
        <v>32880</v>
      </c>
      <c r="B809" s="6" t="n">
        <v>0.4</v>
      </c>
      <c r="C809" s="14" t="n">
        <v>240</v>
      </c>
    </row>
    <row r="810" customFormat="false" ht="15" hidden="false" customHeight="false" outlineLevel="0" collapsed="false">
      <c r="A810" s="12" t="n">
        <v>32881</v>
      </c>
      <c r="B810" s="6" t="n">
        <v>0.5</v>
      </c>
      <c r="C810" s="14" t="n">
        <v>180</v>
      </c>
    </row>
    <row r="811" customFormat="false" ht="15" hidden="false" customHeight="false" outlineLevel="0" collapsed="false">
      <c r="A811" s="12" t="n">
        <v>32882</v>
      </c>
      <c r="B811" s="6" t="n">
        <v>0.4</v>
      </c>
      <c r="C811" s="14" t="n">
        <v>212</v>
      </c>
    </row>
    <row r="812" customFormat="false" ht="15" hidden="false" customHeight="false" outlineLevel="0" collapsed="false">
      <c r="A812" s="12" t="n">
        <v>32883</v>
      </c>
      <c r="B812" s="6" t="n">
        <v>1</v>
      </c>
      <c r="C812" s="14" t="n">
        <v>216</v>
      </c>
    </row>
    <row r="813" customFormat="false" ht="15" hidden="false" customHeight="false" outlineLevel="0" collapsed="false">
      <c r="A813" s="12" t="n">
        <v>32884</v>
      </c>
      <c r="B813" s="6" t="n">
        <v>1.4</v>
      </c>
      <c r="C813" s="14" t="n">
        <v>291</v>
      </c>
    </row>
    <row r="814" customFormat="false" ht="15" hidden="false" customHeight="false" outlineLevel="0" collapsed="false">
      <c r="A814" s="12" t="n">
        <v>32885</v>
      </c>
      <c r="B814" s="6" t="n">
        <v>0.9</v>
      </c>
      <c r="C814" s="14" t="n">
        <v>385</v>
      </c>
    </row>
    <row r="815" customFormat="false" ht="15" hidden="false" customHeight="false" outlineLevel="0" collapsed="false">
      <c r="A815" s="12" t="n">
        <v>32886</v>
      </c>
      <c r="B815" s="6" t="n">
        <v>0.5</v>
      </c>
      <c r="C815" s="14" t="n">
        <v>291</v>
      </c>
    </row>
    <row r="816" customFormat="false" ht="15" hidden="false" customHeight="false" outlineLevel="0" collapsed="false">
      <c r="A816" s="12" t="n">
        <v>32887</v>
      </c>
      <c r="B816" s="6" t="n">
        <v>0.7</v>
      </c>
      <c r="C816" s="14" t="n">
        <v>256</v>
      </c>
    </row>
    <row r="817" customFormat="false" ht="15" hidden="false" customHeight="false" outlineLevel="0" collapsed="false">
      <c r="A817" s="12" t="n">
        <v>32888</v>
      </c>
      <c r="B817" s="6" t="n">
        <v>1</v>
      </c>
      <c r="C817" s="14" t="n">
        <v>124</v>
      </c>
    </row>
    <row r="818" customFormat="false" ht="15" hidden="false" customHeight="false" outlineLevel="0" collapsed="false">
      <c r="A818" s="12" t="n">
        <v>32889</v>
      </c>
      <c r="B818" s="6" t="n">
        <v>1</v>
      </c>
      <c r="C818" s="14" t="n">
        <v>330</v>
      </c>
    </row>
    <row r="819" customFormat="false" ht="15" hidden="false" customHeight="false" outlineLevel="0" collapsed="false">
      <c r="A819" s="12" t="n">
        <v>32890</v>
      </c>
      <c r="B819" s="6" t="n">
        <v>1.6</v>
      </c>
      <c r="C819" s="14" t="n">
        <v>385</v>
      </c>
    </row>
    <row r="820" customFormat="false" ht="15" hidden="false" customHeight="false" outlineLevel="0" collapsed="false">
      <c r="A820" s="12" t="n">
        <v>32891</v>
      </c>
      <c r="B820" s="6" t="n">
        <v>1.4</v>
      </c>
      <c r="C820" s="14" t="n">
        <v>207</v>
      </c>
    </row>
    <row r="821" customFormat="false" ht="15" hidden="false" customHeight="false" outlineLevel="0" collapsed="false">
      <c r="A821" s="12" t="n">
        <v>32892</v>
      </c>
      <c r="B821" s="6" t="n">
        <v>1.2</v>
      </c>
      <c r="C821" s="14" t="n">
        <v>175</v>
      </c>
    </row>
    <row r="822" customFormat="false" ht="15" hidden="false" customHeight="false" outlineLevel="0" collapsed="false">
      <c r="A822" s="12" t="n">
        <v>32893</v>
      </c>
      <c r="B822" s="6" t="n">
        <v>1.2</v>
      </c>
      <c r="C822" s="14" t="n">
        <v>276</v>
      </c>
    </row>
    <row r="823" customFormat="false" ht="15" hidden="false" customHeight="false" outlineLevel="0" collapsed="false">
      <c r="A823" s="12" t="n">
        <v>32894</v>
      </c>
      <c r="B823" s="6" t="n">
        <v>1.8</v>
      </c>
      <c r="C823" s="14" t="n">
        <v>263</v>
      </c>
    </row>
    <row r="824" customFormat="false" ht="15" hidden="false" customHeight="false" outlineLevel="0" collapsed="false">
      <c r="A824" s="12" t="n">
        <v>32895</v>
      </c>
      <c r="B824" s="6" t="n">
        <v>1</v>
      </c>
      <c r="C824" s="14" t="n">
        <v>244</v>
      </c>
    </row>
    <row r="825" customFormat="false" ht="15" hidden="false" customHeight="false" outlineLevel="0" collapsed="false">
      <c r="A825" s="12" t="n">
        <v>32896</v>
      </c>
      <c r="B825" s="6" t="n">
        <v>1.2</v>
      </c>
      <c r="C825" s="14" t="n">
        <v>238</v>
      </c>
    </row>
    <row r="826" customFormat="false" ht="15" hidden="false" customHeight="false" outlineLevel="0" collapsed="false">
      <c r="A826" s="12" t="n">
        <v>32897</v>
      </c>
      <c r="B826" s="6" t="n">
        <v>0.8</v>
      </c>
      <c r="C826" s="14" t="n">
        <v>248</v>
      </c>
    </row>
    <row r="827" customFormat="false" ht="15" hidden="false" customHeight="false" outlineLevel="0" collapsed="false">
      <c r="A827" s="12" t="n">
        <v>32898</v>
      </c>
      <c r="B827" s="6" t="n">
        <v>1</v>
      </c>
      <c r="C827" s="14" t="n">
        <v>260</v>
      </c>
    </row>
    <row r="828" customFormat="false" ht="15" hidden="false" customHeight="false" outlineLevel="0" collapsed="false">
      <c r="A828" s="12" t="n">
        <v>32899</v>
      </c>
      <c r="B828" s="6" t="n">
        <v>1.4</v>
      </c>
      <c r="C828" s="14" t="n">
        <v>262</v>
      </c>
    </row>
    <row r="829" customFormat="false" ht="15" hidden="false" customHeight="false" outlineLevel="0" collapsed="false">
      <c r="A829" s="12" t="n">
        <v>32900</v>
      </c>
      <c r="B829" s="6" t="n">
        <v>1.4</v>
      </c>
      <c r="C829" s="14" t="n">
        <v>550</v>
      </c>
    </row>
    <row r="830" customFormat="false" ht="15" hidden="false" customHeight="false" outlineLevel="0" collapsed="false">
      <c r="A830" s="12" t="n">
        <v>32901</v>
      </c>
      <c r="B830" s="6" t="n">
        <v>2</v>
      </c>
      <c r="C830" s="14" t="n">
        <v>479</v>
      </c>
    </row>
    <row r="831" customFormat="false" ht="15" hidden="false" customHeight="false" outlineLevel="0" collapsed="false">
      <c r="A831" s="12" t="n">
        <v>32902</v>
      </c>
      <c r="B831" s="6" t="n">
        <v>1.6</v>
      </c>
      <c r="C831" s="14" t="n">
        <v>252</v>
      </c>
    </row>
    <row r="832" customFormat="false" ht="15" hidden="false" customHeight="false" outlineLevel="0" collapsed="false">
      <c r="A832" s="12" t="n">
        <v>32903</v>
      </c>
      <c r="B832" s="6" t="n">
        <v>1.6</v>
      </c>
      <c r="C832" s="14" t="n">
        <v>255</v>
      </c>
    </row>
    <row r="833" customFormat="false" ht="15" hidden="false" customHeight="false" outlineLevel="0" collapsed="false">
      <c r="A833" s="12" t="n">
        <v>32904</v>
      </c>
      <c r="B833" s="6" t="n">
        <v>2.2</v>
      </c>
      <c r="C833" s="14" t="n">
        <v>494</v>
      </c>
    </row>
    <row r="834" customFormat="false" ht="15" hidden="false" customHeight="false" outlineLevel="0" collapsed="false">
      <c r="A834" s="12" t="n">
        <v>32905</v>
      </c>
      <c r="B834" s="6" t="n">
        <v>1.6</v>
      </c>
      <c r="C834" s="14" t="n">
        <v>403</v>
      </c>
    </row>
    <row r="835" customFormat="false" ht="15" hidden="false" customHeight="false" outlineLevel="0" collapsed="false">
      <c r="A835" s="12" t="n">
        <v>32906</v>
      </c>
      <c r="B835" s="6" t="n">
        <v>1.8</v>
      </c>
      <c r="C835" s="14" t="n">
        <v>412</v>
      </c>
    </row>
    <row r="836" customFormat="false" ht="15" hidden="false" customHeight="false" outlineLevel="0" collapsed="false">
      <c r="A836" s="12" t="n">
        <v>32907</v>
      </c>
      <c r="B836" s="6" t="n">
        <v>1.6</v>
      </c>
      <c r="C836" s="14" t="n">
        <v>320</v>
      </c>
    </row>
    <row r="837" customFormat="false" ht="15" hidden="false" customHeight="false" outlineLevel="0" collapsed="false">
      <c r="A837" s="12" t="n">
        <v>32908</v>
      </c>
      <c r="B837" s="6" t="n">
        <v>1.4</v>
      </c>
      <c r="C837" s="14" t="n">
        <v>165</v>
      </c>
    </row>
    <row r="838" customFormat="false" ht="15" hidden="false" customHeight="false" outlineLevel="0" collapsed="false">
      <c r="A838" s="12" t="n">
        <v>32909</v>
      </c>
      <c r="B838" s="6" t="n">
        <v>1.8</v>
      </c>
      <c r="C838" s="14" t="n">
        <v>150</v>
      </c>
    </row>
    <row r="839" customFormat="false" ht="15" hidden="false" customHeight="false" outlineLevel="0" collapsed="false">
      <c r="A839" s="12" t="n">
        <v>32910</v>
      </c>
      <c r="B839" s="6" t="n">
        <v>2.2</v>
      </c>
      <c r="C839" s="14" t="n">
        <v>172</v>
      </c>
    </row>
    <row r="840" customFormat="false" ht="15" hidden="false" customHeight="false" outlineLevel="0" collapsed="false">
      <c r="A840" s="12" t="n">
        <v>32911</v>
      </c>
      <c r="B840" s="6" t="n">
        <v>2.6</v>
      </c>
      <c r="C840" s="14" t="n">
        <v>203</v>
      </c>
    </row>
    <row r="841" customFormat="false" ht="15" hidden="false" customHeight="false" outlineLevel="0" collapsed="false">
      <c r="A841" s="12" t="n">
        <v>32912</v>
      </c>
      <c r="B841" s="6" t="n">
        <v>2.7</v>
      </c>
      <c r="C841" s="14" t="n">
        <v>323</v>
      </c>
    </row>
    <row r="842" customFormat="false" ht="15" hidden="false" customHeight="false" outlineLevel="0" collapsed="false">
      <c r="A842" s="12" t="n">
        <v>32913</v>
      </c>
      <c r="B842" s="6" t="n">
        <v>4.7</v>
      </c>
      <c r="C842" s="14" t="n">
        <v>177</v>
      </c>
    </row>
    <row r="843" customFormat="false" ht="15" hidden="false" customHeight="false" outlineLevel="0" collapsed="false">
      <c r="A843" s="12" t="n">
        <v>32914</v>
      </c>
      <c r="B843" s="6" t="n">
        <v>2</v>
      </c>
      <c r="C843" s="14" t="n">
        <v>145</v>
      </c>
    </row>
    <row r="844" customFormat="false" ht="15" hidden="false" customHeight="false" outlineLevel="0" collapsed="false">
      <c r="A844" s="12" t="n">
        <v>32915</v>
      </c>
      <c r="B844" s="6" t="n">
        <v>1.7</v>
      </c>
      <c r="C844" s="14" t="n">
        <v>116</v>
      </c>
    </row>
    <row r="845" customFormat="false" ht="15" hidden="false" customHeight="false" outlineLevel="0" collapsed="false">
      <c r="A845" s="12" t="n">
        <v>32916</v>
      </c>
      <c r="B845" s="6" t="n">
        <v>1.4</v>
      </c>
      <c r="C845" s="14" t="n">
        <v>201</v>
      </c>
    </row>
    <row r="846" customFormat="false" ht="15" hidden="false" customHeight="false" outlineLevel="0" collapsed="false">
      <c r="A846" s="12" t="n">
        <v>32917</v>
      </c>
      <c r="B846" s="6" t="n">
        <v>1.4</v>
      </c>
      <c r="C846" s="14" t="n">
        <v>595</v>
      </c>
    </row>
    <row r="847" customFormat="false" ht="15" hidden="false" customHeight="false" outlineLevel="0" collapsed="false">
      <c r="A847" s="12" t="n">
        <v>32918</v>
      </c>
      <c r="B847" s="6" t="n">
        <v>1.8</v>
      </c>
      <c r="C847" s="14" t="n">
        <v>449</v>
      </c>
    </row>
    <row r="848" customFormat="false" ht="15" hidden="false" customHeight="false" outlineLevel="0" collapsed="false">
      <c r="A848" s="12" t="n">
        <v>32919</v>
      </c>
      <c r="B848" s="6" t="n">
        <v>1.5</v>
      </c>
      <c r="C848" s="14" t="n">
        <v>319</v>
      </c>
    </row>
    <row r="849" customFormat="false" ht="15" hidden="false" customHeight="false" outlineLevel="0" collapsed="false">
      <c r="A849" s="12" t="n">
        <v>32920</v>
      </c>
      <c r="B849" s="6" t="n">
        <v>1.4</v>
      </c>
      <c r="C849" s="14" t="n">
        <v>451</v>
      </c>
    </row>
    <row r="850" customFormat="false" ht="15" hidden="false" customHeight="false" outlineLevel="0" collapsed="false">
      <c r="A850" s="12" t="n">
        <v>32921</v>
      </c>
      <c r="B850" s="6" t="n">
        <v>2.2</v>
      </c>
      <c r="C850" s="14" t="n">
        <v>440</v>
      </c>
    </row>
    <row r="851" customFormat="false" ht="15" hidden="false" customHeight="false" outlineLevel="0" collapsed="false">
      <c r="A851" s="12" t="n">
        <v>32922</v>
      </c>
      <c r="B851" s="6" t="n">
        <v>2.7</v>
      </c>
      <c r="C851" s="14" t="n">
        <v>219</v>
      </c>
    </row>
    <row r="852" customFormat="false" ht="15" hidden="false" customHeight="false" outlineLevel="0" collapsed="false">
      <c r="A852" s="12" t="n">
        <v>32923</v>
      </c>
      <c r="B852" s="6" t="n">
        <v>2</v>
      </c>
      <c r="C852" s="14" t="n">
        <v>203</v>
      </c>
    </row>
    <row r="853" customFormat="false" ht="15" hidden="false" customHeight="false" outlineLevel="0" collapsed="false">
      <c r="A853" s="12" t="n">
        <v>32924</v>
      </c>
      <c r="B853" s="6" t="n">
        <v>1.2</v>
      </c>
      <c r="C853" s="14" t="n">
        <v>157</v>
      </c>
    </row>
    <row r="854" customFormat="false" ht="15" hidden="false" customHeight="false" outlineLevel="0" collapsed="false">
      <c r="A854" s="12" t="n">
        <v>32925</v>
      </c>
      <c r="B854" s="6" t="n">
        <v>1.1</v>
      </c>
      <c r="C854" s="14" t="n">
        <v>218</v>
      </c>
    </row>
    <row r="855" customFormat="false" ht="15" hidden="false" customHeight="false" outlineLevel="0" collapsed="false">
      <c r="A855" s="12" t="n">
        <v>32926</v>
      </c>
      <c r="B855" s="6" t="n">
        <v>1.2</v>
      </c>
      <c r="C855" s="14" t="n">
        <v>176</v>
      </c>
    </row>
    <row r="856" customFormat="false" ht="15" hidden="false" customHeight="false" outlineLevel="0" collapsed="false">
      <c r="A856" s="12" t="n">
        <v>32927</v>
      </c>
      <c r="B856" s="6" t="n">
        <v>1.6</v>
      </c>
      <c r="C856" s="14" t="n">
        <v>168</v>
      </c>
    </row>
    <row r="857" customFormat="false" ht="15" hidden="false" customHeight="false" outlineLevel="0" collapsed="false">
      <c r="A857" s="12" t="n">
        <v>32928</v>
      </c>
      <c r="B857" s="6" t="n">
        <v>1.2</v>
      </c>
      <c r="C857" s="14" t="n">
        <v>194</v>
      </c>
    </row>
    <row r="858" customFormat="false" ht="15" hidden="false" customHeight="false" outlineLevel="0" collapsed="false">
      <c r="A858" s="12" t="n">
        <v>32929</v>
      </c>
      <c r="B858" s="6" t="n">
        <v>0.9</v>
      </c>
      <c r="C858" s="14" t="n">
        <v>292</v>
      </c>
    </row>
    <row r="859" customFormat="false" ht="15" hidden="false" customHeight="false" outlineLevel="0" collapsed="false">
      <c r="A859" s="12" t="n">
        <v>32930</v>
      </c>
      <c r="B859" s="6" t="n">
        <v>0.9</v>
      </c>
      <c r="C859" s="14" t="n">
        <v>455</v>
      </c>
    </row>
    <row r="860" customFormat="false" ht="15" hidden="false" customHeight="false" outlineLevel="0" collapsed="false">
      <c r="A860" s="12" t="n">
        <v>32931</v>
      </c>
      <c r="B860" s="6" t="n">
        <v>0.9</v>
      </c>
      <c r="C860" s="14" t="n">
        <v>291</v>
      </c>
    </row>
    <row r="861" customFormat="false" ht="15" hidden="false" customHeight="false" outlineLevel="0" collapsed="false">
      <c r="A861" s="12" t="n">
        <v>32932</v>
      </c>
      <c r="B861" s="6" t="n">
        <v>1.6</v>
      </c>
      <c r="C861" s="14" t="n">
        <v>159</v>
      </c>
    </row>
    <row r="862" customFormat="false" ht="15" hidden="false" customHeight="false" outlineLevel="0" collapsed="false">
      <c r="A862" s="12" t="n">
        <v>32933</v>
      </c>
      <c r="B862" s="6" t="n">
        <v>1.4</v>
      </c>
      <c r="C862" s="14" t="n">
        <v>212</v>
      </c>
    </row>
    <row r="863" customFormat="false" ht="15" hidden="false" customHeight="false" outlineLevel="0" collapsed="false">
      <c r="A863" s="12" t="n">
        <v>32934</v>
      </c>
      <c r="B863" s="6" t="n">
        <v>2</v>
      </c>
      <c r="C863" s="14" t="n">
        <v>230</v>
      </c>
    </row>
    <row r="864" customFormat="false" ht="15" hidden="false" customHeight="false" outlineLevel="0" collapsed="false">
      <c r="A864" s="12" t="n">
        <v>32935</v>
      </c>
      <c r="B864" s="6" t="n">
        <v>1</v>
      </c>
      <c r="C864" s="14" t="n">
        <v>242</v>
      </c>
    </row>
    <row r="865" customFormat="false" ht="15" hidden="false" customHeight="false" outlineLevel="0" collapsed="false">
      <c r="A865" s="12" t="n">
        <v>32936</v>
      </c>
      <c r="B865" s="6" t="n">
        <v>0.8</v>
      </c>
      <c r="C865" s="14" t="n">
        <v>166</v>
      </c>
    </row>
    <row r="866" customFormat="false" ht="15" hidden="false" customHeight="false" outlineLevel="0" collapsed="false">
      <c r="A866" s="12" t="n">
        <v>32937</v>
      </c>
      <c r="B866" s="6" t="n">
        <v>1.2</v>
      </c>
      <c r="C866" s="14" t="n">
        <v>526</v>
      </c>
    </row>
    <row r="867" customFormat="false" ht="15" hidden="false" customHeight="false" outlineLevel="0" collapsed="false">
      <c r="A867" s="12" t="n">
        <v>32938</v>
      </c>
      <c r="B867" s="6" t="n">
        <v>1</v>
      </c>
      <c r="C867" s="14" t="n">
        <v>525</v>
      </c>
    </row>
    <row r="868" customFormat="false" ht="15" hidden="false" customHeight="false" outlineLevel="0" collapsed="false">
      <c r="A868" s="12" t="n">
        <v>32939</v>
      </c>
      <c r="B868" s="6" t="n">
        <v>0.6</v>
      </c>
      <c r="C868" s="14" t="n">
        <v>320</v>
      </c>
    </row>
    <row r="869" customFormat="false" ht="15" hidden="false" customHeight="false" outlineLevel="0" collapsed="false">
      <c r="A869" s="12" t="n">
        <v>32940</v>
      </c>
      <c r="B869" s="6" t="n">
        <v>1</v>
      </c>
      <c r="C869" s="14" t="n">
        <v>774</v>
      </c>
    </row>
    <row r="870" customFormat="false" ht="15" hidden="false" customHeight="false" outlineLevel="0" collapsed="false">
      <c r="A870" s="12" t="n">
        <v>32941</v>
      </c>
      <c r="B870" s="6" t="n">
        <v>2.8</v>
      </c>
      <c r="C870" s="14" t="n">
        <v>500</v>
      </c>
    </row>
    <row r="871" customFormat="false" ht="15" hidden="false" customHeight="false" outlineLevel="0" collapsed="false">
      <c r="A871" s="12" t="n">
        <v>32942</v>
      </c>
      <c r="B871" s="6" t="n">
        <v>1.8</v>
      </c>
      <c r="C871" s="14" t="n">
        <v>361</v>
      </c>
    </row>
    <row r="872" customFormat="false" ht="15" hidden="false" customHeight="false" outlineLevel="0" collapsed="false">
      <c r="A872" s="12" t="n">
        <v>32943</v>
      </c>
      <c r="B872" s="6" t="n">
        <v>1.3</v>
      </c>
      <c r="C872" s="14" t="n">
        <v>328</v>
      </c>
    </row>
    <row r="873" customFormat="false" ht="15" hidden="false" customHeight="false" outlineLevel="0" collapsed="false">
      <c r="A873" s="12" t="n">
        <v>32944</v>
      </c>
      <c r="B873" s="6" t="n">
        <v>1</v>
      </c>
      <c r="C873" s="14" t="n">
        <v>314</v>
      </c>
    </row>
    <row r="874" customFormat="false" ht="15" hidden="false" customHeight="false" outlineLevel="0" collapsed="false">
      <c r="A874" s="12" t="n">
        <v>32945</v>
      </c>
      <c r="B874" s="6" t="n">
        <v>2.1</v>
      </c>
      <c r="C874" s="14" t="n">
        <v>224</v>
      </c>
    </row>
    <row r="875" customFormat="false" ht="15" hidden="false" customHeight="false" outlineLevel="0" collapsed="false">
      <c r="A875" s="12" t="n">
        <v>32946</v>
      </c>
      <c r="B875" s="6" t="n">
        <v>2.1</v>
      </c>
      <c r="C875" s="14" t="n">
        <v>341</v>
      </c>
    </row>
    <row r="876" customFormat="false" ht="15" hidden="false" customHeight="false" outlineLevel="0" collapsed="false">
      <c r="A876" s="12" t="n">
        <v>32947</v>
      </c>
      <c r="B876" s="6" t="n">
        <v>3.1</v>
      </c>
      <c r="C876" s="14" t="n">
        <v>553</v>
      </c>
    </row>
    <row r="877" customFormat="false" ht="15" hidden="false" customHeight="false" outlineLevel="0" collapsed="false">
      <c r="A877" s="12" t="n">
        <v>32948</v>
      </c>
      <c r="B877" s="6" t="n">
        <v>2.3</v>
      </c>
      <c r="C877" s="14" t="n">
        <v>268</v>
      </c>
    </row>
    <row r="878" customFormat="false" ht="15" hidden="false" customHeight="false" outlineLevel="0" collapsed="false">
      <c r="A878" s="12" t="n">
        <v>32949</v>
      </c>
      <c r="B878" s="6" t="n">
        <v>1.1</v>
      </c>
      <c r="C878" s="14" t="n">
        <v>304</v>
      </c>
    </row>
    <row r="879" customFormat="false" ht="15" hidden="false" customHeight="false" outlineLevel="0" collapsed="false">
      <c r="A879" s="12" t="n">
        <v>32950</v>
      </c>
      <c r="B879" s="6" t="n">
        <v>2.2</v>
      </c>
      <c r="C879" s="14" t="n">
        <v>460</v>
      </c>
    </row>
    <row r="880" customFormat="false" ht="15" hidden="false" customHeight="false" outlineLevel="0" collapsed="false">
      <c r="A880" s="12" t="n">
        <v>32951</v>
      </c>
      <c r="B880" s="6" t="n">
        <v>1</v>
      </c>
      <c r="C880" s="14" t="n">
        <v>352</v>
      </c>
    </row>
    <row r="881" customFormat="false" ht="15" hidden="false" customHeight="false" outlineLevel="0" collapsed="false">
      <c r="A881" s="12" t="n">
        <v>32952</v>
      </c>
      <c r="B881" s="6" t="n">
        <v>1.6</v>
      </c>
      <c r="C881" s="14" t="n">
        <v>311</v>
      </c>
    </row>
    <row r="882" customFormat="false" ht="15" hidden="false" customHeight="false" outlineLevel="0" collapsed="false">
      <c r="A882" s="12" t="n">
        <v>32953</v>
      </c>
      <c r="B882" s="6" t="n">
        <v>0.8</v>
      </c>
      <c r="C882" s="14" t="n">
        <v>231</v>
      </c>
    </row>
    <row r="883" customFormat="false" ht="15" hidden="false" customHeight="false" outlineLevel="0" collapsed="false">
      <c r="A883" s="12" t="n">
        <v>32954</v>
      </c>
      <c r="B883" s="6" t="n">
        <v>0.9</v>
      </c>
      <c r="C883" s="14" t="n">
        <v>277</v>
      </c>
    </row>
    <row r="884" customFormat="false" ht="15" hidden="false" customHeight="false" outlineLevel="0" collapsed="false">
      <c r="A884" s="12" t="n">
        <v>32955</v>
      </c>
      <c r="B884" s="6" t="n">
        <v>1.2</v>
      </c>
      <c r="C884" s="14" t="n">
        <v>289</v>
      </c>
    </row>
    <row r="885" customFormat="false" ht="15" hidden="false" customHeight="false" outlineLevel="0" collapsed="false">
      <c r="A885" s="12" t="n">
        <v>32956</v>
      </c>
      <c r="B885" s="6" t="n">
        <v>0.9</v>
      </c>
      <c r="C885" s="14" t="n">
        <v>223</v>
      </c>
    </row>
    <row r="886" customFormat="false" ht="15" hidden="false" customHeight="false" outlineLevel="0" collapsed="false">
      <c r="A886" s="12" t="n">
        <v>32957</v>
      </c>
      <c r="B886" s="6" t="n">
        <v>0.6</v>
      </c>
      <c r="C886" s="14" t="n">
        <v>350</v>
      </c>
    </row>
    <row r="887" customFormat="false" ht="15" hidden="false" customHeight="false" outlineLevel="0" collapsed="false">
      <c r="A887" s="12" t="n">
        <v>32958</v>
      </c>
      <c r="B887" s="6" t="n">
        <v>1</v>
      </c>
      <c r="C887" s="14" t="n">
        <v>198</v>
      </c>
    </row>
    <row r="888" customFormat="false" ht="15" hidden="false" customHeight="false" outlineLevel="0" collapsed="false">
      <c r="A888" s="12" t="n">
        <v>32959</v>
      </c>
      <c r="B888" s="6" t="n">
        <v>1.4</v>
      </c>
      <c r="C888" s="14" t="n">
        <v>225</v>
      </c>
    </row>
    <row r="889" customFormat="false" ht="15" hidden="false" customHeight="false" outlineLevel="0" collapsed="false">
      <c r="A889" s="12" t="n">
        <v>32960</v>
      </c>
      <c r="B889" s="6" t="n">
        <v>0.8</v>
      </c>
      <c r="C889" s="14" t="n">
        <v>178</v>
      </c>
    </row>
    <row r="890" customFormat="false" ht="15" hidden="false" customHeight="false" outlineLevel="0" collapsed="false">
      <c r="A890" s="12" t="n">
        <v>32961</v>
      </c>
      <c r="B890" s="6" t="n">
        <v>0.9</v>
      </c>
      <c r="C890" s="14" t="n">
        <v>233</v>
      </c>
    </row>
    <row r="891" customFormat="false" ht="15" hidden="false" customHeight="false" outlineLevel="0" collapsed="false">
      <c r="A891" s="12" t="n">
        <v>32962</v>
      </c>
      <c r="B891" s="6" t="n">
        <v>0.5</v>
      </c>
      <c r="C891" s="14" t="n">
        <v>269</v>
      </c>
    </row>
    <row r="892" customFormat="false" ht="15" hidden="false" customHeight="false" outlineLevel="0" collapsed="false">
      <c r="A892" s="12" t="n">
        <v>32963</v>
      </c>
      <c r="B892" s="6" t="n">
        <v>0.4</v>
      </c>
      <c r="C892" s="14" t="n">
        <v>244</v>
      </c>
    </row>
    <row r="893" customFormat="false" ht="15" hidden="false" customHeight="false" outlineLevel="0" collapsed="false">
      <c r="A893" s="12" t="n">
        <v>32964</v>
      </c>
      <c r="B893" s="6" t="n">
        <v>0.4</v>
      </c>
      <c r="C893" s="14" t="n">
        <v>128</v>
      </c>
    </row>
    <row r="894" customFormat="false" ht="15" hidden="false" customHeight="false" outlineLevel="0" collapsed="false">
      <c r="A894" s="12" t="n">
        <v>32965</v>
      </c>
      <c r="B894" s="6" t="n">
        <v>0.5</v>
      </c>
      <c r="C894" s="14" t="n">
        <v>321</v>
      </c>
    </row>
    <row r="895" customFormat="false" ht="15" hidden="false" customHeight="false" outlineLevel="0" collapsed="false">
      <c r="A895" s="12" t="n">
        <v>32966</v>
      </c>
      <c r="B895" s="6" t="n">
        <v>0.6</v>
      </c>
      <c r="C895" s="14" t="n">
        <v>255</v>
      </c>
    </row>
    <row r="896" customFormat="false" ht="15" hidden="false" customHeight="false" outlineLevel="0" collapsed="false">
      <c r="A896" s="12" t="n">
        <v>32967</v>
      </c>
      <c r="B896" s="6" t="n">
        <v>0.4</v>
      </c>
      <c r="C896" s="14" t="n">
        <v>307</v>
      </c>
    </row>
    <row r="897" customFormat="false" ht="15" hidden="false" customHeight="false" outlineLevel="0" collapsed="false">
      <c r="A897" s="12" t="n">
        <v>32968</v>
      </c>
      <c r="B897" s="6" t="n">
        <v>1</v>
      </c>
      <c r="C897" s="14" t="n">
        <v>172</v>
      </c>
    </row>
    <row r="898" customFormat="false" ht="15" hidden="false" customHeight="false" outlineLevel="0" collapsed="false">
      <c r="A898" s="12" t="n">
        <v>32969</v>
      </c>
      <c r="B898" s="6" t="n">
        <v>0.4</v>
      </c>
      <c r="C898" s="14" t="n">
        <v>230</v>
      </c>
    </row>
    <row r="899" customFormat="false" ht="15" hidden="false" customHeight="false" outlineLevel="0" collapsed="false">
      <c r="A899" s="12" t="n">
        <v>32970</v>
      </c>
      <c r="B899" s="6" t="n">
        <v>0.4</v>
      </c>
      <c r="C899" s="14" t="n">
        <v>182</v>
      </c>
    </row>
    <row r="900" customFormat="false" ht="15" hidden="false" customHeight="false" outlineLevel="0" collapsed="false">
      <c r="A900" s="12" t="n">
        <v>32971</v>
      </c>
      <c r="B900" s="6" t="n">
        <v>0.4</v>
      </c>
      <c r="C900" s="14" t="n">
        <v>249</v>
      </c>
    </row>
    <row r="901" customFormat="false" ht="15" hidden="false" customHeight="false" outlineLevel="0" collapsed="false">
      <c r="A901" s="12" t="n">
        <v>32972</v>
      </c>
      <c r="B901" s="6" t="n">
        <v>0.6</v>
      </c>
      <c r="C901" s="14" t="n">
        <v>310</v>
      </c>
    </row>
    <row r="902" customFormat="false" ht="15" hidden="false" customHeight="false" outlineLevel="0" collapsed="false">
      <c r="A902" s="12" t="n">
        <v>32973</v>
      </c>
      <c r="B902" s="6" t="n">
        <v>0.8</v>
      </c>
      <c r="C902" s="14" t="n">
        <v>211</v>
      </c>
    </row>
    <row r="903" customFormat="false" ht="15" hidden="false" customHeight="false" outlineLevel="0" collapsed="false">
      <c r="A903" s="12" t="n">
        <v>32974</v>
      </c>
      <c r="B903" s="6" t="n">
        <v>0.6</v>
      </c>
      <c r="C903" s="14" t="n">
        <v>364</v>
      </c>
    </row>
    <row r="904" customFormat="false" ht="15" hidden="false" customHeight="false" outlineLevel="0" collapsed="false">
      <c r="A904" s="12" t="n">
        <v>32975</v>
      </c>
      <c r="B904" s="6" t="n">
        <v>1.4</v>
      </c>
      <c r="C904" s="14" t="n">
        <v>149</v>
      </c>
    </row>
    <row r="905" customFormat="false" ht="15" hidden="false" customHeight="false" outlineLevel="0" collapsed="false">
      <c r="A905" s="12" t="n">
        <v>32976</v>
      </c>
      <c r="B905" s="6" t="n">
        <v>1.2</v>
      </c>
      <c r="C905" s="14" t="n">
        <v>149</v>
      </c>
    </row>
    <row r="906" customFormat="false" ht="15" hidden="false" customHeight="false" outlineLevel="0" collapsed="false">
      <c r="A906" s="12" t="n">
        <v>32977</v>
      </c>
      <c r="B906" s="6" t="n">
        <v>0.9</v>
      </c>
      <c r="C906" s="14" t="n">
        <v>248</v>
      </c>
    </row>
    <row r="907" customFormat="false" ht="15" hidden="false" customHeight="false" outlineLevel="0" collapsed="false">
      <c r="A907" s="12" t="n">
        <v>32978</v>
      </c>
      <c r="B907" s="6" t="n">
        <v>1</v>
      </c>
      <c r="C907" s="14" t="n">
        <v>149</v>
      </c>
    </row>
    <row r="908" customFormat="false" ht="15" hidden="false" customHeight="false" outlineLevel="0" collapsed="false">
      <c r="A908" s="12" t="n">
        <v>32979</v>
      </c>
      <c r="B908" s="6" t="n">
        <v>0.7</v>
      </c>
      <c r="C908" s="14" t="n">
        <v>260</v>
      </c>
    </row>
    <row r="909" customFormat="false" ht="15" hidden="false" customHeight="false" outlineLevel="0" collapsed="false">
      <c r="A909" s="12" t="n">
        <v>32980</v>
      </c>
      <c r="B909" s="6" t="n">
        <v>1</v>
      </c>
      <c r="C909" s="14" t="n">
        <v>374</v>
      </c>
    </row>
    <row r="910" customFormat="false" ht="15" hidden="false" customHeight="false" outlineLevel="0" collapsed="false">
      <c r="A910" s="12" t="n">
        <v>32981</v>
      </c>
      <c r="B910" s="6" t="n">
        <v>0.5</v>
      </c>
      <c r="C910" s="14" t="n">
        <v>348</v>
      </c>
    </row>
    <row r="911" customFormat="false" ht="15" hidden="false" customHeight="false" outlineLevel="0" collapsed="false">
      <c r="A911" s="12" t="n">
        <v>32982</v>
      </c>
      <c r="B911" s="6" t="n">
        <v>0.4</v>
      </c>
      <c r="C911" s="14" t="n">
        <v>241</v>
      </c>
    </row>
    <row r="912" customFormat="false" ht="15" hidden="false" customHeight="false" outlineLevel="0" collapsed="false">
      <c r="A912" s="12" t="n">
        <v>32983</v>
      </c>
      <c r="B912" s="6" t="n">
        <v>0.4</v>
      </c>
      <c r="C912" s="14" t="n">
        <v>326</v>
      </c>
    </row>
    <row r="913" customFormat="false" ht="15" hidden="false" customHeight="false" outlineLevel="0" collapsed="false">
      <c r="A913" s="12" t="n">
        <v>32984</v>
      </c>
      <c r="B913" s="6" t="n">
        <v>0.6</v>
      </c>
      <c r="C913" s="14" t="n">
        <v>324</v>
      </c>
    </row>
    <row r="914" customFormat="false" ht="15" hidden="false" customHeight="false" outlineLevel="0" collapsed="false">
      <c r="A914" s="12" t="n">
        <v>32985</v>
      </c>
      <c r="B914" s="6" t="n">
        <v>0.6</v>
      </c>
      <c r="C914" s="14" t="n">
        <v>481</v>
      </c>
    </row>
    <row r="915" customFormat="false" ht="15" hidden="false" customHeight="false" outlineLevel="0" collapsed="false">
      <c r="A915" s="12" t="n">
        <v>32986</v>
      </c>
      <c r="B915" s="6" t="n">
        <v>2.2</v>
      </c>
      <c r="C915" s="14" t="n">
        <v>634</v>
      </c>
    </row>
    <row r="916" customFormat="false" ht="15" hidden="false" customHeight="false" outlineLevel="0" collapsed="false">
      <c r="A916" s="12" t="n">
        <v>32987</v>
      </c>
      <c r="B916" s="6" t="n">
        <v>2.6</v>
      </c>
      <c r="C916" s="14" t="n">
        <v>340</v>
      </c>
    </row>
    <row r="917" customFormat="false" ht="15" hidden="false" customHeight="false" outlineLevel="0" collapsed="false">
      <c r="A917" s="12" t="n">
        <v>32988</v>
      </c>
      <c r="B917" s="6" t="n">
        <v>2.6</v>
      </c>
      <c r="C917" s="14" t="n">
        <v>212</v>
      </c>
    </row>
    <row r="918" customFormat="false" ht="15" hidden="false" customHeight="false" outlineLevel="0" collapsed="false">
      <c r="A918" s="12" t="n">
        <v>32989</v>
      </c>
      <c r="B918" s="6" t="n">
        <v>2.6</v>
      </c>
      <c r="C918" s="14" t="n">
        <v>117</v>
      </c>
    </row>
    <row r="919" customFormat="false" ht="15" hidden="false" customHeight="false" outlineLevel="0" collapsed="false">
      <c r="A919" s="12" t="n">
        <v>32990</v>
      </c>
      <c r="B919" s="6" t="n">
        <v>2.6</v>
      </c>
      <c r="C919" s="14" t="n">
        <v>353</v>
      </c>
    </row>
    <row r="920" customFormat="false" ht="15" hidden="false" customHeight="false" outlineLevel="0" collapsed="false">
      <c r="A920" s="12" t="n">
        <v>32991</v>
      </c>
      <c r="B920" s="6" t="n">
        <v>2.4</v>
      </c>
      <c r="C920" s="14" t="n">
        <v>242</v>
      </c>
    </row>
    <row r="921" customFormat="false" ht="15" hidden="false" customHeight="false" outlineLevel="0" collapsed="false">
      <c r="A921" s="12" t="n">
        <v>32992</v>
      </c>
      <c r="B921" s="6" t="n">
        <v>1.4</v>
      </c>
      <c r="C921" s="14" t="n">
        <v>420</v>
      </c>
    </row>
    <row r="922" customFormat="false" ht="15" hidden="false" customHeight="false" outlineLevel="0" collapsed="false">
      <c r="A922" s="12" t="n">
        <v>32993</v>
      </c>
      <c r="B922" s="6" t="n">
        <v>1</v>
      </c>
      <c r="C922" s="14" t="n">
        <v>372</v>
      </c>
    </row>
    <row r="923" customFormat="false" ht="15" hidden="false" customHeight="false" outlineLevel="0" collapsed="false">
      <c r="A923" s="12" t="n">
        <v>32994</v>
      </c>
      <c r="B923" s="6" t="n">
        <v>1.6</v>
      </c>
      <c r="C923" s="14" t="n">
        <v>547</v>
      </c>
    </row>
    <row r="924" customFormat="false" ht="15" hidden="false" customHeight="false" outlineLevel="0" collapsed="false">
      <c r="A924" s="12" t="n">
        <v>32995</v>
      </c>
      <c r="B924" s="6" t="n">
        <v>0.4</v>
      </c>
      <c r="C924" s="14" t="n">
        <v>382</v>
      </c>
    </row>
    <row r="925" customFormat="false" ht="15" hidden="false" customHeight="false" outlineLevel="0" collapsed="false">
      <c r="A925" s="12" t="n">
        <v>32996</v>
      </c>
      <c r="B925" s="6" t="n">
        <v>0.6</v>
      </c>
      <c r="C925" s="14" t="n">
        <v>433</v>
      </c>
    </row>
    <row r="926" customFormat="false" ht="15" hidden="false" customHeight="false" outlineLevel="0" collapsed="false">
      <c r="A926" s="12" t="n">
        <v>32997</v>
      </c>
      <c r="B926" s="6" t="n">
        <v>0.5</v>
      </c>
      <c r="C926" s="14" t="n">
        <v>389</v>
      </c>
    </row>
    <row r="927" customFormat="false" ht="15" hidden="false" customHeight="false" outlineLevel="0" collapsed="false">
      <c r="A927" s="12" t="n">
        <v>32998</v>
      </c>
      <c r="B927" s="6" t="n">
        <v>0.4</v>
      </c>
      <c r="C927" s="14" t="n">
        <v>218</v>
      </c>
    </row>
    <row r="928" customFormat="false" ht="15" hidden="false" customHeight="false" outlineLevel="0" collapsed="false">
      <c r="A928" s="12" t="n">
        <v>32999</v>
      </c>
      <c r="B928" s="6" t="n">
        <v>0.4</v>
      </c>
      <c r="C928" s="14" t="n">
        <v>208</v>
      </c>
    </row>
    <row r="929" customFormat="false" ht="15" hidden="false" customHeight="false" outlineLevel="0" collapsed="false">
      <c r="A929" s="12" t="n">
        <v>33000</v>
      </c>
      <c r="B929" s="6" t="n">
        <v>0.4</v>
      </c>
      <c r="C929" s="14" t="n">
        <v>326</v>
      </c>
    </row>
    <row r="930" customFormat="false" ht="15" hidden="false" customHeight="false" outlineLevel="0" collapsed="false">
      <c r="A930" s="12" t="n">
        <v>33001</v>
      </c>
      <c r="B930" s="6" t="n">
        <v>0.4</v>
      </c>
      <c r="C930" s="14" t="n">
        <v>282</v>
      </c>
    </row>
    <row r="931" customFormat="false" ht="15" hidden="false" customHeight="false" outlineLevel="0" collapsed="false">
      <c r="A931" s="12" t="n">
        <v>33002</v>
      </c>
      <c r="B931" s="6" t="n">
        <v>0.4</v>
      </c>
      <c r="C931" s="14" t="n">
        <v>180</v>
      </c>
    </row>
    <row r="932" customFormat="false" ht="15" hidden="false" customHeight="false" outlineLevel="0" collapsed="false">
      <c r="A932" s="12" t="n">
        <v>33003</v>
      </c>
      <c r="B932" s="6" t="n">
        <v>0.6</v>
      </c>
      <c r="C932" s="14" t="n">
        <v>227</v>
      </c>
    </row>
    <row r="933" customFormat="false" ht="15" hidden="false" customHeight="false" outlineLevel="0" collapsed="false">
      <c r="A933" s="12" t="n">
        <v>33004</v>
      </c>
      <c r="B933" s="6" t="n">
        <v>1</v>
      </c>
      <c r="C933" s="14" t="n">
        <v>165</v>
      </c>
    </row>
    <row r="934" customFormat="false" ht="15" hidden="false" customHeight="false" outlineLevel="0" collapsed="false">
      <c r="A934" s="12" t="n">
        <v>33005</v>
      </c>
      <c r="B934" s="6" t="n">
        <v>1.8</v>
      </c>
      <c r="C934" s="14" t="n">
        <v>128</v>
      </c>
    </row>
    <row r="935" customFormat="false" ht="15" hidden="false" customHeight="false" outlineLevel="0" collapsed="false">
      <c r="A935" s="12" t="n">
        <v>33006</v>
      </c>
      <c r="B935" s="6" t="n">
        <v>2.9</v>
      </c>
      <c r="C935" s="14" t="n">
        <v>207</v>
      </c>
    </row>
    <row r="936" customFormat="false" ht="15" hidden="false" customHeight="false" outlineLevel="0" collapsed="false">
      <c r="A936" s="12" t="n">
        <v>33007</v>
      </c>
      <c r="B936" s="6" t="n">
        <v>1.5</v>
      </c>
      <c r="C936" s="14" t="n">
        <v>313</v>
      </c>
    </row>
    <row r="937" customFormat="false" ht="15" hidden="false" customHeight="false" outlineLevel="0" collapsed="false">
      <c r="A937" s="12" t="n">
        <v>33008</v>
      </c>
      <c r="B937" s="6" t="n">
        <v>1</v>
      </c>
      <c r="C937" s="14" t="n">
        <v>240</v>
      </c>
    </row>
    <row r="938" customFormat="false" ht="15" hidden="false" customHeight="false" outlineLevel="0" collapsed="false">
      <c r="A938" s="12" t="n">
        <v>33009</v>
      </c>
      <c r="B938" s="6" t="n">
        <v>0.7</v>
      </c>
      <c r="C938" s="14" t="n">
        <v>202</v>
      </c>
    </row>
    <row r="939" customFormat="false" ht="15" hidden="false" customHeight="false" outlineLevel="0" collapsed="false">
      <c r="A939" s="12" t="n">
        <v>33010</v>
      </c>
      <c r="B939" s="6" t="n">
        <v>0.6</v>
      </c>
      <c r="C939" s="14" t="n">
        <v>224</v>
      </c>
    </row>
    <row r="940" customFormat="false" ht="15" hidden="false" customHeight="false" outlineLevel="0" collapsed="false">
      <c r="A940" s="12" t="n">
        <v>33011</v>
      </c>
      <c r="B940" s="6" t="n">
        <v>0.5</v>
      </c>
      <c r="C940" s="14" t="n">
        <v>151</v>
      </c>
    </row>
    <row r="941" customFormat="false" ht="15" hidden="false" customHeight="false" outlineLevel="0" collapsed="false">
      <c r="A941" s="12" t="n">
        <v>33012</v>
      </c>
      <c r="B941" s="6" t="n">
        <v>1.4</v>
      </c>
      <c r="C941" s="14" t="n">
        <v>558</v>
      </c>
    </row>
    <row r="942" customFormat="false" ht="15" hidden="false" customHeight="false" outlineLevel="0" collapsed="false">
      <c r="A942" s="12" t="n">
        <v>33013</v>
      </c>
      <c r="B942" s="6" t="n">
        <v>1.8</v>
      </c>
      <c r="C942" s="14" t="n">
        <v>395</v>
      </c>
    </row>
    <row r="943" customFormat="false" ht="15" hidden="false" customHeight="false" outlineLevel="0" collapsed="false">
      <c r="A943" s="12" t="n">
        <v>33014</v>
      </c>
      <c r="B943" s="6" t="n">
        <v>1.4</v>
      </c>
      <c r="C943" s="14" t="n">
        <v>287</v>
      </c>
    </row>
    <row r="944" customFormat="false" ht="15" hidden="false" customHeight="false" outlineLevel="0" collapsed="false">
      <c r="A944" s="12" t="n">
        <v>33015</v>
      </c>
      <c r="B944" s="6" t="n">
        <v>0.6</v>
      </c>
      <c r="C944" s="14" t="n">
        <v>201</v>
      </c>
    </row>
    <row r="945" customFormat="false" ht="15" hidden="false" customHeight="false" outlineLevel="0" collapsed="false">
      <c r="A945" s="12" t="n">
        <v>33016</v>
      </c>
      <c r="B945" s="6" t="n">
        <v>0.8</v>
      </c>
      <c r="C945" s="14" t="n">
        <v>241</v>
      </c>
    </row>
    <row r="946" customFormat="false" ht="15" hidden="false" customHeight="false" outlineLevel="0" collapsed="false">
      <c r="A946" s="12" t="n">
        <v>33017</v>
      </c>
      <c r="B946" s="6" t="n">
        <v>1</v>
      </c>
      <c r="C946" s="14" t="n">
        <v>367</v>
      </c>
    </row>
    <row r="947" customFormat="false" ht="15" hidden="false" customHeight="false" outlineLevel="0" collapsed="false">
      <c r="A947" s="12" t="n">
        <v>33018</v>
      </c>
      <c r="B947" s="6" t="n">
        <v>2.2</v>
      </c>
      <c r="C947" s="14" t="n">
        <v>299</v>
      </c>
    </row>
    <row r="948" customFormat="false" ht="15" hidden="false" customHeight="false" outlineLevel="0" collapsed="false">
      <c r="A948" s="12" t="n">
        <v>33019</v>
      </c>
      <c r="B948" s="6" t="n">
        <v>1.2</v>
      </c>
      <c r="C948" s="14" t="n">
        <v>274</v>
      </c>
    </row>
    <row r="949" customFormat="false" ht="15" hidden="false" customHeight="false" outlineLevel="0" collapsed="false">
      <c r="A949" s="12" t="n">
        <v>33020</v>
      </c>
      <c r="B949" s="6" t="n">
        <v>0.3</v>
      </c>
      <c r="C949" s="14" t="n">
        <v>405</v>
      </c>
    </row>
    <row r="950" customFormat="false" ht="15" hidden="false" customHeight="false" outlineLevel="0" collapsed="false">
      <c r="A950" s="12" t="n">
        <v>33021</v>
      </c>
      <c r="B950" s="6" t="n">
        <v>0.3</v>
      </c>
      <c r="C950" s="14" t="n">
        <v>242</v>
      </c>
    </row>
    <row r="951" customFormat="false" ht="15" hidden="false" customHeight="false" outlineLevel="0" collapsed="false">
      <c r="A951" s="12" t="n">
        <v>33022</v>
      </c>
      <c r="B951" s="6" t="n">
        <v>0.4</v>
      </c>
      <c r="C951" s="14" t="n">
        <v>408</v>
      </c>
    </row>
    <row r="952" customFormat="false" ht="15" hidden="false" customHeight="false" outlineLevel="0" collapsed="false">
      <c r="A952" s="12" t="n">
        <v>33023</v>
      </c>
      <c r="B952" s="6" t="n">
        <v>0.5</v>
      </c>
      <c r="C952" s="14" t="n">
        <v>271</v>
      </c>
    </row>
    <row r="953" customFormat="false" ht="15" hidden="false" customHeight="false" outlineLevel="0" collapsed="false">
      <c r="A953" s="12" t="n">
        <v>33024</v>
      </c>
      <c r="B953" s="6" t="n">
        <v>0.3</v>
      </c>
      <c r="C953" s="14" t="n">
        <v>202</v>
      </c>
    </row>
    <row r="954" customFormat="false" ht="15" hidden="false" customHeight="false" outlineLevel="0" collapsed="false">
      <c r="A954" s="12" t="n">
        <v>33025</v>
      </c>
      <c r="B954" s="6" t="n">
        <v>0.3</v>
      </c>
      <c r="C954" s="14" t="n">
        <v>381</v>
      </c>
    </row>
    <row r="955" customFormat="false" ht="15" hidden="false" customHeight="false" outlineLevel="0" collapsed="false">
      <c r="A955" s="12" t="n">
        <v>33026</v>
      </c>
      <c r="B955" s="6" t="n">
        <v>1.6</v>
      </c>
      <c r="C955" s="14" t="n">
        <v>220</v>
      </c>
    </row>
    <row r="956" customFormat="false" ht="15" hidden="false" customHeight="false" outlineLevel="0" collapsed="false">
      <c r="A956" s="12" t="n">
        <v>33027</v>
      </c>
      <c r="B956" s="6" t="n">
        <v>0.6</v>
      </c>
      <c r="C956" s="14" t="n">
        <v>137</v>
      </c>
    </row>
    <row r="957" customFormat="false" ht="15" hidden="false" customHeight="false" outlineLevel="0" collapsed="false">
      <c r="A957" s="12" t="n">
        <v>33028</v>
      </c>
      <c r="B957" s="6" t="n">
        <v>0.5</v>
      </c>
      <c r="C957" s="14" t="n">
        <v>154</v>
      </c>
    </row>
    <row r="958" customFormat="false" ht="15" hidden="false" customHeight="false" outlineLevel="0" collapsed="false">
      <c r="A958" s="12" t="n">
        <v>33029</v>
      </c>
      <c r="B958" s="6" t="n">
        <v>0.7</v>
      </c>
      <c r="C958" s="14" t="n">
        <v>344</v>
      </c>
    </row>
    <row r="959" customFormat="false" ht="15" hidden="false" customHeight="false" outlineLevel="0" collapsed="false">
      <c r="A959" s="12" t="n">
        <v>33030</v>
      </c>
      <c r="B959" s="6" t="n">
        <v>0.4</v>
      </c>
      <c r="C959" s="14" t="n">
        <v>326</v>
      </c>
    </row>
    <row r="960" customFormat="false" ht="15" hidden="false" customHeight="false" outlineLevel="0" collapsed="false">
      <c r="A960" s="12" t="n">
        <v>33031</v>
      </c>
      <c r="B960" s="6" t="n">
        <v>0.3</v>
      </c>
      <c r="C960" s="14" t="n">
        <v>272</v>
      </c>
    </row>
    <row r="961" customFormat="false" ht="15" hidden="false" customHeight="false" outlineLevel="0" collapsed="false">
      <c r="A961" s="12" t="n">
        <v>33032</v>
      </c>
      <c r="B961" s="6" t="n">
        <v>0.5</v>
      </c>
      <c r="C961" s="14" t="n">
        <v>275</v>
      </c>
    </row>
    <row r="962" customFormat="false" ht="15" hidden="false" customHeight="false" outlineLevel="0" collapsed="false">
      <c r="A962" s="12" t="n">
        <v>33033</v>
      </c>
      <c r="B962" s="6" t="n">
        <v>0.8</v>
      </c>
      <c r="C962" s="14" t="n">
        <v>282</v>
      </c>
    </row>
    <row r="963" customFormat="false" ht="15" hidden="false" customHeight="false" outlineLevel="0" collapsed="false">
      <c r="A963" s="12" t="n">
        <v>33034</v>
      </c>
      <c r="B963" s="6" t="n">
        <v>0.8</v>
      </c>
      <c r="C963" s="14" t="n">
        <v>200</v>
      </c>
    </row>
    <row r="964" customFormat="false" ht="15" hidden="false" customHeight="false" outlineLevel="0" collapsed="false">
      <c r="A964" s="12" t="n">
        <v>33035</v>
      </c>
      <c r="B964" s="6" t="n">
        <v>0.9</v>
      </c>
      <c r="C964" s="14" t="n">
        <v>261</v>
      </c>
    </row>
    <row r="965" customFormat="false" ht="15" hidden="false" customHeight="false" outlineLevel="0" collapsed="false">
      <c r="A965" s="12" t="n">
        <v>33036</v>
      </c>
      <c r="B965" s="6" t="n">
        <v>1.2</v>
      </c>
      <c r="C965" s="14" t="n">
        <v>254</v>
      </c>
    </row>
    <row r="966" customFormat="false" ht="15" hidden="false" customHeight="false" outlineLevel="0" collapsed="false">
      <c r="A966" s="12" t="n">
        <v>33037</v>
      </c>
      <c r="B966" s="6" t="n">
        <v>1.5</v>
      </c>
      <c r="C966" s="14" t="n">
        <v>210</v>
      </c>
    </row>
    <row r="967" customFormat="false" ht="15" hidden="false" customHeight="false" outlineLevel="0" collapsed="false">
      <c r="A967" s="12" t="n">
        <v>33038</v>
      </c>
      <c r="B967" s="6" t="n">
        <v>1.1</v>
      </c>
      <c r="C967" s="14" t="n">
        <v>251</v>
      </c>
    </row>
    <row r="968" customFormat="false" ht="15" hidden="false" customHeight="false" outlineLevel="0" collapsed="false">
      <c r="A968" s="12" t="n">
        <v>33039</v>
      </c>
      <c r="B968" s="6" t="n">
        <v>0.9</v>
      </c>
      <c r="C968" s="14" t="n">
        <v>149</v>
      </c>
    </row>
    <row r="969" customFormat="false" ht="15" hidden="false" customHeight="false" outlineLevel="0" collapsed="false">
      <c r="A969" s="12" t="n">
        <v>33040</v>
      </c>
      <c r="B969" s="6" t="n">
        <v>0.6</v>
      </c>
      <c r="C969" s="14" t="n">
        <v>109</v>
      </c>
    </row>
    <row r="970" customFormat="false" ht="15" hidden="false" customHeight="false" outlineLevel="0" collapsed="false">
      <c r="A970" s="12" t="n">
        <v>33041</v>
      </c>
      <c r="B970" s="6" t="n">
        <v>0.4</v>
      </c>
      <c r="C970" s="14" t="n">
        <v>165</v>
      </c>
    </row>
    <row r="971" customFormat="false" ht="15" hidden="false" customHeight="false" outlineLevel="0" collapsed="false">
      <c r="A971" s="12" t="n">
        <v>33042</v>
      </c>
      <c r="B971" s="6" t="n">
        <v>0.6</v>
      </c>
      <c r="C971" s="14" t="n">
        <v>152</v>
      </c>
    </row>
    <row r="972" customFormat="false" ht="15" hidden="false" customHeight="false" outlineLevel="0" collapsed="false">
      <c r="A972" s="12" t="n">
        <v>33043</v>
      </c>
      <c r="B972" s="6" t="n">
        <v>3.2</v>
      </c>
      <c r="C972" s="14" t="n">
        <v>354</v>
      </c>
    </row>
    <row r="973" customFormat="false" ht="15" hidden="false" customHeight="false" outlineLevel="0" collapsed="false">
      <c r="A973" s="12" t="n">
        <v>33044</v>
      </c>
      <c r="B973" s="6" t="n">
        <v>2.8</v>
      </c>
      <c r="C973" s="14" t="n">
        <v>254</v>
      </c>
    </row>
    <row r="974" customFormat="false" ht="15" hidden="false" customHeight="false" outlineLevel="0" collapsed="false">
      <c r="A974" s="12" t="n">
        <v>33045</v>
      </c>
      <c r="B974" s="6" t="n">
        <v>2</v>
      </c>
      <c r="C974" s="14" t="n">
        <v>326</v>
      </c>
    </row>
    <row r="975" customFormat="false" ht="15" hidden="false" customHeight="false" outlineLevel="0" collapsed="false">
      <c r="A975" s="12" t="n">
        <v>33046</v>
      </c>
      <c r="B975" s="6" t="n">
        <v>1.1</v>
      </c>
      <c r="C975" s="14" t="n">
        <v>439</v>
      </c>
    </row>
    <row r="976" customFormat="false" ht="15" hidden="false" customHeight="false" outlineLevel="0" collapsed="false">
      <c r="A976" s="12" t="n">
        <v>33047</v>
      </c>
      <c r="B976" s="6" t="n">
        <v>0.8</v>
      </c>
      <c r="C976" s="14" t="n">
        <v>459</v>
      </c>
    </row>
    <row r="977" customFormat="false" ht="15" hidden="false" customHeight="false" outlineLevel="0" collapsed="false">
      <c r="A977" s="12" t="n">
        <v>33048</v>
      </c>
      <c r="B977" s="6" t="n">
        <v>0.5</v>
      </c>
      <c r="C977" s="14" t="n">
        <v>175</v>
      </c>
    </row>
    <row r="978" customFormat="false" ht="15" hidden="false" customHeight="false" outlineLevel="0" collapsed="false">
      <c r="A978" s="12" t="n">
        <v>33049</v>
      </c>
      <c r="B978" s="6" t="n">
        <v>0.5</v>
      </c>
      <c r="C978" s="14" t="n">
        <v>126</v>
      </c>
    </row>
    <row r="979" customFormat="false" ht="15" hidden="false" customHeight="false" outlineLevel="0" collapsed="false">
      <c r="A979" s="12" t="n">
        <v>33050</v>
      </c>
      <c r="B979" s="6" t="n">
        <v>1.4</v>
      </c>
      <c r="C979" s="14" t="n">
        <v>655</v>
      </c>
    </row>
    <row r="980" customFormat="false" ht="15" hidden="false" customHeight="false" outlineLevel="0" collapsed="false">
      <c r="A980" s="12" t="n">
        <v>33051</v>
      </c>
      <c r="B980" s="6" t="n">
        <v>3.2</v>
      </c>
      <c r="C980" s="14" t="n">
        <v>411</v>
      </c>
    </row>
    <row r="981" customFormat="false" ht="15" hidden="false" customHeight="false" outlineLevel="0" collapsed="false">
      <c r="A981" s="12" t="n">
        <v>33052</v>
      </c>
      <c r="B981" s="6" t="n">
        <v>3</v>
      </c>
      <c r="C981" s="14" t="n">
        <v>93</v>
      </c>
    </row>
    <row r="982" customFormat="false" ht="15" hidden="false" customHeight="false" outlineLevel="0" collapsed="false">
      <c r="A982" s="12" t="n">
        <v>33053</v>
      </c>
      <c r="B982" s="6" t="n">
        <v>2.2</v>
      </c>
      <c r="C982" s="14" t="n">
        <v>365</v>
      </c>
    </row>
    <row r="983" customFormat="false" ht="15" hidden="false" customHeight="false" outlineLevel="0" collapsed="false">
      <c r="A983" s="12" t="n">
        <v>33054</v>
      </c>
      <c r="B983" s="6" t="n">
        <v>0.8</v>
      </c>
      <c r="C983" s="14" t="n">
        <v>545</v>
      </c>
    </row>
    <row r="984" customFormat="false" ht="15" hidden="false" customHeight="false" outlineLevel="0" collapsed="false">
      <c r="A984" s="12" t="n">
        <v>33055</v>
      </c>
      <c r="B984" s="6" t="n">
        <v>0.6</v>
      </c>
      <c r="C984" s="14" t="n">
        <v>311</v>
      </c>
    </row>
    <row r="985" customFormat="false" ht="15" hidden="false" customHeight="false" outlineLevel="0" collapsed="false">
      <c r="A985" s="12" t="n">
        <v>33056</v>
      </c>
      <c r="B985" s="6" t="n">
        <v>0.5</v>
      </c>
      <c r="C985" s="14" t="n">
        <v>294</v>
      </c>
    </row>
    <row r="986" customFormat="false" ht="15" hidden="false" customHeight="false" outlineLevel="0" collapsed="false">
      <c r="A986" s="12" t="n">
        <v>33057</v>
      </c>
      <c r="B986" s="6" t="n">
        <v>1.2</v>
      </c>
      <c r="C986" s="14" t="n">
        <v>242</v>
      </c>
    </row>
    <row r="987" customFormat="false" ht="15" hidden="false" customHeight="false" outlineLevel="0" collapsed="false">
      <c r="A987" s="12" t="n">
        <v>33058</v>
      </c>
      <c r="B987" s="6" t="n">
        <v>1</v>
      </c>
      <c r="C987" s="14" t="n">
        <v>269</v>
      </c>
    </row>
    <row r="988" customFormat="false" ht="15" hidden="false" customHeight="false" outlineLevel="0" collapsed="false">
      <c r="A988" s="12" t="n">
        <v>33059</v>
      </c>
      <c r="B988" s="6" t="n">
        <v>0.6</v>
      </c>
      <c r="C988" s="14" t="n">
        <v>390</v>
      </c>
    </row>
    <row r="989" customFormat="false" ht="15" hidden="false" customHeight="false" outlineLevel="0" collapsed="false">
      <c r="A989" s="12" t="n">
        <v>33060</v>
      </c>
      <c r="B989" s="6" t="n">
        <v>0.5</v>
      </c>
      <c r="C989" s="14" t="n">
        <v>218</v>
      </c>
    </row>
    <row r="990" customFormat="false" ht="15" hidden="false" customHeight="false" outlineLevel="0" collapsed="false">
      <c r="A990" s="12" t="n">
        <v>33061</v>
      </c>
      <c r="B990" s="6" t="n">
        <v>0.6</v>
      </c>
      <c r="C990" s="14" t="n">
        <v>614</v>
      </c>
    </row>
    <row r="991" customFormat="false" ht="15" hidden="false" customHeight="false" outlineLevel="0" collapsed="false">
      <c r="A991" s="12" t="n">
        <v>33062</v>
      </c>
      <c r="B991" s="6" t="n">
        <v>0.5</v>
      </c>
      <c r="C991" s="14" t="n">
        <v>425</v>
      </c>
    </row>
    <row r="992" customFormat="false" ht="15" hidden="false" customHeight="false" outlineLevel="0" collapsed="false">
      <c r="A992" s="12" t="n">
        <v>33063</v>
      </c>
      <c r="B992" s="6" t="n">
        <v>0.6</v>
      </c>
      <c r="C992" s="14" t="n">
        <v>414</v>
      </c>
    </row>
    <row r="993" customFormat="false" ht="15" hidden="false" customHeight="false" outlineLevel="0" collapsed="false">
      <c r="A993" s="12" t="n">
        <v>33064</v>
      </c>
      <c r="B993" s="6" t="n">
        <v>1.2</v>
      </c>
      <c r="C993" s="14" t="n">
        <v>307</v>
      </c>
    </row>
    <row r="994" customFormat="false" ht="15" hidden="false" customHeight="false" outlineLevel="0" collapsed="false">
      <c r="A994" s="12" t="n">
        <v>33065</v>
      </c>
      <c r="B994" s="6" t="n">
        <v>0.7</v>
      </c>
      <c r="C994" s="14" t="n">
        <v>254</v>
      </c>
    </row>
    <row r="995" customFormat="false" ht="15" hidden="false" customHeight="false" outlineLevel="0" collapsed="false">
      <c r="A995" s="12" t="n">
        <v>33066</v>
      </c>
      <c r="B995" s="6" t="n">
        <v>0.6</v>
      </c>
      <c r="C995" s="14" t="n">
        <v>438</v>
      </c>
    </row>
    <row r="996" customFormat="false" ht="15" hidden="false" customHeight="false" outlineLevel="0" collapsed="false">
      <c r="A996" s="12" t="n">
        <v>33067</v>
      </c>
      <c r="B996" s="6" t="n">
        <v>1</v>
      </c>
      <c r="C996" s="14" t="n">
        <v>217</v>
      </c>
    </row>
    <row r="997" customFormat="false" ht="15" hidden="false" customHeight="false" outlineLevel="0" collapsed="false">
      <c r="A997" s="12" t="n">
        <v>33068</v>
      </c>
      <c r="B997" s="6" t="n">
        <v>0.3</v>
      </c>
      <c r="C997" s="14" t="n">
        <v>239</v>
      </c>
    </row>
    <row r="998" customFormat="false" ht="15" hidden="false" customHeight="false" outlineLevel="0" collapsed="false">
      <c r="A998" s="12" t="n">
        <v>33069</v>
      </c>
      <c r="B998" s="6" t="n">
        <v>0.4</v>
      </c>
      <c r="C998" s="14" t="n">
        <v>243</v>
      </c>
    </row>
    <row r="999" customFormat="false" ht="15" hidden="false" customHeight="false" outlineLevel="0" collapsed="false">
      <c r="A999" s="12" t="n">
        <v>33070</v>
      </c>
      <c r="B999" s="6" t="n">
        <v>0.3</v>
      </c>
      <c r="C999" s="14" t="n">
        <v>314</v>
      </c>
    </row>
    <row r="1000" customFormat="false" ht="15" hidden="false" customHeight="false" outlineLevel="0" collapsed="false">
      <c r="A1000" s="12" t="n">
        <v>33071</v>
      </c>
      <c r="B1000" s="6" t="n">
        <v>0.5</v>
      </c>
      <c r="C1000" s="14" t="n">
        <v>231</v>
      </c>
    </row>
    <row r="1001" customFormat="false" ht="15" hidden="false" customHeight="false" outlineLevel="0" collapsed="false">
      <c r="A1001" s="12" t="n">
        <v>33072</v>
      </c>
      <c r="B1001" s="6" t="n">
        <v>0.6</v>
      </c>
      <c r="C1001" s="14" t="n">
        <v>325</v>
      </c>
    </row>
    <row r="1002" customFormat="false" ht="15" hidden="false" customHeight="false" outlineLevel="0" collapsed="false">
      <c r="A1002" s="12" t="n">
        <v>33073</v>
      </c>
      <c r="B1002" s="6" t="n">
        <v>1.5</v>
      </c>
      <c r="C1002" s="14" t="n">
        <v>269</v>
      </c>
    </row>
    <row r="1003" customFormat="false" ht="15" hidden="false" customHeight="false" outlineLevel="0" collapsed="false">
      <c r="A1003" s="12" t="n">
        <v>33074</v>
      </c>
      <c r="B1003" s="6" t="n">
        <v>1.8</v>
      </c>
      <c r="C1003" s="14" t="n">
        <v>877</v>
      </c>
    </row>
    <row r="1004" customFormat="false" ht="15" hidden="false" customHeight="false" outlineLevel="0" collapsed="false">
      <c r="A1004" s="12" t="n">
        <v>33075</v>
      </c>
      <c r="B1004" s="6" t="n">
        <v>2</v>
      </c>
      <c r="C1004" s="14" t="n">
        <v>213</v>
      </c>
    </row>
    <row r="1005" customFormat="false" ht="15" hidden="false" customHeight="false" outlineLevel="0" collapsed="false">
      <c r="A1005" s="12" t="n">
        <v>33076</v>
      </c>
      <c r="B1005" s="6" t="n">
        <v>1.6</v>
      </c>
      <c r="C1005" s="14" t="n">
        <v>114</v>
      </c>
    </row>
    <row r="1006" customFormat="false" ht="15" hidden="false" customHeight="false" outlineLevel="0" collapsed="false">
      <c r="A1006" s="12" t="n">
        <v>33077</v>
      </c>
      <c r="B1006" s="6" t="n">
        <v>1.2</v>
      </c>
      <c r="C1006" s="14" t="n">
        <v>263</v>
      </c>
    </row>
    <row r="1007" customFormat="false" ht="15" hidden="false" customHeight="false" outlineLevel="0" collapsed="false">
      <c r="A1007" s="12" t="n">
        <v>33078</v>
      </c>
      <c r="B1007" s="6" t="n">
        <v>1.2</v>
      </c>
      <c r="C1007" s="14" t="n">
        <v>149</v>
      </c>
    </row>
    <row r="1008" customFormat="false" ht="15" hidden="false" customHeight="false" outlineLevel="0" collapsed="false">
      <c r="A1008" s="12" t="n">
        <v>33079</v>
      </c>
      <c r="B1008" s="6" t="n">
        <v>1.2</v>
      </c>
      <c r="C1008" s="14" t="n">
        <v>148</v>
      </c>
    </row>
    <row r="1009" customFormat="false" ht="15" hidden="false" customHeight="false" outlineLevel="0" collapsed="false">
      <c r="A1009" s="12" t="n">
        <v>33080</v>
      </c>
      <c r="B1009" s="6" t="n">
        <v>1.8</v>
      </c>
      <c r="C1009" s="14" t="n">
        <v>183</v>
      </c>
    </row>
    <row r="1010" customFormat="false" ht="15" hidden="false" customHeight="false" outlineLevel="0" collapsed="false">
      <c r="A1010" s="12" t="n">
        <v>33081</v>
      </c>
      <c r="B1010" s="6" t="n">
        <v>1.9</v>
      </c>
      <c r="C1010" s="14" t="n">
        <v>265</v>
      </c>
    </row>
    <row r="1011" customFormat="false" ht="15" hidden="false" customHeight="false" outlineLevel="0" collapsed="false">
      <c r="A1011" s="12" t="n">
        <v>33082</v>
      </c>
      <c r="B1011" s="6" t="n">
        <v>2.2</v>
      </c>
      <c r="C1011" s="14" t="n">
        <v>663</v>
      </c>
    </row>
    <row r="1012" customFormat="false" ht="15" hidden="false" customHeight="false" outlineLevel="0" collapsed="false">
      <c r="A1012" s="12" t="n">
        <v>33083</v>
      </c>
      <c r="B1012" s="6" t="n">
        <v>3.2</v>
      </c>
      <c r="C1012" s="14" t="n">
        <v>368</v>
      </c>
    </row>
    <row r="1013" customFormat="false" ht="15" hidden="false" customHeight="false" outlineLevel="0" collapsed="false">
      <c r="A1013" s="12" t="n">
        <v>33084</v>
      </c>
      <c r="B1013" s="6" t="n">
        <v>1.4</v>
      </c>
      <c r="C1013" s="14" t="n">
        <v>301</v>
      </c>
    </row>
    <row r="1014" customFormat="false" ht="15" hidden="false" customHeight="false" outlineLevel="0" collapsed="false">
      <c r="A1014" s="12" t="n">
        <v>33085</v>
      </c>
      <c r="B1014" s="6" t="n">
        <v>2.6</v>
      </c>
      <c r="C1014" s="14" t="n">
        <v>222</v>
      </c>
    </row>
    <row r="1015" customFormat="false" ht="15" hidden="false" customHeight="false" outlineLevel="0" collapsed="false">
      <c r="A1015" s="12" t="n">
        <v>33086</v>
      </c>
      <c r="B1015" s="6" t="n">
        <v>1.7</v>
      </c>
      <c r="C1015" s="14" t="n">
        <v>149</v>
      </c>
    </row>
    <row r="1016" customFormat="false" ht="15" hidden="false" customHeight="false" outlineLevel="0" collapsed="false">
      <c r="A1016" s="12" t="n">
        <v>33087</v>
      </c>
      <c r="B1016" s="6" t="n">
        <v>1.6</v>
      </c>
      <c r="C1016" s="14" t="n">
        <v>114</v>
      </c>
    </row>
    <row r="1017" customFormat="false" ht="15" hidden="false" customHeight="false" outlineLevel="0" collapsed="false">
      <c r="A1017" s="12" t="n">
        <v>33088</v>
      </c>
      <c r="B1017" s="6" t="n">
        <v>1.4</v>
      </c>
      <c r="C1017" s="14" t="n">
        <v>331</v>
      </c>
    </row>
    <row r="1018" customFormat="false" ht="15" hidden="false" customHeight="false" outlineLevel="0" collapsed="false">
      <c r="A1018" s="12" t="n">
        <v>33089</v>
      </c>
      <c r="B1018" s="6" t="n">
        <v>1.8</v>
      </c>
      <c r="C1018" s="14" t="n">
        <v>892</v>
      </c>
    </row>
    <row r="1019" customFormat="false" ht="15" hidden="false" customHeight="false" outlineLevel="0" collapsed="false">
      <c r="A1019" s="12" t="n">
        <v>33090</v>
      </c>
      <c r="B1019" s="6" t="n">
        <v>2.9</v>
      </c>
      <c r="C1019" s="14" t="n">
        <v>270</v>
      </c>
    </row>
    <row r="1020" customFormat="false" ht="15" hidden="false" customHeight="false" outlineLevel="0" collapsed="false">
      <c r="A1020" s="12" t="n">
        <v>33091</v>
      </c>
      <c r="B1020" s="6" t="n">
        <v>3.2</v>
      </c>
      <c r="C1020" s="14" t="n">
        <v>317</v>
      </c>
    </row>
    <row r="1021" customFormat="false" ht="15" hidden="false" customHeight="false" outlineLevel="0" collapsed="false">
      <c r="A1021" s="12" t="n">
        <v>33092</v>
      </c>
      <c r="B1021" s="6" t="n">
        <v>3</v>
      </c>
      <c r="C1021" s="14" t="n">
        <v>433</v>
      </c>
    </row>
    <row r="1022" customFormat="false" ht="15" hidden="false" customHeight="false" outlineLevel="0" collapsed="false">
      <c r="A1022" s="12" t="n">
        <v>33093</v>
      </c>
      <c r="B1022" s="6" t="n">
        <v>2.2</v>
      </c>
      <c r="C1022" s="14" t="n">
        <v>286</v>
      </c>
    </row>
    <row r="1023" customFormat="false" ht="15" hidden="false" customHeight="false" outlineLevel="0" collapsed="false">
      <c r="A1023" s="12" t="n">
        <v>33094</v>
      </c>
      <c r="B1023" s="6" t="n">
        <v>1.1</v>
      </c>
      <c r="C1023" s="14" t="n">
        <v>141</v>
      </c>
    </row>
    <row r="1024" customFormat="false" ht="15" hidden="false" customHeight="false" outlineLevel="0" collapsed="false">
      <c r="A1024" s="12" t="n">
        <v>33095</v>
      </c>
      <c r="B1024" s="6" t="n">
        <v>1.2</v>
      </c>
      <c r="C1024" s="14" t="n">
        <v>597</v>
      </c>
    </row>
    <row r="1025" customFormat="false" ht="15" hidden="false" customHeight="false" outlineLevel="0" collapsed="false">
      <c r="A1025" s="12" t="n">
        <v>33096</v>
      </c>
      <c r="B1025" s="6" t="n">
        <v>2.6</v>
      </c>
      <c r="C1025" s="14" t="n">
        <v>668</v>
      </c>
    </row>
    <row r="1026" customFormat="false" ht="15" hidden="false" customHeight="false" outlineLevel="0" collapsed="false">
      <c r="A1026" s="12" t="n">
        <v>33097</v>
      </c>
      <c r="B1026" s="6" t="n">
        <v>2.1</v>
      </c>
      <c r="C1026" s="14" t="n">
        <v>394</v>
      </c>
    </row>
    <row r="1027" customFormat="false" ht="15" hidden="false" customHeight="false" outlineLevel="0" collapsed="false">
      <c r="A1027" s="12" t="n">
        <v>33098</v>
      </c>
      <c r="B1027" s="6" t="n">
        <v>1.1</v>
      </c>
      <c r="C1027" s="14" t="n">
        <v>321</v>
      </c>
    </row>
    <row r="1028" customFormat="false" ht="15" hidden="false" customHeight="false" outlineLevel="0" collapsed="false">
      <c r="A1028" s="12" t="n">
        <v>33099</v>
      </c>
      <c r="B1028" s="6" t="n">
        <v>1.4</v>
      </c>
      <c r="C1028" s="14" t="n">
        <v>311</v>
      </c>
    </row>
    <row r="1029" customFormat="false" ht="15" hidden="false" customHeight="false" outlineLevel="0" collapsed="false">
      <c r="A1029" s="12" t="n">
        <v>33100</v>
      </c>
      <c r="B1029" s="6" t="n">
        <v>1.1</v>
      </c>
      <c r="C1029" s="14" t="n">
        <v>299</v>
      </c>
    </row>
    <row r="1030" customFormat="false" ht="15" hidden="false" customHeight="false" outlineLevel="0" collapsed="false">
      <c r="A1030" s="12" t="n">
        <v>33101</v>
      </c>
      <c r="B1030" s="6" t="n">
        <v>0.6</v>
      </c>
      <c r="C1030" s="14" t="n">
        <v>604</v>
      </c>
    </row>
    <row r="1031" customFormat="false" ht="15" hidden="false" customHeight="false" outlineLevel="0" collapsed="false">
      <c r="A1031" s="12" t="n">
        <v>33102</v>
      </c>
      <c r="B1031" s="6" t="n">
        <v>2.2</v>
      </c>
      <c r="C1031" s="14" t="n">
        <v>412</v>
      </c>
    </row>
    <row r="1032" customFormat="false" ht="15" hidden="false" customHeight="false" outlineLevel="0" collapsed="false">
      <c r="A1032" s="12" t="n">
        <v>33103</v>
      </c>
      <c r="B1032" s="6" t="n">
        <v>0.8</v>
      </c>
      <c r="C1032" s="14" t="n">
        <v>230</v>
      </c>
    </row>
    <row r="1033" customFormat="false" ht="15" hidden="false" customHeight="false" outlineLevel="0" collapsed="false">
      <c r="A1033" s="12" t="n">
        <v>33104</v>
      </c>
      <c r="B1033" s="6" t="n">
        <v>0.8</v>
      </c>
      <c r="C1033" s="14" t="n">
        <v>160</v>
      </c>
    </row>
    <row r="1034" customFormat="false" ht="15" hidden="false" customHeight="false" outlineLevel="0" collapsed="false">
      <c r="A1034" s="12" t="n">
        <v>33105</v>
      </c>
      <c r="B1034" s="6" t="n">
        <v>0.6</v>
      </c>
      <c r="C1034" s="14" t="n">
        <v>173</v>
      </c>
    </row>
    <row r="1035" customFormat="false" ht="15" hidden="false" customHeight="false" outlineLevel="0" collapsed="false">
      <c r="A1035" s="12" t="n">
        <v>33106</v>
      </c>
      <c r="B1035" s="6" t="n">
        <v>0.8</v>
      </c>
      <c r="C1035" s="14" t="n">
        <v>186</v>
      </c>
    </row>
    <row r="1036" customFormat="false" ht="15" hidden="false" customHeight="false" outlineLevel="0" collapsed="false">
      <c r="A1036" s="12" t="n">
        <v>33107</v>
      </c>
      <c r="B1036" s="6" t="n">
        <v>1.6</v>
      </c>
      <c r="C1036" s="14" t="n">
        <v>818</v>
      </c>
    </row>
    <row r="1037" customFormat="false" ht="15" hidden="false" customHeight="false" outlineLevel="0" collapsed="false">
      <c r="A1037" s="12" t="n">
        <v>33108</v>
      </c>
      <c r="B1037" s="6" t="n">
        <v>4</v>
      </c>
      <c r="C1037" s="14" t="n">
        <v>163</v>
      </c>
    </row>
    <row r="1038" customFormat="false" ht="15" hidden="false" customHeight="false" outlineLevel="0" collapsed="false">
      <c r="A1038" s="12" t="n">
        <v>33109</v>
      </c>
      <c r="B1038" s="6" t="n">
        <v>2.6</v>
      </c>
      <c r="C1038" s="14" t="n">
        <v>325</v>
      </c>
    </row>
    <row r="1039" customFormat="false" ht="15" hidden="false" customHeight="false" outlineLevel="0" collapsed="false">
      <c r="A1039" s="12" t="n">
        <v>33110</v>
      </c>
      <c r="B1039" s="6" t="n">
        <v>1.7</v>
      </c>
      <c r="C1039" s="14" t="n">
        <v>342</v>
      </c>
    </row>
    <row r="1040" customFormat="false" ht="15" hidden="false" customHeight="false" outlineLevel="0" collapsed="false">
      <c r="A1040" s="12" t="n">
        <v>33111</v>
      </c>
      <c r="B1040" s="6" t="n">
        <v>1.4</v>
      </c>
      <c r="C1040" s="14" t="n">
        <v>268</v>
      </c>
    </row>
    <row r="1041" customFormat="false" ht="15" hidden="false" customHeight="false" outlineLevel="0" collapsed="false">
      <c r="A1041" s="12" t="n">
        <v>33112</v>
      </c>
      <c r="B1041" s="6" t="n">
        <v>1</v>
      </c>
      <c r="C1041" s="14" t="n">
        <v>184</v>
      </c>
    </row>
    <row r="1042" customFormat="false" ht="15" hidden="false" customHeight="false" outlineLevel="0" collapsed="false">
      <c r="A1042" s="12" t="n">
        <v>33113</v>
      </c>
      <c r="B1042" s="6" t="n">
        <v>1</v>
      </c>
      <c r="C1042" s="14" t="n">
        <v>430</v>
      </c>
    </row>
    <row r="1043" customFormat="false" ht="15" hidden="false" customHeight="false" outlineLevel="0" collapsed="false">
      <c r="A1043" s="12" t="n">
        <v>33114</v>
      </c>
      <c r="B1043" s="6" t="n">
        <v>1.4</v>
      </c>
      <c r="C1043" s="14" t="n">
        <v>322</v>
      </c>
    </row>
    <row r="1044" customFormat="false" ht="15" hidden="false" customHeight="false" outlineLevel="0" collapsed="false">
      <c r="A1044" s="12" t="n">
        <v>33115</v>
      </c>
      <c r="B1044" s="6" t="n">
        <v>2.1</v>
      </c>
      <c r="C1044" s="14" t="n">
        <v>192</v>
      </c>
    </row>
    <row r="1045" customFormat="false" ht="15" hidden="false" customHeight="false" outlineLevel="0" collapsed="false">
      <c r="A1045" s="12" t="n">
        <v>33116</v>
      </c>
      <c r="B1045" s="6" t="n">
        <v>1.9</v>
      </c>
      <c r="C1045" s="14" t="n">
        <v>165</v>
      </c>
    </row>
    <row r="1046" customFormat="false" ht="15" hidden="false" customHeight="false" outlineLevel="0" collapsed="false">
      <c r="A1046" s="12" t="n">
        <v>33117</v>
      </c>
      <c r="B1046" s="6" t="n">
        <v>1.2</v>
      </c>
      <c r="C1046" s="14" t="n">
        <v>186</v>
      </c>
    </row>
    <row r="1047" customFormat="false" ht="15" hidden="false" customHeight="false" outlineLevel="0" collapsed="false">
      <c r="A1047" s="12" t="n">
        <v>33118</v>
      </c>
      <c r="B1047" s="6" t="n">
        <v>0.3</v>
      </c>
      <c r="C1047" s="14" t="n">
        <v>309</v>
      </c>
    </row>
    <row r="1048" customFormat="false" ht="15" hidden="false" customHeight="false" outlineLevel="0" collapsed="false">
      <c r="A1048" s="12" t="n">
        <v>33119</v>
      </c>
      <c r="B1048" s="6" t="n">
        <v>1.4</v>
      </c>
      <c r="C1048" s="14" t="n">
        <v>462</v>
      </c>
    </row>
    <row r="1049" customFormat="false" ht="15" hidden="false" customHeight="false" outlineLevel="0" collapsed="false">
      <c r="A1049" s="12" t="n">
        <v>33120</v>
      </c>
      <c r="B1049" s="6" t="n">
        <v>2</v>
      </c>
      <c r="C1049" s="14" t="n">
        <v>451</v>
      </c>
    </row>
    <row r="1050" customFormat="false" ht="15" hidden="false" customHeight="false" outlineLevel="0" collapsed="false">
      <c r="A1050" s="12" t="n">
        <v>33121</v>
      </c>
      <c r="B1050" s="6" t="n">
        <v>2.4</v>
      </c>
      <c r="C1050" s="14" t="n">
        <v>493</v>
      </c>
    </row>
    <row r="1051" customFormat="false" ht="15" hidden="false" customHeight="false" outlineLevel="0" collapsed="false">
      <c r="A1051" s="12" t="n">
        <v>33122</v>
      </c>
      <c r="B1051" s="6" t="n">
        <v>1.2</v>
      </c>
      <c r="C1051" s="14" t="n">
        <v>579</v>
      </c>
    </row>
    <row r="1052" customFormat="false" ht="15" hidden="false" customHeight="false" outlineLevel="0" collapsed="false">
      <c r="A1052" s="12" t="n">
        <v>33123</v>
      </c>
      <c r="B1052" s="6" t="n">
        <v>0.5</v>
      </c>
      <c r="C1052" s="14" t="n">
        <v>299</v>
      </c>
    </row>
    <row r="1053" customFormat="false" ht="15" hidden="false" customHeight="false" outlineLevel="0" collapsed="false">
      <c r="A1053" s="12" t="n">
        <v>33124</v>
      </c>
      <c r="B1053" s="6" t="n">
        <v>0.5</v>
      </c>
      <c r="C1053" s="14" t="n">
        <v>315</v>
      </c>
    </row>
    <row r="1054" customFormat="false" ht="15" hidden="false" customHeight="false" outlineLevel="0" collapsed="false">
      <c r="A1054" s="12" t="n">
        <v>33125</v>
      </c>
      <c r="B1054" s="6" t="n">
        <v>0.5</v>
      </c>
      <c r="C1054" s="14" t="n">
        <v>171</v>
      </c>
    </row>
    <row r="1055" customFormat="false" ht="15" hidden="false" customHeight="false" outlineLevel="0" collapsed="false">
      <c r="A1055" s="12" t="n">
        <v>33126</v>
      </c>
      <c r="B1055" s="6" t="n">
        <v>1.4</v>
      </c>
      <c r="C1055" s="14" t="n">
        <v>247</v>
      </c>
    </row>
    <row r="1056" customFormat="false" ht="15" hidden="false" customHeight="false" outlineLevel="0" collapsed="false">
      <c r="A1056" s="12" t="n">
        <v>33127</v>
      </c>
      <c r="B1056" s="6" t="n">
        <v>0.8</v>
      </c>
      <c r="C1056" s="14" t="n">
        <v>191</v>
      </c>
    </row>
    <row r="1057" customFormat="false" ht="15" hidden="false" customHeight="false" outlineLevel="0" collapsed="false">
      <c r="A1057" s="12" t="n">
        <v>33128</v>
      </c>
      <c r="B1057" s="6" t="n">
        <v>0.9</v>
      </c>
      <c r="C1057" s="14" t="n">
        <v>192</v>
      </c>
    </row>
    <row r="1058" customFormat="false" ht="15" hidden="false" customHeight="false" outlineLevel="0" collapsed="false">
      <c r="A1058" s="12" t="n">
        <v>33129</v>
      </c>
      <c r="B1058" s="6" t="n">
        <v>0.9</v>
      </c>
      <c r="C1058" s="14" t="n">
        <v>169</v>
      </c>
    </row>
    <row r="1059" customFormat="false" ht="15" hidden="false" customHeight="false" outlineLevel="0" collapsed="false">
      <c r="A1059" s="12" t="n">
        <v>33130</v>
      </c>
      <c r="B1059" s="6" t="n">
        <v>1.2</v>
      </c>
      <c r="C1059" s="14" t="n">
        <v>207</v>
      </c>
    </row>
    <row r="1060" customFormat="false" ht="15" hidden="false" customHeight="false" outlineLevel="0" collapsed="false">
      <c r="A1060" s="12" t="n">
        <v>33131</v>
      </c>
      <c r="B1060" s="6" t="n">
        <v>1</v>
      </c>
      <c r="C1060" s="14" t="n">
        <v>397</v>
      </c>
    </row>
    <row r="1061" customFormat="false" ht="15" hidden="false" customHeight="false" outlineLevel="0" collapsed="false">
      <c r="A1061" s="12" t="n">
        <v>33132</v>
      </c>
      <c r="B1061" s="6" t="n">
        <v>0.9</v>
      </c>
      <c r="C1061" s="14" t="n">
        <v>208</v>
      </c>
    </row>
    <row r="1062" customFormat="false" ht="15" hidden="false" customHeight="false" outlineLevel="0" collapsed="false">
      <c r="A1062" s="12" t="n">
        <v>33133</v>
      </c>
      <c r="B1062" s="6" t="n">
        <v>0.7</v>
      </c>
      <c r="C1062" s="14" t="n">
        <v>188</v>
      </c>
    </row>
    <row r="1063" customFormat="false" ht="15" hidden="false" customHeight="false" outlineLevel="0" collapsed="false">
      <c r="A1063" s="12" t="n">
        <v>33134</v>
      </c>
      <c r="B1063" s="6" t="n">
        <v>0.5</v>
      </c>
      <c r="C1063" s="14" t="n">
        <v>236</v>
      </c>
    </row>
    <row r="1064" customFormat="false" ht="15" hidden="false" customHeight="false" outlineLevel="0" collapsed="false">
      <c r="A1064" s="12" t="n">
        <v>33135</v>
      </c>
      <c r="B1064" s="6" t="n">
        <v>1.2</v>
      </c>
      <c r="C1064" s="14" t="n">
        <v>227</v>
      </c>
    </row>
    <row r="1065" customFormat="false" ht="15" hidden="false" customHeight="false" outlineLevel="0" collapsed="false">
      <c r="A1065" s="12" t="n">
        <v>33136</v>
      </c>
      <c r="B1065" s="6" t="n">
        <v>0.8</v>
      </c>
      <c r="C1065" s="14" t="n">
        <v>180</v>
      </c>
    </row>
    <row r="1066" customFormat="false" ht="15" hidden="false" customHeight="false" outlineLevel="0" collapsed="false">
      <c r="A1066" s="12" t="n">
        <v>33137</v>
      </c>
      <c r="B1066" s="6" t="n">
        <v>0.9</v>
      </c>
      <c r="C1066" s="14" t="n">
        <v>150</v>
      </c>
    </row>
    <row r="1067" customFormat="false" ht="15" hidden="false" customHeight="false" outlineLevel="0" collapsed="false">
      <c r="A1067" s="12" t="n">
        <v>33138</v>
      </c>
      <c r="B1067" s="6" t="n">
        <v>0.8</v>
      </c>
      <c r="C1067" s="14" t="n">
        <v>151</v>
      </c>
    </row>
    <row r="1068" customFormat="false" ht="15" hidden="false" customHeight="false" outlineLevel="0" collapsed="false">
      <c r="A1068" s="12" t="n">
        <v>33139</v>
      </c>
      <c r="B1068" s="6" t="n">
        <v>0.7</v>
      </c>
      <c r="C1068" s="14" t="n">
        <v>220</v>
      </c>
    </row>
    <row r="1069" customFormat="false" ht="15" hidden="false" customHeight="false" outlineLevel="0" collapsed="false">
      <c r="A1069" s="12" t="n">
        <v>33140</v>
      </c>
      <c r="B1069" s="6" t="n">
        <v>1.2</v>
      </c>
      <c r="C1069" s="14" t="n">
        <v>157</v>
      </c>
    </row>
    <row r="1070" customFormat="false" ht="15" hidden="false" customHeight="false" outlineLevel="0" collapsed="false">
      <c r="A1070" s="12" t="n">
        <v>33141</v>
      </c>
      <c r="B1070" s="6" t="n">
        <v>1.2</v>
      </c>
      <c r="C1070" s="14" t="n">
        <v>133</v>
      </c>
    </row>
    <row r="1071" customFormat="false" ht="15" hidden="false" customHeight="false" outlineLevel="0" collapsed="false">
      <c r="A1071" s="12" t="n">
        <v>33142</v>
      </c>
      <c r="B1071" s="6" t="n">
        <v>0.6</v>
      </c>
      <c r="C1071" s="14" t="n">
        <v>178</v>
      </c>
    </row>
    <row r="1072" customFormat="false" ht="15" hidden="false" customHeight="false" outlineLevel="0" collapsed="false">
      <c r="A1072" s="12" t="n">
        <v>33143</v>
      </c>
      <c r="B1072" s="6" t="n">
        <v>1.4</v>
      </c>
      <c r="C1072" s="14" t="n">
        <v>135</v>
      </c>
    </row>
    <row r="1073" customFormat="false" ht="15" hidden="false" customHeight="false" outlineLevel="0" collapsed="false">
      <c r="A1073" s="12" t="n">
        <v>33144</v>
      </c>
      <c r="B1073" s="6" t="n">
        <v>1.8</v>
      </c>
      <c r="C1073" s="14" t="n">
        <v>226</v>
      </c>
    </row>
    <row r="1074" customFormat="false" ht="15" hidden="false" customHeight="false" outlineLevel="0" collapsed="false">
      <c r="A1074" s="12" t="n">
        <v>33145</v>
      </c>
      <c r="B1074" s="6" t="n">
        <v>2.4</v>
      </c>
      <c r="C1074" s="14" t="n">
        <v>228</v>
      </c>
    </row>
    <row r="1075" customFormat="false" ht="15" hidden="false" customHeight="false" outlineLevel="0" collapsed="false">
      <c r="A1075" s="12" t="n">
        <v>33146</v>
      </c>
      <c r="B1075" s="6" t="n">
        <v>1.2</v>
      </c>
      <c r="C1075" s="14" t="n">
        <v>281</v>
      </c>
    </row>
    <row r="1076" customFormat="false" ht="15" hidden="false" customHeight="false" outlineLevel="0" collapsed="false">
      <c r="A1076" s="12" t="n">
        <v>33147</v>
      </c>
      <c r="B1076" s="6" t="n">
        <v>0.8</v>
      </c>
      <c r="C1076" s="14" t="n">
        <v>249</v>
      </c>
    </row>
    <row r="1077" customFormat="false" ht="15" hidden="false" customHeight="false" outlineLevel="0" collapsed="false">
      <c r="A1077" s="12" t="n">
        <v>33148</v>
      </c>
      <c r="B1077" s="6" t="n">
        <v>0.9</v>
      </c>
      <c r="C1077" s="14" t="n">
        <v>262</v>
      </c>
    </row>
    <row r="1078" customFormat="false" ht="15" hidden="false" customHeight="false" outlineLevel="0" collapsed="false">
      <c r="A1078" s="12" t="n">
        <v>33149</v>
      </c>
      <c r="B1078" s="6" t="n">
        <v>0.6</v>
      </c>
      <c r="C1078" s="14" t="n">
        <v>194</v>
      </c>
    </row>
    <row r="1079" customFormat="false" ht="15" hidden="false" customHeight="false" outlineLevel="0" collapsed="false">
      <c r="A1079" s="12" t="n">
        <v>33150</v>
      </c>
      <c r="B1079" s="6" t="n">
        <v>0.7</v>
      </c>
      <c r="C1079" s="14" t="n">
        <v>362</v>
      </c>
    </row>
    <row r="1080" customFormat="false" ht="15" hidden="false" customHeight="false" outlineLevel="0" collapsed="false">
      <c r="A1080" s="12" t="n">
        <v>33151</v>
      </c>
      <c r="B1080" s="6" t="n">
        <v>1.2</v>
      </c>
      <c r="C1080" s="14" t="n">
        <v>391</v>
      </c>
    </row>
    <row r="1081" customFormat="false" ht="15" hidden="false" customHeight="false" outlineLevel="0" collapsed="false">
      <c r="A1081" s="12" t="n">
        <v>33152</v>
      </c>
      <c r="B1081" s="6" t="n">
        <v>1.2</v>
      </c>
      <c r="C1081" s="14" t="n">
        <v>447</v>
      </c>
    </row>
    <row r="1082" customFormat="false" ht="15" hidden="false" customHeight="false" outlineLevel="0" collapsed="false">
      <c r="A1082" s="12" t="n">
        <v>33153</v>
      </c>
      <c r="B1082" s="6" t="n">
        <v>1.5</v>
      </c>
      <c r="C1082" s="14" t="n">
        <v>356</v>
      </c>
    </row>
    <row r="1083" customFormat="false" ht="15" hidden="false" customHeight="false" outlineLevel="0" collapsed="false">
      <c r="A1083" s="12" t="n">
        <v>33154</v>
      </c>
      <c r="B1083" s="6" t="n">
        <v>0.6</v>
      </c>
      <c r="C1083" s="14" t="n">
        <v>322</v>
      </c>
    </row>
    <row r="1084" customFormat="false" ht="15" hidden="false" customHeight="false" outlineLevel="0" collapsed="false">
      <c r="A1084" s="12" t="n">
        <v>33155</v>
      </c>
      <c r="B1084" s="6" t="n">
        <v>0.4</v>
      </c>
      <c r="C1084" s="14" t="n">
        <v>213</v>
      </c>
    </row>
    <row r="1085" customFormat="false" ht="15" hidden="false" customHeight="false" outlineLevel="0" collapsed="false">
      <c r="A1085" s="12" t="n">
        <v>33156</v>
      </c>
      <c r="B1085" s="6" t="n">
        <v>0.4</v>
      </c>
      <c r="C1085" s="14" t="n">
        <v>151</v>
      </c>
    </row>
    <row r="1086" customFormat="false" ht="15" hidden="false" customHeight="false" outlineLevel="0" collapsed="false">
      <c r="A1086" s="12" t="n">
        <v>33157</v>
      </c>
      <c r="B1086" s="6" t="n">
        <v>0.8</v>
      </c>
      <c r="C1086" s="14" t="n">
        <v>124</v>
      </c>
    </row>
    <row r="1087" customFormat="false" ht="15" hidden="false" customHeight="false" outlineLevel="0" collapsed="false">
      <c r="A1087" s="12" t="n">
        <v>33158</v>
      </c>
      <c r="B1087" s="6" t="n">
        <v>0.9</v>
      </c>
      <c r="C1087" s="14" t="n">
        <v>152</v>
      </c>
    </row>
    <row r="1088" customFormat="false" ht="15" hidden="false" customHeight="false" outlineLevel="0" collapsed="false">
      <c r="A1088" s="12" t="n">
        <v>33159</v>
      </c>
      <c r="B1088" s="6" t="n">
        <v>1</v>
      </c>
      <c r="C1088" s="14" t="n">
        <v>368</v>
      </c>
    </row>
    <row r="1089" customFormat="false" ht="15" hidden="false" customHeight="false" outlineLevel="0" collapsed="false">
      <c r="A1089" s="12" t="n">
        <v>33160</v>
      </c>
      <c r="B1089" s="6" t="n">
        <v>1.3</v>
      </c>
      <c r="C1089" s="14" t="n">
        <v>609</v>
      </c>
    </row>
    <row r="1090" customFormat="false" ht="15" hidden="false" customHeight="false" outlineLevel="0" collapsed="false">
      <c r="A1090" s="12" t="n">
        <v>33161</v>
      </c>
      <c r="B1090" s="6" t="n">
        <v>2.6</v>
      </c>
      <c r="C1090" s="14" t="n">
        <v>365</v>
      </c>
    </row>
    <row r="1091" customFormat="false" ht="15" hidden="false" customHeight="false" outlineLevel="0" collapsed="false">
      <c r="A1091" s="12" t="n">
        <v>33162</v>
      </c>
      <c r="B1091" s="6" t="n">
        <v>2.3</v>
      </c>
      <c r="C1091" s="14" t="n">
        <v>353</v>
      </c>
    </row>
    <row r="1092" customFormat="false" ht="15" hidden="false" customHeight="false" outlineLevel="0" collapsed="false">
      <c r="A1092" s="12" t="n">
        <v>33163</v>
      </c>
      <c r="B1092" s="6" t="n">
        <v>1.3</v>
      </c>
      <c r="C1092" s="14" t="n">
        <v>154</v>
      </c>
    </row>
    <row r="1093" customFormat="false" ht="15" hidden="false" customHeight="false" outlineLevel="0" collapsed="false">
      <c r="A1093" s="12" t="n">
        <v>33164</v>
      </c>
      <c r="B1093" s="6" t="n">
        <v>1.7</v>
      </c>
      <c r="C1093" s="14" t="n">
        <v>303</v>
      </c>
    </row>
    <row r="1094" customFormat="false" ht="15" hidden="false" customHeight="false" outlineLevel="0" collapsed="false">
      <c r="A1094" s="12" t="n">
        <v>33165</v>
      </c>
      <c r="B1094" s="6" t="n">
        <v>1.6</v>
      </c>
      <c r="C1094" s="14" t="n">
        <v>141</v>
      </c>
    </row>
    <row r="1095" customFormat="false" ht="15" hidden="false" customHeight="false" outlineLevel="0" collapsed="false">
      <c r="A1095" s="12" t="n">
        <v>33166</v>
      </c>
      <c r="B1095" s="6" t="n">
        <v>1.2</v>
      </c>
      <c r="C1095" s="14" t="n">
        <v>185</v>
      </c>
    </row>
    <row r="1096" customFormat="false" ht="15" hidden="false" customHeight="false" outlineLevel="0" collapsed="false">
      <c r="A1096" s="12" t="n">
        <v>33167</v>
      </c>
      <c r="B1096" s="6" t="n">
        <v>1.2</v>
      </c>
      <c r="C1096" s="14" t="n">
        <v>334</v>
      </c>
    </row>
    <row r="1097" customFormat="false" ht="15" hidden="false" customHeight="false" outlineLevel="0" collapsed="false">
      <c r="A1097" s="12" t="n">
        <v>33168</v>
      </c>
      <c r="B1097" s="6" t="n">
        <v>1.1</v>
      </c>
      <c r="C1097" s="14" t="n">
        <v>240</v>
      </c>
    </row>
    <row r="1098" customFormat="false" ht="15" hidden="false" customHeight="false" outlineLevel="0" collapsed="false">
      <c r="A1098" s="12" t="n">
        <v>33169</v>
      </c>
      <c r="B1098" s="6" t="n">
        <v>1.2</v>
      </c>
      <c r="C1098" s="14" t="n">
        <v>353</v>
      </c>
    </row>
    <row r="1099" customFormat="false" ht="15" hidden="false" customHeight="false" outlineLevel="0" collapsed="false">
      <c r="A1099" s="12" t="n">
        <v>33170</v>
      </c>
      <c r="B1099" s="6" t="n">
        <v>0.9</v>
      </c>
      <c r="C1099" s="14" t="n">
        <v>313</v>
      </c>
    </row>
    <row r="1100" customFormat="false" ht="15" hidden="false" customHeight="false" outlineLevel="0" collapsed="false">
      <c r="A1100" s="12" t="n">
        <v>33171</v>
      </c>
      <c r="B1100" s="6" t="n">
        <v>1.6</v>
      </c>
      <c r="C1100" s="14" t="n">
        <v>292</v>
      </c>
    </row>
    <row r="1101" customFormat="false" ht="15" hidden="false" customHeight="false" outlineLevel="0" collapsed="false">
      <c r="A1101" s="12" t="n">
        <v>33172</v>
      </c>
      <c r="B1101" s="6" t="n">
        <v>1.3</v>
      </c>
      <c r="C1101" s="14" t="n">
        <v>328</v>
      </c>
    </row>
    <row r="1102" customFormat="false" ht="15" hidden="false" customHeight="false" outlineLevel="0" collapsed="false">
      <c r="A1102" s="12" t="n">
        <v>33173</v>
      </c>
      <c r="B1102" s="6" t="n">
        <v>1.8</v>
      </c>
      <c r="C1102" s="14" t="n">
        <v>346</v>
      </c>
    </row>
    <row r="1103" customFormat="false" ht="15" hidden="false" customHeight="false" outlineLevel="0" collapsed="false">
      <c r="A1103" s="12" t="n">
        <v>33174</v>
      </c>
      <c r="B1103" s="6" t="n">
        <v>0.8</v>
      </c>
      <c r="C1103" s="14" t="n">
        <v>325</v>
      </c>
    </row>
    <row r="1104" customFormat="false" ht="15" hidden="false" customHeight="false" outlineLevel="0" collapsed="false">
      <c r="A1104" s="12" t="n">
        <v>33175</v>
      </c>
      <c r="B1104" s="6" t="n">
        <v>0.6</v>
      </c>
      <c r="C1104" s="14" t="n">
        <v>308</v>
      </c>
    </row>
    <row r="1105" customFormat="false" ht="15" hidden="false" customHeight="false" outlineLevel="0" collapsed="false">
      <c r="A1105" s="12" t="n">
        <v>33176</v>
      </c>
      <c r="B1105" s="6" t="n">
        <v>0.4</v>
      </c>
      <c r="C1105" s="14" t="n">
        <v>379</v>
      </c>
    </row>
    <row r="1106" customFormat="false" ht="15" hidden="false" customHeight="false" outlineLevel="0" collapsed="false">
      <c r="A1106" s="12" t="n">
        <v>33177</v>
      </c>
      <c r="B1106" s="6" t="n">
        <v>0.4</v>
      </c>
      <c r="C1106" s="14" t="n">
        <v>415</v>
      </c>
    </row>
    <row r="1107" customFormat="false" ht="15" hidden="false" customHeight="false" outlineLevel="0" collapsed="false">
      <c r="A1107" s="12" t="n">
        <v>33178</v>
      </c>
      <c r="B1107" s="6" t="n">
        <v>0.2</v>
      </c>
      <c r="C1107" s="14" t="n">
        <v>172</v>
      </c>
    </row>
    <row r="1108" customFormat="false" ht="15" hidden="false" customHeight="false" outlineLevel="0" collapsed="false">
      <c r="A1108" s="12" t="n">
        <v>33179</v>
      </c>
      <c r="B1108" s="6" t="n">
        <v>0.5</v>
      </c>
      <c r="C1108" s="14" t="n">
        <v>168</v>
      </c>
    </row>
    <row r="1109" customFormat="false" ht="15" hidden="false" customHeight="false" outlineLevel="0" collapsed="false">
      <c r="A1109" s="12" t="n">
        <v>33180</v>
      </c>
      <c r="B1109" s="6" t="n">
        <v>0.6</v>
      </c>
      <c r="C1109" s="14" t="n">
        <v>167</v>
      </c>
    </row>
    <row r="1110" customFormat="false" ht="15" hidden="false" customHeight="false" outlineLevel="0" collapsed="false">
      <c r="A1110" s="12" t="n">
        <v>33181</v>
      </c>
      <c r="B1110" s="6" t="n">
        <v>1</v>
      </c>
      <c r="C1110" s="14" t="n">
        <v>185</v>
      </c>
    </row>
    <row r="1111" customFormat="false" ht="15" hidden="false" customHeight="false" outlineLevel="0" collapsed="false">
      <c r="A1111" s="12" t="n">
        <v>33182</v>
      </c>
      <c r="B1111" s="6" t="n">
        <v>0.6</v>
      </c>
      <c r="C1111" s="14" t="n">
        <v>237</v>
      </c>
    </row>
    <row r="1112" customFormat="false" ht="15" hidden="false" customHeight="false" outlineLevel="0" collapsed="false">
      <c r="A1112" s="12" t="n">
        <v>33183</v>
      </c>
      <c r="B1112" s="6" t="n">
        <v>1.1</v>
      </c>
      <c r="C1112" s="14" t="n">
        <v>212</v>
      </c>
    </row>
    <row r="1113" customFormat="false" ht="15" hidden="false" customHeight="false" outlineLevel="0" collapsed="false">
      <c r="A1113" s="12" t="n">
        <v>33184</v>
      </c>
      <c r="B1113" s="6" t="n">
        <v>0.7</v>
      </c>
      <c r="C1113" s="14" t="n">
        <v>161</v>
      </c>
    </row>
    <row r="1114" customFormat="false" ht="15" hidden="false" customHeight="false" outlineLevel="0" collapsed="false">
      <c r="A1114" s="12" t="n">
        <v>33185</v>
      </c>
      <c r="B1114" s="6" t="n">
        <v>0.5</v>
      </c>
      <c r="C1114" s="14" t="n">
        <v>157</v>
      </c>
    </row>
    <row r="1115" customFormat="false" ht="15" hidden="false" customHeight="false" outlineLevel="0" collapsed="false">
      <c r="A1115" s="12" t="n">
        <v>33186</v>
      </c>
      <c r="B1115" s="6" t="n">
        <v>0.5</v>
      </c>
      <c r="C1115" s="14" t="n">
        <v>304</v>
      </c>
    </row>
    <row r="1116" customFormat="false" ht="15" hidden="false" customHeight="false" outlineLevel="0" collapsed="false">
      <c r="A1116" s="12" t="n">
        <v>33187</v>
      </c>
      <c r="B1116" s="6" t="n">
        <v>1</v>
      </c>
      <c r="C1116" s="14" t="n">
        <v>732</v>
      </c>
    </row>
    <row r="1117" customFormat="false" ht="15" hidden="false" customHeight="false" outlineLevel="0" collapsed="false">
      <c r="A1117" s="12" t="n">
        <v>33188</v>
      </c>
      <c r="B1117" s="6" t="n">
        <v>2.5</v>
      </c>
      <c r="C1117" s="14" t="n">
        <v>532</v>
      </c>
    </row>
    <row r="1118" customFormat="false" ht="15" hidden="false" customHeight="false" outlineLevel="0" collapsed="false">
      <c r="A1118" s="12" t="n">
        <v>33189</v>
      </c>
      <c r="B1118" s="6" t="n">
        <v>3</v>
      </c>
      <c r="C1118" s="14" t="n">
        <v>386</v>
      </c>
    </row>
    <row r="1119" customFormat="false" ht="15" hidden="false" customHeight="false" outlineLevel="0" collapsed="false">
      <c r="A1119" s="12" t="n">
        <v>33190</v>
      </c>
      <c r="B1119" s="6" t="n">
        <v>2.1</v>
      </c>
      <c r="C1119" s="14" t="n">
        <v>519</v>
      </c>
    </row>
    <row r="1120" customFormat="false" ht="15" hidden="false" customHeight="false" outlineLevel="0" collapsed="false">
      <c r="A1120" s="12" t="n">
        <v>33191</v>
      </c>
      <c r="B1120" s="6" t="n">
        <v>1.6</v>
      </c>
      <c r="C1120" s="14" t="n">
        <v>174</v>
      </c>
    </row>
    <row r="1121" customFormat="false" ht="15" hidden="false" customHeight="false" outlineLevel="0" collapsed="false">
      <c r="A1121" s="12" t="n">
        <v>33192</v>
      </c>
      <c r="B1121" s="6" t="n">
        <v>1.2</v>
      </c>
      <c r="C1121" s="14" t="n">
        <v>198</v>
      </c>
    </row>
    <row r="1122" customFormat="false" ht="15" hidden="false" customHeight="false" outlineLevel="0" collapsed="false">
      <c r="A1122" s="12" t="n">
        <v>33193</v>
      </c>
      <c r="B1122" s="6" t="n">
        <v>1.2</v>
      </c>
      <c r="C1122" s="14" t="n">
        <v>124</v>
      </c>
    </row>
    <row r="1123" customFormat="false" ht="15" hidden="false" customHeight="false" outlineLevel="0" collapsed="false">
      <c r="A1123" s="12" t="n">
        <v>33194</v>
      </c>
      <c r="B1123" s="6" t="n">
        <v>1.8</v>
      </c>
      <c r="C1123" s="14" t="n">
        <v>477</v>
      </c>
    </row>
    <row r="1124" customFormat="false" ht="15" hidden="false" customHeight="false" outlineLevel="0" collapsed="false">
      <c r="A1124" s="12" t="n">
        <v>33195</v>
      </c>
      <c r="B1124" s="6" t="n">
        <v>1.8</v>
      </c>
      <c r="C1124" s="14" t="n">
        <v>258</v>
      </c>
    </row>
    <row r="1125" customFormat="false" ht="15" hidden="false" customHeight="false" outlineLevel="0" collapsed="false">
      <c r="A1125" s="12" t="n">
        <v>33196</v>
      </c>
      <c r="B1125" s="6" t="n">
        <v>2.6</v>
      </c>
      <c r="C1125" s="14" t="n">
        <v>264</v>
      </c>
    </row>
    <row r="1126" customFormat="false" ht="15" hidden="false" customHeight="false" outlineLevel="0" collapsed="false">
      <c r="A1126" s="12" t="n">
        <v>33197</v>
      </c>
      <c r="B1126" s="6" t="n">
        <v>1.8</v>
      </c>
      <c r="C1126" s="14" t="n">
        <v>190</v>
      </c>
    </row>
    <row r="1127" customFormat="false" ht="15" hidden="false" customHeight="false" outlineLevel="0" collapsed="false">
      <c r="A1127" s="12" t="n">
        <v>33198</v>
      </c>
      <c r="B1127" s="6" t="n">
        <v>1</v>
      </c>
      <c r="C1127" s="14" t="n">
        <v>438</v>
      </c>
    </row>
    <row r="1128" customFormat="false" ht="15" hidden="false" customHeight="false" outlineLevel="0" collapsed="false">
      <c r="A1128" s="12" t="n">
        <v>33199</v>
      </c>
      <c r="B1128" s="6" t="n">
        <v>0.8</v>
      </c>
      <c r="C1128" s="14" t="n">
        <v>230</v>
      </c>
    </row>
    <row r="1129" customFormat="false" ht="15" hidden="false" customHeight="false" outlineLevel="0" collapsed="false">
      <c r="A1129" s="12" t="n">
        <v>33200</v>
      </c>
      <c r="B1129" s="6" t="n">
        <v>0.6</v>
      </c>
      <c r="C1129" s="14" t="n">
        <v>282</v>
      </c>
    </row>
    <row r="1130" customFormat="false" ht="15" hidden="false" customHeight="false" outlineLevel="0" collapsed="false">
      <c r="A1130" s="12" t="n">
        <v>33201</v>
      </c>
      <c r="B1130" s="6" t="n">
        <v>0.6</v>
      </c>
      <c r="C1130" s="14" t="n">
        <v>316</v>
      </c>
    </row>
    <row r="1131" customFormat="false" ht="15" hidden="false" customHeight="false" outlineLevel="0" collapsed="false">
      <c r="A1131" s="12" t="n">
        <v>33202</v>
      </c>
      <c r="B1131" s="6" t="n">
        <v>1</v>
      </c>
      <c r="C1131" s="14" t="n">
        <v>240</v>
      </c>
    </row>
    <row r="1132" customFormat="false" ht="15" hidden="false" customHeight="false" outlineLevel="0" collapsed="false">
      <c r="A1132" s="12" t="n">
        <v>33203</v>
      </c>
      <c r="B1132" s="6" t="n">
        <v>1.4</v>
      </c>
      <c r="C1132" s="14" t="n">
        <v>317</v>
      </c>
    </row>
    <row r="1133" customFormat="false" ht="15" hidden="false" customHeight="false" outlineLevel="0" collapsed="false">
      <c r="A1133" s="12" t="n">
        <v>33204</v>
      </c>
      <c r="B1133" s="6" t="n">
        <v>0.4</v>
      </c>
      <c r="C1133" s="14" t="n">
        <v>639</v>
      </c>
    </row>
    <row r="1134" customFormat="false" ht="15" hidden="false" customHeight="false" outlineLevel="0" collapsed="false">
      <c r="A1134" s="12" t="n">
        <v>33205</v>
      </c>
      <c r="B1134" s="6" t="n">
        <v>0.7</v>
      </c>
      <c r="C1134" s="14" t="n">
        <v>300</v>
      </c>
    </row>
    <row r="1135" customFormat="false" ht="15" hidden="false" customHeight="false" outlineLevel="0" collapsed="false">
      <c r="A1135" s="12" t="n">
        <v>33206</v>
      </c>
      <c r="B1135" s="6" t="n">
        <v>1.2</v>
      </c>
      <c r="C1135" s="14" t="n">
        <v>288</v>
      </c>
    </row>
    <row r="1136" customFormat="false" ht="15" hidden="false" customHeight="false" outlineLevel="0" collapsed="false">
      <c r="A1136" s="12" t="n">
        <v>33207</v>
      </c>
      <c r="B1136" s="6" t="n">
        <v>0.4</v>
      </c>
      <c r="C1136" s="14" t="n">
        <v>294</v>
      </c>
    </row>
    <row r="1137" customFormat="false" ht="15" hidden="false" customHeight="false" outlineLevel="0" collapsed="false">
      <c r="A1137" s="12" t="n">
        <v>33208</v>
      </c>
      <c r="B1137" s="6" t="n">
        <v>0.7</v>
      </c>
      <c r="C1137" s="14" t="n">
        <v>282</v>
      </c>
    </row>
    <row r="1138" customFormat="false" ht="15" hidden="false" customHeight="false" outlineLevel="0" collapsed="false">
      <c r="A1138" s="12" t="n">
        <v>33209</v>
      </c>
      <c r="B1138" s="6" t="n">
        <v>0.7</v>
      </c>
      <c r="C1138" s="14" t="n">
        <v>303</v>
      </c>
    </row>
    <row r="1139" customFormat="false" ht="15" hidden="false" customHeight="false" outlineLevel="0" collapsed="false">
      <c r="A1139" s="12" t="n">
        <v>33210</v>
      </c>
      <c r="B1139" s="6" t="n">
        <v>1.8</v>
      </c>
      <c r="C1139" s="14" t="n">
        <v>288</v>
      </c>
    </row>
    <row r="1140" customFormat="false" ht="15" hidden="false" customHeight="false" outlineLevel="0" collapsed="false">
      <c r="A1140" s="12" t="n">
        <v>33211</v>
      </c>
      <c r="B1140" s="6" t="n">
        <v>1.1</v>
      </c>
      <c r="C1140" s="14" t="n">
        <v>216</v>
      </c>
    </row>
    <row r="1141" customFormat="false" ht="15" hidden="false" customHeight="false" outlineLevel="0" collapsed="false">
      <c r="A1141" s="12" t="n">
        <v>33212</v>
      </c>
      <c r="B1141" s="6" t="n">
        <v>1</v>
      </c>
      <c r="C1141" s="14" t="n">
        <v>228</v>
      </c>
    </row>
    <row r="1142" customFormat="false" ht="15" hidden="false" customHeight="false" outlineLevel="0" collapsed="false">
      <c r="A1142" s="12" t="n">
        <v>33213</v>
      </c>
      <c r="B1142" s="6" t="n">
        <v>0.9</v>
      </c>
      <c r="C1142" s="14" t="n">
        <v>219</v>
      </c>
    </row>
    <row r="1143" customFormat="false" ht="15" hidden="false" customHeight="false" outlineLevel="0" collapsed="false">
      <c r="A1143" s="12" t="n">
        <v>33214</v>
      </c>
      <c r="B1143" s="6" t="n">
        <v>0.6</v>
      </c>
      <c r="C1143" s="14" t="n">
        <v>261</v>
      </c>
    </row>
    <row r="1144" customFormat="false" ht="15" hidden="false" customHeight="false" outlineLevel="0" collapsed="false">
      <c r="A1144" s="12" t="n">
        <v>33215</v>
      </c>
      <c r="B1144" s="6" t="n">
        <v>0.4</v>
      </c>
      <c r="C1144" s="14" t="n">
        <v>252</v>
      </c>
    </row>
    <row r="1145" customFormat="false" ht="15" hidden="false" customHeight="false" outlineLevel="0" collapsed="false">
      <c r="A1145" s="12" t="n">
        <v>33216</v>
      </c>
      <c r="B1145" s="6" t="n">
        <v>0.4</v>
      </c>
      <c r="C1145" s="14" t="n">
        <v>275</v>
      </c>
    </row>
    <row r="1146" customFormat="false" ht="15" hidden="false" customHeight="false" outlineLevel="0" collapsed="false">
      <c r="A1146" s="12" t="n">
        <v>33217</v>
      </c>
      <c r="B1146" s="6" t="n">
        <v>0.4</v>
      </c>
      <c r="C1146" s="14" t="n">
        <v>131</v>
      </c>
    </row>
    <row r="1147" customFormat="false" ht="15" hidden="false" customHeight="false" outlineLevel="0" collapsed="false">
      <c r="A1147" s="12" t="n">
        <v>33218</v>
      </c>
      <c r="B1147" s="6" t="n">
        <v>0.2</v>
      </c>
      <c r="C1147" s="14" t="n">
        <v>204</v>
      </c>
    </row>
    <row r="1148" customFormat="false" ht="15" hidden="false" customHeight="false" outlineLevel="0" collapsed="false">
      <c r="A1148" s="12" t="n">
        <v>33219</v>
      </c>
      <c r="B1148" s="6" t="n">
        <v>0.6</v>
      </c>
      <c r="C1148" s="14" t="n">
        <v>192</v>
      </c>
    </row>
    <row r="1149" customFormat="false" ht="15" hidden="false" customHeight="false" outlineLevel="0" collapsed="false">
      <c r="A1149" s="12" t="n">
        <v>33220</v>
      </c>
      <c r="B1149" s="6" t="n">
        <v>0.4</v>
      </c>
      <c r="C1149" s="14" t="n">
        <v>254</v>
      </c>
    </row>
    <row r="1150" customFormat="false" ht="15" hidden="false" customHeight="false" outlineLevel="0" collapsed="false">
      <c r="A1150" s="12" t="n">
        <v>33221</v>
      </c>
      <c r="B1150" s="6" t="n">
        <v>0.7</v>
      </c>
      <c r="C1150" s="14" t="n">
        <v>112</v>
      </c>
    </row>
    <row r="1151" customFormat="false" ht="15" hidden="false" customHeight="false" outlineLevel="0" collapsed="false">
      <c r="A1151" s="12" t="n">
        <v>33222</v>
      </c>
      <c r="B1151" s="6" t="n">
        <v>0.9</v>
      </c>
      <c r="C1151" s="14" t="n">
        <v>174</v>
      </c>
    </row>
    <row r="1152" customFormat="false" ht="15" hidden="false" customHeight="false" outlineLevel="0" collapsed="false">
      <c r="A1152" s="12" t="n">
        <v>33223</v>
      </c>
      <c r="B1152" s="6" t="n">
        <v>1.2</v>
      </c>
      <c r="C1152" s="14" t="n">
        <v>307</v>
      </c>
    </row>
    <row r="1153" customFormat="false" ht="15" hidden="false" customHeight="false" outlineLevel="0" collapsed="false">
      <c r="A1153" s="12" t="n">
        <v>33224</v>
      </c>
      <c r="B1153" s="6" t="n">
        <v>1.3</v>
      </c>
      <c r="C1153" s="14" t="n">
        <v>218</v>
      </c>
    </row>
    <row r="1154" customFormat="false" ht="15" hidden="false" customHeight="false" outlineLevel="0" collapsed="false">
      <c r="A1154" s="12" t="n">
        <v>33225</v>
      </c>
      <c r="B1154" s="6" t="n">
        <v>0.6</v>
      </c>
      <c r="C1154" s="14" t="n">
        <v>238</v>
      </c>
    </row>
    <row r="1155" customFormat="false" ht="15" hidden="false" customHeight="false" outlineLevel="0" collapsed="false">
      <c r="A1155" s="12" t="n">
        <v>33226</v>
      </c>
      <c r="B1155" s="6" t="n">
        <v>0.8</v>
      </c>
      <c r="C1155" s="14" t="n">
        <v>348</v>
      </c>
    </row>
    <row r="1156" customFormat="false" ht="15" hidden="false" customHeight="false" outlineLevel="0" collapsed="false">
      <c r="A1156" s="12" t="n">
        <v>33227</v>
      </c>
      <c r="B1156" s="6" t="n">
        <v>1</v>
      </c>
      <c r="C1156" s="14" t="n">
        <v>311</v>
      </c>
    </row>
    <row r="1157" customFormat="false" ht="15" hidden="false" customHeight="false" outlineLevel="0" collapsed="false">
      <c r="A1157" s="12" t="n">
        <v>33228</v>
      </c>
      <c r="B1157" s="6" t="n">
        <v>1</v>
      </c>
      <c r="C1157" s="14" t="n">
        <v>276</v>
      </c>
    </row>
    <row r="1158" customFormat="false" ht="15" hidden="false" customHeight="false" outlineLevel="0" collapsed="false">
      <c r="A1158" s="12" t="n">
        <v>33229</v>
      </c>
      <c r="B1158" s="6" t="n">
        <v>0.6</v>
      </c>
      <c r="C1158" s="14" t="n">
        <v>310</v>
      </c>
    </row>
    <row r="1159" customFormat="false" ht="15" hidden="false" customHeight="false" outlineLevel="0" collapsed="false">
      <c r="A1159" s="12" t="n">
        <v>33230</v>
      </c>
      <c r="B1159" s="6" t="n">
        <v>1.2</v>
      </c>
      <c r="C1159" s="14" t="n">
        <v>420</v>
      </c>
    </row>
    <row r="1160" customFormat="false" ht="15" hidden="false" customHeight="false" outlineLevel="0" collapsed="false">
      <c r="A1160" s="12" t="n">
        <v>33231</v>
      </c>
      <c r="B1160" s="6" t="n">
        <v>1.4</v>
      </c>
      <c r="C1160" s="14" t="n">
        <v>402</v>
      </c>
    </row>
    <row r="1161" customFormat="false" ht="15" hidden="false" customHeight="false" outlineLevel="0" collapsed="false">
      <c r="A1161" s="12" t="n">
        <v>33232</v>
      </c>
      <c r="B1161" s="6" t="n">
        <v>1</v>
      </c>
      <c r="C1161" s="14" t="n">
        <v>210</v>
      </c>
    </row>
    <row r="1162" customFormat="false" ht="15" hidden="false" customHeight="false" outlineLevel="0" collapsed="false">
      <c r="A1162" s="12" t="n">
        <v>33233</v>
      </c>
      <c r="B1162" s="6" t="n">
        <v>1</v>
      </c>
      <c r="C1162" s="14" t="n">
        <v>218</v>
      </c>
    </row>
    <row r="1163" customFormat="false" ht="15" hidden="false" customHeight="false" outlineLevel="0" collapsed="false">
      <c r="A1163" s="12" t="n">
        <v>33234</v>
      </c>
      <c r="B1163" s="6" t="n">
        <v>1.2</v>
      </c>
      <c r="C1163" s="14" t="n">
        <v>166</v>
      </c>
    </row>
    <row r="1164" customFormat="false" ht="15" hidden="false" customHeight="false" outlineLevel="0" collapsed="false">
      <c r="A1164" s="12" t="n">
        <v>33235</v>
      </c>
      <c r="B1164" s="6" t="n">
        <v>0.8</v>
      </c>
      <c r="C1164" s="14" t="n">
        <v>245</v>
      </c>
    </row>
    <row r="1165" customFormat="false" ht="15" hidden="false" customHeight="false" outlineLevel="0" collapsed="false">
      <c r="A1165" s="12" t="n">
        <v>33236</v>
      </c>
      <c r="B1165" s="6" t="n">
        <v>0.9</v>
      </c>
      <c r="C1165" s="14" t="n">
        <v>395</v>
      </c>
    </row>
    <row r="1166" customFormat="false" ht="15" hidden="false" customHeight="false" outlineLevel="0" collapsed="false">
      <c r="A1166" s="12" t="n">
        <v>33237</v>
      </c>
      <c r="B1166" s="6" t="n">
        <v>0.8</v>
      </c>
      <c r="C1166" s="14" t="n">
        <v>450</v>
      </c>
    </row>
    <row r="1167" customFormat="false" ht="15" hidden="false" customHeight="false" outlineLevel="0" collapsed="false">
      <c r="A1167" s="12" t="n">
        <v>33238</v>
      </c>
      <c r="B1167" s="6" t="n">
        <v>0.6</v>
      </c>
      <c r="C1167" s="14" t="n">
        <v>438</v>
      </c>
    </row>
    <row r="1168" customFormat="false" ht="15" hidden="false" customHeight="false" outlineLevel="0" collapsed="false">
      <c r="A1168" s="12" t="n">
        <v>33239</v>
      </c>
      <c r="B1168" s="6" t="n">
        <v>0.6</v>
      </c>
      <c r="C1168" s="14" t="n">
        <v>244</v>
      </c>
    </row>
    <row r="1169" customFormat="false" ht="15" hidden="false" customHeight="false" outlineLevel="0" collapsed="false">
      <c r="A1169" s="12" t="n">
        <v>33240</v>
      </c>
      <c r="B1169" s="6" t="n">
        <v>0.7</v>
      </c>
      <c r="C1169" s="14" t="n">
        <v>402</v>
      </c>
    </row>
    <row r="1170" customFormat="false" ht="15" hidden="false" customHeight="false" outlineLevel="0" collapsed="false">
      <c r="A1170" s="12" t="n">
        <v>33241</v>
      </c>
      <c r="B1170" s="6" t="n">
        <v>0.6</v>
      </c>
      <c r="C1170" s="14" t="n">
        <v>250</v>
      </c>
    </row>
    <row r="1171" customFormat="false" ht="15" hidden="false" customHeight="false" outlineLevel="0" collapsed="false">
      <c r="A1171" s="12" t="n">
        <v>33242</v>
      </c>
      <c r="B1171" s="6" t="n">
        <v>0.5</v>
      </c>
      <c r="C1171" s="14" t="n">
        <v>423</v>
      </c>
    </row>
    <row r="1172" customFormat="false" ht="15" hidden="false" customHeight="false" outlineLevel="0" collapsed="false">
      <c r="A1172" s="12" t="n">
        <v>33243</v>
      </c>
      <c r="B1172" s="6" t="n">
        <v>0.6</v>
      </c>
      <c r="C1172" s="14" t="n">
        <v>319</v>
      </c>
    </row>
    <row r="1173" customFormat="false" ht="15" hidden="false" customHeight="false" outlineLevel="0" collapsed="false">
      <c r="A1173" s="12" t="n">
        <v>33244</v>
      </c>
      <c r="B1173" s="6" t="n">
        <v>0.5</v>
      </c>
      <c r="C1173" s="14" t="n">
        <v>193</v>
      </c>
    </row>
    <row r="1174" customFormat="false" ht="15" hidden="false" customHeight="false" outlineLevel="0" collapsed="false">
      <c r="A1174" s="12" t="n">
        <v>33245</v>
      </c>
      <c r="B1174" s="6" t="n">
        <v>0.5</v>
      </c>
      <c r="C1174" s="14" t="n">
        <v>333</v>
      </c>
    </row>
    <row r="1175" customFormat="false" ht="15" hidden="false" customHeight="false" outlineLevel="0" collapsed="false">
      <c r="A1175" s="12" t="n">
        <v>33246</v>
      </c>
      <c r="B1175" s="6" t="n">
        <v>0.3</v>
      </c>
      <c r="C1175" s="14" t="n">
        <v>320</v>
      </c>
    </row>
    <row r="1176" customFormat="false" ht="15" hidden="false" customHeight="false" outlineLevel="0" collapsed="false">
      <c r="A1176" s="12" t="n">
        <v>33247</v>
      </c>
      <c r="B1176" s="6" t="n">
        <v>0.2</v>
      </c>
      <c r="C1176" s="14" t="n">
        <v>327</v>
      </c>
    </row>
    <row r="1177" customFormat="false" ht="15" hidden="false" customHeight="false" outlineLevel="0" collapsed="false">
      <c r="A1177" s="12" t="n">
        <v>33248</v>
      </c>
      <c r="B1177" s="6" t="n">
        <v>0.2</v>
      </c>
      <c r="C1177" s="14" t="n">
        <v>275</v>
      </c>
    </row>
    <row r="1178" customFormat="false" ht="15" hidden="false" customHeight="false" outlineLevel="0" collapsed="false">
      <c r="A1178" s="12" t="n">
        <v>33249</v>
      </c>
      <c r="B1178" s="6" t="n">
        <v>0.6</v>
      </c>
      <c r="C1178" s="14" t="n">
        <v>165</v>
      </c>
    </row>
    <row r="1179" customFormat="false" ht="15" hidden="false" customHeight="false" outlineLevel="0" collapsed="false">
      <c r="A1179" s="12" t="n">
        <v>33250</v>
      </c>
      <c r="B1179" s="6" t="n">
        <v>0.6</v>
      </c>
      <c r="C1179" s="14" t="n">
        <v>179</v>
      </c>
    </row>
    <row r="1180" customFormat="false" ht="15" hidden="false" customHeight="false" outlineLevel="0" collapsed="false">
      <c r="A1180" s="12" t="n">
        <v>33251</v>
      </c>
      <c r="B1180" s="6" t="n">
        <v>0.8</v>
      </c>
      <c r="C1180" s="14" t="n">
        <v>224</v>
      </c>
    </row>
    <row r="1181" customFormat="false" ht="15" hidden="false" customHeight="false" outlineLevel="0" collapsed="false">
      <c r="A1181" s="12" t="n">
        <v>33252</v>
      </c>
      <c r="B1181" s="6" t="n">
        <v>0.9</v>
      </c>
      <c r="C1181" s="14" t="n">
        <v>261</v>
      </c>
    </row>
    <row r="1182" customFormat="false" ht="15" hidden="false" customHeight="false" outlineLevel="0" collapsed="false">
      <c r="A1182" s="12" t="n">
        <v>33253</v>
      </c>
      <c r="B1182" s="6" t="n">
        <v>1.2</v>
      </c>
      <c r="C1182" s="14" t="n">
        <v>348</v>
      </c>
    </row>
    <row r="1183" customFormat="false" ht="15" hidden="false" customHeight="false" outlineLevel="0" collapsed="false">
      <c r="A1183" s="12" t="n">
        <v>33254</v>
      </c>
      <c r="B1183" s="6" t="n">
        <v>1.1</v>
      </c>
      <c r="C1183" s="14" t="n">
        <v>466</v>
      </c>
    </row>
    <row r="1184" customFormat="false" ht="15" hidden="false" customHeight="false" outlineLevel="0" collapsed="false">
      <c r="A1184" s="12" t="n">
        <v>33255</v>
      </c>
      <c r="B1184" s="6" t="n">
        <v>0.7</v>
      </c>
      <c r="C1184" s="14" t="n">
        <v>299</v>
      </c>
    </row>
    <row r="1185" customFormat="false" ht="15" hidden="false" customHeight="false" outlineLevel="0" collapsed="false">
      <c r="A1185" s="12" t="n">
        <v>33256</v>
      </c>
      <c r="B1185" s="6" t="n">
        <v>0.9</v>
      </c>
      <c r="C1185" s="14" t="n">
        <v>195</v>
      </c>
    </row>
    <row r="1186" customFormat="false" ht="15" hidden="false" customHeight="false" outlineLevel="0" collapsed="false">
      <c r="A1186" s="12" t="n">
        <v>33257</v>
      </c>
      <c r="B1186" s="6" t="n">
        <v>0.5</v>
      </c>
      <c r="C1186" s="14" t="n">
        <v>175</v>
      </c>
    </row>
    <row r="1187" customFormat="false" ht="15" hidden="false" customHeight="false" outlineLevel="0" collapsed="false">
      <c r="A1187" s="12" t="n">
        <v>33258</v>
      </c>
      <c r="B1187" s="6" t="n">
        <v>0.6</v>
      </c>
      <c r="C1187" s="14" t="n">
        <v>439</v>
      </c>
    </row>
    <row r="1188" customFormat="false" ht="15" hidden="false" customHeight="false" outlineLevel="0" collapsed="false">
      <c r="A1188" s="12" t="n">
        <v>33259</v>
      </c>
      <c r="B1188" s="6" t="n">
        <v>1.2</v>
      </c>
      <c r="C1188" s="14" t="n">
        <v>332</v>
      </c>
    </row>
    <row r="1189" customFormat="false" ht="15" hidden="false" customHeight="false" outlineLevel="0" collapsed="false">
      <c r="A1189" s="12" t="n">
        <v>33260</v>
      </c>
      <c r="B1189" s="6" t="n">
        <v>1.4</v>
      </c>
      <c r="C1189" s="14" t="n">
        <v>611</v>
      </c>
    </row>
    <row r="1190" customFormat="false" ht="15" hidden="false" customHeight="false" outlineLevel="0" collapsed="false">
      <c r="A1190" s="12" t="n">
        <v>33261</v>
      </c>
      <c r="B1190" s="6" t="n">
        <v>1.4</v>
      </c>
      <c r="C1190" s="14" t="n">
        <v>520</v>
      </c>
    </row>
    <row r="1191" customFormat="false" ht="15" hidden="false" customHeight="false" outlineLevel="0" collapsed="false">
      <c r="A1191" s="12" t="n">
        <v>33262</v>
      </c>
      <c r="B1191" s="6" t="n">
        <v>1.8</v>
      </c>
      <c r="C1191" s="14" t="n">
        <v>339</v>
      </c>
    </row>
    <row r="1192" customFormat="false" ht="15" hidden="false" customHeight="false" outlineLevel="0" collapsed="false">
      <c r="A1192" s="12" t="n">
        <v>33263</v>
      </c>
      <c r="B1192" s="6" t="n">
        <v>0.8</v>
      </c>
      <c r="C1192" s="14" t="n">
        <v>161</v>
      </c>
    </row>
    <row r="1193" customFormat="false" ht="15" hidden="false" customHeight="false" outlineLevel="0" collapsed="false">
      <c r="A1193" s="12" t="n">
        <v>33264</v>
      </c>
      <c r="B1193" s="6" t="n">
        <v>1.2</v>
      </c>
      <c r="C1193" s="14" t="n">
        <v>108</v>
      </c>
    </row>
    <row r="1194" customFormat="false" ht="15" hidden="false" customHeight="false" outlineLevel="0" collapsed="false">
      <c r="A1194" s="12" t="n">
        <v>33265</v>
      </c>
      <c r="B1194" s="6" t="n">
        <v>1.4</v>
      </c>
      <c r="C1194" s="14" t="n">
        <v>191</v>
      </c>
    </row>
    <row r="1195" customFormat="false" ht="15" hidden="false" customHeight="false" outlineLevel="0" collapsed="false">
      <c r="A1195" s="12" t="n">
        <v>33266</v>
      </c>
      <c r="B1195" s="6" t="n">
        <v>1.6</v>
      </c>
      <c r="C1195" s="14" t="n">
        <v>289</v>
      </c>
    </row>
    <row r="1196" customFormat="false" ht="15" hidden="false" customHeight="false" outlineLevel="0" collapsed="false">
      <c r="A1196" s="12" t="n">
        <v>33267</v>
      </c>
      <c r="B1196" s="6" t="n">
        <v>1.8</v>
      </c>
      <c r="C1196" s="14" t="n">
        <v>197</v>
      </c>
    </row>
    <row r="1197" customFormat="false" ht="15" hidden="false" customHeight="false" outlineLevel="0" collapsed="false">
      <c r="A1197" s="12" t="n">
        <v>33268</v>
      </c>
      <c r="B1197" s="6" t="n">
        <v>2.1</v>
      </c>
      <c r="C1197" s="14" t="n">
        <v>327</v>
      </c>
    </row>
    <row r="1198" customFormat="false" ht="15" hidden="false" customHeight="false" outlineLevel="0" collapsed="false">
      <c r="A1198" s="12" t="n">
        <v>33269</v>
      </c>
      <c r="B1198" s="6" t="n">
        <v>0.9</v>
      </c>
      <c r="C1198" s="14" t="n">
        <v>404</v>
      </c>
    </row>
    <row r="1199" customFormat="false" ht="15" hidden="false" customHeight="false" outlineLevel="0" collapsed="false">
      <c r="A1199" s="12" t="n">
        <v>33270</v>
      </c>
      <c r="B1199" s="6" t="n">
        <v>1.3</v>
      </c>
      <c r="C1199" s="14" t="n">
        <v>447</v>
      </c>
    </row>
    <row r="1200" customFormat="false" ht="15" hidden="false" customHeight="false" outlineLevel="0" collapsed="false">
      <c r="A1200" s="12" t="n">
        <v>33271</v>
      </c>
      <c r="B1200" s="6" t="n">
        <v>1.2</v>
      </c>
      <c r="C1200" s="14" t="n">
        <v>262</v>
      </c>
    </row>
    <row r="1201" customFormat="false" ht="15" hidden="false" customHeight="false" outlineLevel="0" collapsed="false">
      <c r="A1201" s="12" t="n">
        <v>33272</v>
      </c>
      <c r="B1201" s="6" t="n">
        <v>1</v>
      </c>
      <c r="C1201" s="14" t="n">
        <v>246</v>
      </c>
    </row>
    <row r="1202" customFormat="false" ht="15" hidden="false" customHeight="false" outlineLevel="0" collapsed="false">
      <c r="A1202" s="12" t="n">
        <v>33273</v>
      </c>
      <c r="B1202" s="6" t="n">
        <v>0.5</v>
      </c>
      <c r="C1202" s="14" t="n">
        <v>437</v>
      </c>
    </row>
    <row r="1203" customFormat="false" ht="15" hidden="false" customHeight="false" outlineLevel="0" collapsed="false">
      <c r="A1203" s="12" t="n">
        <v>33274</v>
      </c>
      <c r="B1203" s="6" t="n">
        <v>0.5</v>
      </c>
      <c r="C1203" s="14" t="n">
        <v>275</v>
      </c>
    </row>
    <row r="1204" customFormat="false" ht="15" hidden="false" customHeight="false" outlineLevel="0" collapsed="false">
      <c r="A1204" s="12" t="n">
        <v>33275</v>
      </c>
      <c r="B1204" s="6" t="n">
        <v>0.4</v>
      </c>
      <c r="C1204" s="14" t="n">
        <v>218</v>
      </c>
    </row>
    <row r="1205" customFormat="false" ht="15" hidden="false" customHeight="false" outlineLevel="0" collapsed="false">
      <c r="A1205" s="12" t="n">
        <v>33276</v>
      </c>
      <c r="B1205" s="6" t="n">
        <v>0.2</v>
      </c>
      <c r="C1205" s="14" t="n">
        <v>229</v>
      </c>
    </row>
    <row r="1206" customFormat="false" ht="15" hidden="false" customHeight="false" outlineLevel="0" collapsed="false">
      <c r="A1206" s="12" t="n">
        <v>33277</v>
      </c>
      <c r="B1206" s="6" t="n">
        <v>0.3</v>
      </c>
      <c r="C1206" s="14" t="n">
        <v>215</v>
      </c>
    </row>
    <row r="1207" customFormat="false" ht="15" hidden="false" customHeight="false" outlineLevel="0" collapsed="false">
      <c r="A1207" s="12" t="n">
        <v>33278</v>
      </c>
      <c r="B1207" s="6" t="n">
        <v>0.4</v>
      </c>
      <c r="C1207" s="14" t="n">
        <v>152</v>
      </c>
    </row>
    <row r="1208" customFormat="false" ht="15" hidden="false" customHeight="false" outlineLevel="0" collapsed="false">
      <c r="A1208" s="12" t="n">
        <v>33279</v>
      </c>
      <c r="B1208" s="6" t="n">
        <v>0.5</v>
      </c>
      <c r="C1208" s="14" t="n">
        <v>169</v>
      </c>
    </row>
    <row r="1209" customFormat="false" ht="15" hidden="false" customHeight="false" outlineLevel="0" collapsed="false">
      <c r="A1209" s="12" t="n">
        <v>33280</v>
      </c>
      <c r="B1209" s="6" t="n">
        <v>0.7</v>
      </c>
      <c r="C1209" s="14" t="n">
        <v>157</v>
      </c>
    </row>
    <row r="1210" customFormat="false" ht="15" hidden="false" customHeight="false" outlineLevel="0" collapsed="false">
      <c r="A1210" s="12" t="n">
        <v>33281</v>
      </c>
      <c r="B1210" s="6" t="n">
        <v>0.6</v>
      </c>
      <c r="C1210" s="14" t="n">
        <v>147</v>
      </c>
    </row>
    <row r="1211" customFormat="false" ht="15" hidden="false" customHeight="false" outlineLevel="0" collapsed="false">
      <c r="A1211" s="12" t="n">
        <v>33282</v>
      </c>
      <c r="B1211" s="6" t="n">
        <v>0.7</v>
      </c>
      <c r="C1211" s="14" t="n">
        <v>114</v>
      </c>
    </row>
    <row r="1212" customFormat="false" ht="15" hidden="false" customHeight="false" outlineLevel="0" collapsed="false">
      <c r="A1212" s="12" t="n">
        <v>33283</v>
      </c>
      <c r="B1212" s="6" t="n">
        <v>0.8</v>
      </c>
      <c r="C1212" s="14" t="n">
        <v>113</v>
      </c>
    </row>
    <row r="1213" customFormat="false" ht="15" hidden="false" customHeight="false" outlineLevel="0" collapsed="false">
      <c r="A1213" s="12" t="n">
        <v>33284</v>
      </c>
      <c r="B1213" s="6" t="n">
        <v>1.1</v>
      </c>
      <c r="C1213" s="14" t="n">
        <v>156</v>
      </c>
    </row>
    <row r="1214" customFormat="false" ht="15" hidden="false" customHeight="false" outlineLevel="0" collapsed="false">
      <c r="A1214" s="12" t="n">
        <v>33285</v>
      </c>
      <c r="B1214" s="6" t="n">
        <v>1.2</v>
      </c>
      <c r="C1214" s="14" t="n">
        <v>366</v>
      </c>
    </row>
    <row r="1215" customFormat="false" ht="15" hidden="false" customHeight="false" outlineLevel="0" collapsed="false">
      <c r="A1215" s="12" t="n">
        <v>33286</v>
      </c>
      <c r="B1215" s="6" t="n">
        <v>3</v>
      </c>
      <c r="C1215" s="14" t="n">
        <v>510</v>
      </c>
    </row>
    <row r="1216" customFormat="false" ht="15" hidden="false" customHeight="false" outlineLevel="0" collapsed="false">
      <c r="A1216" s="12" t="n">
        <v>33287</v>
      </c>
      <c r="B1216" s="6" t="n">
        <v>3.7</v>
      </c>
      <c r="C1216" s="14" t="n">
        <v>357</v>
      </c>
    </row>
    <row r="1217" customFormat="false" ht="15" hidden="false" customHeight="false" outlineLevel="0" collapsed="false">
      <c r="A1217" s="12" t="n">
        <v>33288</v>
      </c>
      <c r="B1217" s="6" t="n">
        <v>2.3</v>
      </c>
      <c r="C1217" s="14" t="n">
        <v>191</v>
      </c>
    </row>
    <row r="1218" customFormat="false" ht="15" hidden="false" customHeight="false" outlineLevel="0" collapsed="false">
      <c r="A1218" s="12" t="n">
        <v>33289</v>
      </c>
      <c r="B1218" s="6" t="n">
        <v>1</v>
      </c>
      <c r="C1218" s="14" t="n">
        <v>250</v>
      </c>
    </row>
    <row r="1219" customFormat="false" ht="15" hidden="false" customHeight="false" outlineLevel="0" collapsed="false">
      <c r="A1219" s="12" t="n">
        <v>33290</v>
      </c>
      <c r="B1219" s="6" t="n">
        <v>0.8</v>
      </c>
      <c r="C1219" s="14" t="n">
        <v>266</v>
      </c>
    </row>
    <row r="1220" customFormat="false" ht="15" hidden="false" customHeight="false" outlineLevel="0" collapsed="false">
      <c r="A1220" s="12" t="n">
        <v>33291</v>
      </c>
      <c r="B1220" s="6" t="n">
        <v>0.6</v>
      </c>
      <c r="C1220" s="14" t="n">
        <v>138</v>
      </c>
    </row>
    <row r="1221" customFormat="false" ht="15" hidden="false" customHeight="false" outlineLevel="0" collapsed="false">
      <c r="A1221" s="12" t="n">
        <v>33292</v>
      </c>
      <c r="B1221" s="6" t="n">
        <v>0.7</v>
      </c>
      <c r="C1221" s="14" t="n">
        <v>161</v>
      </c>
    </row>
    <row r="1222" customFormat="false" ht="15" hidden="false" customHeight="false" outlineLevel="0" collapsed="false">
      <c r="A1222" s="12" t="n">
        <v>33293</v>
      </c>
      <c r="B1222" s="6" t="n">
        <v>0.6</v>
      </c>
      <c r="C1222" s="14" t="n">
        <v>139</v>
      </c>
    </row>
    <row r="1223" customFormat="false" ht="15" hidden="false" customHeight="false" outlineLevel="0" collapsed="false">
      <c r="A1223" s="12" t="n">
        <v>33294</v>
      </c>
      <c r="B1223" s="6" t="n">
        <v>0.7</v>
      </c>
      <c r="C1223" s="14" t="n">
        <v>288</v>
      </c>
    </row>
    <row r="1224" customFormat="false" ht="15" hidden="false" customHeight="false" outlineLevel="0" collapsed="false">
      <c r="A1224" s="12" t="n">
        <v>33295</v>
      </c>
      <c r="B1224" s="6" t="n">
        <v>1</v>
      </c>
      <c r="C1224" s="14" t="n">
        <v>232</v>
      </c>
    </row>
    <row r="1225" customFormat="false" ht="15" hidden="false" customHeight="false" outlineLevel="0" collapsed="false">
      <c r="A1225" s="12" t="n">
        <v>33296</v>
      </c>
      <c r="B1225" s="6" t="n">
        <v>1.2</v>
      </c>
      <c r="C1225" s="14" t="n">
        <v>256</v>
      </c>
    </row>
    <row r="1226" customFormat="false" ht="15" hidden="false" customHeight="false" outlineLevel="0" collapsed="false">
      <c r="A1226" s="12" t="n">
        <v>33297</v>
      </c>
      <c r="B1226" s="6" t="n">
        <v>0.7</v>
      </c>
      <c r="C1226" s="14" t="n">
        <v>204</v>
      </c>
    </row>
    <row r="1227" customFormat="false" ht="15" hidden="false" customHeight="false" outlineLevel="0" collapsed="false">
      <c r="A1227" s="12" t="n">
        <v>33298</v>
      </c>
      <c r="B1227" s="6" t="n">
        <v>1.2</v>
      </c>
      <c r="C1227" s="14" t="n">
        <v>290</v>
      </c>
    </row>
    <row r="1228" customFormat="false" ht="15" hidden="false" customHeight="false" outlineLevel="0" collapsed="false">
      <c r="A1228" s="12" t="n">
        <v>33299</v>
      </c>
      <c r="B1228" s="6" t="n">
        <v>1.2</v>
      </c>
      <c r="C1228" s="14" t="n">
        <v>378</v>
      </c>
    </row>
    <row r="1229" customFormat="false" ht="15" hidden="false" customHeight="false" outlineLevel="0" collapsed="false">
      <c r="A1229" s="12" t="n">
        <v>33300</v>
      </c>
      <c r="B1229" s="6" t="n">
        <v>1.4</v>
      </c>
      <c r="C1229" s="14" t="n">
        <v>314</v>
      </c>
    </row>
    <row r="1230" customFormat="false" ht="15" hidden="false" customHeight="false" outlineLevel="0" collapsed="false">
      <c r="A1230" s="12" t="n">
        <v>33301</v>
      </c>
      <c r="B1230" s="6" t="n">
        <v>0.9</v>
      </c>
      <c r="C1230" s="14" t="n">
        <v>250</v>
      </c>
    </row>
    <row r="1231" customFormat="false" ht="15" hidden="false" customHeight="false" outlineLevel="0" collapsed="false">
      <c r="A1231" s="12" t="n">
        <v>33302</v>
      </c>
      <c r="B1231" s="6" t="n">
        <v>1.2</v>
      </c>
      <c r="C1231" s="14" t="n">
        <v>315</v>
      </c>
    </row>
    <row r="1232" customFormat="false" ht="15" hidden="false" customHeight="false" outlineLevel="0" collapsed="false">
      <c r="A1232" s="12" t="n">
        <v>33303</v>
      </c>
      <c r="B1232" s="6" t="n">
        <v>1.1</v>
      </c>
      <c r="C1232" s="14" t="n">
        <v>473</v>
      </c>
    </row>
    <row r="1233" customFormat="false" ht="15" hidden="false" customHeight="false" outlineLevel="0" collapsed="false">
      <c r="A1233" s="12" t="n">
        <v>33304</v>
      </c>
      <c r="B1233" s="6" t="n">
        <v>1.8</v>
      </c>
      <c r="C1233" s="14" t="n">
        <v>384</v>
      </c>
    </row>
    <row r="1234" customFormat="false" ht="15" hidden="false" customHeight="false" outlineLevel="0" collapsed="false">
      <c r="A1234" s="12" t="n">
        <v>33305</v>
      </c>
      <c r="B1234" s="6" t="n">
        <v>1.2</v>
      </c>
      <c r="C1234" s="14" t="n">
        <v>208</v>
      </c>
    </row>
    <row r="1235" customFormat="false" ht="15" hidden="false" customHeight="false" outlineLevel="0" collapsed="false">
      <c r="A1235" s="12" t="n">
        <v>33306</v>
      </c>
      <c r="B1235" s="6" t="n">
        <v>1.2</v>
      </c>
      <c r="C1235" s="14" t="n">
        <v>254</v>
      </c>
    </row>
    <row r="1236" customFormat="false" ht="15" hidden="false" customHeight="false" outlineLevel="0" collapsed="false">
      <c r="A1236" s="12" t="n">
        <v>33307</v>
      </c>
      <c r="B1236" s="6" t="n">
        <v>1.5</v>
      </c>
      <c r="C1236" s="14" t="n">
        <v>206</v>
      </c>
    </row>
    <row r="1237" customFormat="false" ht="15" hidden="false" customHeight="false" outlineLevel="0" collapsed="false">
      <c r="A1237" s="12" t="n">
        <v>33308</v>
      </c>
      <c r="B1237" s="6" t="n">
        <v>2</v>
      </c>
      <c r="C1237" s="14" t="n">
        <v>211</v>
      </c>
    </row>
    <row r="1238" customFormat="false" ht="15" hidden="false" customHeight="false" outlineLevel="0" collapsed="false">
      <c r="A1238" s="12" t="n">
        <v>33309</v>
      </c>
      <c r="B1238" s="6" t="n">
        <v>1</v>
      </c>
      <c r="C1238" s="14" t="n">
        <v>186</v>
      </c>
    </row>
    <row r="1239" customFormat="false" ht="15" hidden="false" customHeight="false" outlineLevel="0" collapsed="false">
      <c r="A1239" s="12" t="n">
        <v>33310</v>
      </c>
      <c r="B1239" s="6" t="n">
        <v>0.7</v>
      </c>
      <c r="C1239" s="14" t="n">
        <v>212</v>
      </c>
    </row>
    <row r="1240" customFormat="false" ht="15" hidden="false" customHeight="false" outlineLevel="0" collapsed="false">
      <c r="A1240" s="12" t="n">
        <v>33311</v>
      </c>
      <c r="B1240" s="6" t="n">
        <v>1</v>
      </c>
      <c r="C1240" s="14" t="n">
        <v>379</v>
      </c>
    </row>
    <row r="1241" customFormat="false" ht="15" hidden="false" customHeight="false" outlineLevel="0" collapsed="false">
      <c r="A1241" s="12" t="n">
        <v>33312</v>
      </c>
      <c r="B1241" s="6" t="n">
        <v>1.2</v>
      </c>
      <c r="C1241" s="14" t="n">
        <v>251</v>
      </c>
    </row>
    <row r="1242" customFormat="false" ht="15" hidden="false" customHeight="false" outlineLevel="0" collapsed="false">
      <c r="A1242" s="12" t="n">
        <v>33313</v>
      </c>
      <c r="B1242" s="6" t="n">
        <v>1</v>
      </c>
      <c r="C1242" s="14" t="n">
        <v>388</v>
      </c>
    </row>
    <row r="1243" customFormat="false" ht="15" hidden="false" customHeight="false" outlineLevel="0" collapsed="false">
      <c r="A1243" s="12" t="n">
        <v>33314</v>
      </c>
      <c r="B1243" s="6" t="n">
        <v>1.6</v>
      </c>
      <c r="C1243" s="14" t="n">
        <v>423</v>
      </c>
    </row>
    <row r="1244" customFormat="false" ht="15" hidden="false" customHeight="false" outlineLevel="0" collapsed="false">
      <c r="A1244" s="12" t="n">
        <v>33315</v>
      </c>
      <c r="B1244" s="6" t="n">
        <v>1.4</v>
      </c>
      <c r="C1244" s="14" t="n">
        <v>363</v>
      </c>
    </row>
    <row r="1245" customFormat="false" ht="15" hidden="false" customHeight="false" outlineLevel="0" collapsed="false">
      <c r="A1245" s="12" t="n">
        <v>33316</v>
      </c>
      <c r="B1245" s="6" t="n">
        <v>2.4</v>
      </c>
      <c r="C1245" s="14" t="n">
        <v>301</v>
      </c>
    </row>
    <row r="1246" customFormat="false" ht="15" hidden="false" customHeight="false" outlineLevel="0" collapsed="false">
      <c r="A1246" s="12" t="n">
        <v>33317</v>
      </c>
      <c r="B1246" s="6" t="n">
        <v>4.1</v>
      </c>
      <c r="C1246" s="14" t="n">
        <v>203</v>
      </c>
    </row>
    <row r="1247" customFormat="false" ht="15" hidden="false" customHeight="false" outlineLevel="0" collapsed="false">
      <c r="A1247" s="12" t="n">
        <v>33318</v>
      </c>
      <c r="B1247" s="6" t="n">
        <v>3.2</v>
      </c>
      <c r="C1247" s="14" t="n">
        <v>206</v>
      </c>
    </row>
    <row r="1248" customFormat="false" ht="15" hidden="false" customHeight="false" outlineLevel="0" collapsed="false">
      <c r="A1248" s="12" t="n">
        <v>33319</v>
      </c>
      <c r="B1248" s="6" t="n">
        <v>2</v>
      </c>
      <c r="C1248" s="14" t="n">
        <v>167</v>
      </c>
    </row>
    <row r="1249" customFormat="false" ht="15" hidden="false" customHeight="false" outlineLevel="0" collapsed="false">
      <c r="A1249" s="12" t="n">
        <v>33320</v>
      </c>
      <c r="B1249" s="6" t="n">
        <v>1.4</v>
      </c>
      <c r="C1249" s="14" t="n">
        <v>321</v>
      </c>
    </row>
    <row r="1250" customFormat="false" ht="15" hidden="false" customHeight="false" outlineLevel="0" collapsed="false">
      <c r="A1250" s="12" t="n">
        <v>33321</v>
      </c>
      <c r="B1250" s="6" t="n">
        <v>1.6</v>
      </c>
      <c r="C1250" s="14" t="n">
        <v>761</v>
      </c>
    </row>
    <row r="1251" customFormat="false" ht="15" hidden="false" customHeight="false" outlineLevel="0" collapsed="false">
      <c r="A1251" s="12" t="n">
        <v>33322</v>
      </c>
      <c r="B1251" s="6" t="n">
        <v>2</v>
      </c>
      <c r="C1251" s="14" t="n">
        <v>1162</v>
      </c>
    </row>
    <row r="1252" customFormat="false" ht="15" hidden="false" customHeight="false" outlineLevel="0" collapsed="false">
      <c r="A1252" s="12" t="n">
        <v>33323</v>
      </c>
      <c r="B1252" s="6" t="n">
        <v>3.2</v>
      </c>
      <c r="C1252" s="14" t="n">
        <v>717</v>
      </c>
    </row>
    <row r="1253" customFormat="false" ht="15" hidden="false" customHeight="false" outlineLevel="0" collapsed="false">
      <c r="A1253" s="12" t="n">
        <v>33324</v>
      </c>
      <c r="B1253" s="6" t="n">
        <v>2.6</v>
      </c>
      <c r="C1253" s="14" t="n">
        <v>199</v>
      </c>
    </row>
    <row r="1254" customFormat="false" ht="15" hidden="false" customHeight="false" outlineLevel="0" collapsed="false">
      <c r="A1254" s="12" t="n">
        <v>33325</v>
      </c>
      <c r="B1254" s="6" t="n">
        <v>1.4</v>
      </c>
      <c r="C1254" s="14" t="n">
        <v>146</v>
      </c>
    </row>
    <row r="1255" customFormat="false" ht="15" hidden="false" customHeight="false" outlineLevel="0" collapsed="false">
      <c r="A1255" s="12" t="n">
        <v>33326</v>
      </c>
      <c r="B1255" s="6" t="n">
        <v>1.2</v>
      </c>
      <c r="C1255" s="14" t="n">
        <v>142</v>
      </c>
    </row>
    <row r="1256" customFormat="false" ht="15" hidden="false" customHeight="false" outlineLevel="0" collapsed="false">
      <c r="A1256" s="12" t="n">
        <v>33327</v>
      </c>
      <c r="B1256" s="6" t="n">
        <v>1</v>
      </c>
      <c r="C1256" s="14" t="n">
        <v>149</v>
      </c>
    </row>
    <row r="1257" customFormat="false" ht="15" hidden="false" customHeight="false" outlineLevel="0" collapsed="false">
      <c r="A1257" s="12" t="n">
        <v>33328</v>
      </c>
      <c r="B1257" s="6" t="n">
        <v>1.2</v>
      </c>
      <c r="C1257" s="14" t="n">
        <v>130</v>
      </c>
    </row>
    <row r="1258" customFormat="false" ht="15" hidden="false" customHeight="false" outlineLevel="0" collapsed="false">
      <c r="A1258" s="12" t="n">
        <v>33329</v>
      </c>
      <c r="B1258" s="6" t="n">
        <v>0.7</v>
      </c>
      <c r="C1258" s="14" t="n">
        <v>397</v>
      </c>
    </row>
    <row r="1259" customFormat="false" ht="15" hidden="false" customHeight="false" outlineLevel="0" collapsed="false">
      <c r="A1259" s="12" t="n">
        <v>33330</v>
      </c>
      <c r="B1259" s="6" t="n">
        <v>1</v>
      </c>
      <c r="C1259" s="14" t="n">
        <v>252</v>
      </c>
    </row>
    <row r="1260" customFormat="false" ht="15" hidden="false" customHeight="false" outlineLevel="0" collapsed="false">
      <c r="A1260" s="12" t="n">
        <v>33331</v>
      </c>
      <c r="B1260" s="6" t="n">
        <v>1.4</v>
      </c>
      <c r="C1260" s="14" t="n">
        <v>245</v>
      </c>
    </row>
    <row r="1261" customFormat="false" ht="15" hidden="false" customHeight="false" outlineLevel="0" collapsed="false">
      <c r="A1261" s="12" t="n">
        <v>33332</v>
      </c>
      <c r="B1261" s="6" t="n">
        <v>1</v>
      </c>
      <c r="C1261" s="14" t="n">
        <v>273</v>
      </c>
    </row>
    <row r="1262" customFormat="false" ht="15" hidden="false" customHeight="false" outlineLevel="0" collapsed="false">
      <c r="A1262" s="12" t="n">
        <v>33333</v>
      </c>
      <c r="B1262" s="6" t="n">
        <v>1.1</v>
      </c>
      <c r="C1262" s="14" t="n">
        <v>315</v>
      </c>
    </row>
    <row r="1263" customFormat="false" ht="15" hidden="false" customHeight="false" outlineLevel="0" collapsed="false">
      <c r="A1263" s="12" t="n">
        <v>33334</v>
      </c>
      <c r="B1263" s="6" t="n">
        <v>0.9</v>
      </c>
      <c r="C1263" s="14" t="n">
        <v>277</v>
      </c>
    </row>
    <row r="1264" customFormat="false" ht="15" hidden="false" customHeight="false" outlineLevel="0" collapsed="false">
      <c r="A1264" s="12" t="n">
        <v>33335</v>
      </c>
      <c r="B1264" s="6" t="n">
        <v>0.8</v>
      </c>
      <c r="C1264" s="14" t="n">
        <v>282</v>
      </c>
    </row>
    <row r="1265" customFormat="false" ht="15" hidden="false" customHeight="false" outlineLevel="0" collapsed="false">
      <c r="A1265" s="12" t="n">
        <v>33336</v>
      </c>
      <c r="B1265" s="6" t="n">
        <v>0.8</v>
      </c>
      <c r="C1265" s="14" t="n">
        <v>591</v>
      </c>
    </row>
    <row r="1266" customFormat="false" ht="15" hidden="false" customHeight="false" outlineLevel="0" collapsed="false">
      <c r="A1266" s="12" t="n">
        <v>33337</v>
      </c>
      <c r="B1266" s="6" t="n">
        <v>0.3</v>
      </c>
      <c r="C1266" s="14" t="n">
        <v>345</v>
      </c>
    </row>
    <row r="1267" customFormat="false" ht="15" hidden="false" customHeight="false" outlineLevel="0" collapsed="false">
      <c r="A1267" s="12" t="n">
        <v>33338</v>
      </c>
      <c r="B1267" s="6" t="n">
        <v>0.8</v>
      </c>
      <c r="C1267" s="14" t="n">
        <v>429</v>
      </c>
    </row>
    <row r="1268" customFormat="false" ht="15" hidden="false" customHeight="false" outlineLevel="0" collapsed="false">
      <c r="A1268" s="12" t="n">
        <v>33339</v>
      </c>
      <c r="B1268" s="6" t="n">
        <v>0.3</v>
      </c>
      <c r="C1268" s="14" t="n">
        <v>293</v>
      </c>
    </row>
    <row r="1269" customFormat="false" ht="15" hidden="false" customHeight="false" outlineLevel="0" collapsed="false">
      <c r="A1269" s="12" t="n">
        <v>33340</v>
      </c>
      <c r="B1269" s="6" t="n">
        <v>0.6</v>
      </c>
      <c r="C1269" s="14" t="n">
        <v>268</v>
      </c>
    </row>
    <row r="1270" customFormat="false" ht="15" hidden="false" customHeight="false" outlineLevel="0" collapsed="false">
      <c r="A1270" s="12" t="n">
        <v>33341</v>
      </c>
      <c r="B1270" s="6" t="n">
        <v>0.6</v>
      </c>
      <c r="C1270" s="14" t="n">
        <v>241</v>
      </c>
    </row>
    <row r="1271" customFormat="false" ht="15" hidden="false" customHeight="false" outlineLevel="0" collapsed="false">
      <c r="A1271" s="12" t="n">
        <v>33342</v>
      </c>
      <c r="B1271" s="6" t="n">
        <v>0.8</v>
      </c>
      <c r="C1271" s="14" t="n">
        <v>244</v>
      </c>
    </row>
    <row r="1272" customFormat="false" ht="15" hidden="false" customHeight="false" outlineLevel="0" collapsed="false">
      <c r="A1272" s="12" t="n">
        <v>33343</v>
      </c>
      <c r="B1272" s="6" t="n">
        <v>0.7</v>
      </c>
      <c r="C1272" s="14" t="n">
        <v>114</v>
      </c>
    </row>
    <row r="1273" customFormat="false" ht="15" hidden="false" customHeight="false" outlineLevel="0" collapsed="false">
      <c r="A1273" s="12" t="n">
        <v>33344</v>
      </c>
      <c r="B1273" s="6" t="n">
        <v>0.9</v>
      </c>
      <c r="C1273" s="14" t="n">
        <v>275</v>
      </c>
    </row>
    <row r="1274" customFormat="false" ht="15" hidden="false" customHeight="false" outlineLevel="0" collapsed="false">
      <c r="A1274" s="12" t="n">
        <v>33345</v>
      </c>
      <c r="B1274" s="6" t="n">
        <v>2</v>
      </c>
      <c r="C1274" s="14" t="n">
        <v>267</v>
      </c>
    </row>
    <row r="1275" customFormat="false" ht="15" hidden="false" customHeight="false" outlineLevel="0" collapsed="false">
      <c r="A1275" s="12" t="n">
        <v>33346</v>
      </c>
      <c r="B1275" s="6" t="n">
        <v>1.2</v>
      </c>
      <c r="C1275" s="14" t="n">
        <v>357</v>
      </c>
    </row>
    <row r="1276" customFormat="false" ht="15" hidden="false" customHeight="false" outlineLevel="0" collapsed="false">
      <c r="A1276" s="12" t="n">
        <v>33347</v>
      </c>
      <c r="B1276" s="6" t="n">
        <v>0.7</v>
      </c>
      <c r="C1276" s="14" t="n">
        <v>268</v>
      </c>
    </row>
    <row r="1277" customFormat="false" ht="15" hidden="false" customHeight="false" outlineLevel="0" collapsed="false">
      <c r="A1277" s="12" t="n">
        <v>33348</v>
      </c>
      <c r="B1277" s="6" t="n">
        <v>0.9</v>
      </c>
      <c r="C1277" s="14" t="n">
        <v>315</v>
      </c>
    </row>
    <row r="1278" customFormat="false" ht="15" hidden="false" customHeight="false" outlineLevel="0" collapsed="false">
      <c r="A1278" s="12" t="n">
        <v>33349</v>
      </c>
      <c r="B1278" s="6" t="n">
        <v>0.6</v>
      </c>
      <c r="C1278" s="14" t="n">
        <v>240</v>
      </c>
    </row>
    <row r="1279" customFormat="false" ht="15" hidden="false" customHeight="false" outlineLevel="0" collapsed="false">
      <c r="A1279" s="12" t="n">
        <v>33350</v>
      </c>
      <c r="B1279" s="6" t="n">
        <v>0.4</v>
      </c>
      <c r="C1279" s="14" t="n">
        <v>334</v>
      </c>
    </row>
    <row r="1280" customFormat="false" ht="15" hidden="false" customHeight="false" outlineLevel="0" collapsed="false">
      <c r="A1280" s="12" t="n">
        <v>33351</v>
      </c>
      <c r="B1280" s="6" t="n">
        <v>1.4</v>
      </c>
      <c r="C1280" s="14" t="n">
        <v>473</v>
      </c>
    </row>
    <row r="1281" customFormat="false" ht="15" hidden="false" customHeight="false" outlineLevel="0" collapsed="false">
      <c r="A1281" s="12" t="n">
        <v>33352</v>
      </c>
      <c r="B1281" s="6" t="n">
        <v>2</v>
      </c>
      <c r="C1281" s="14" t="n">
        <v>526</v>
      </c>
    </row>
    <row r="1282" customFormat="false" ht="15" hidden="false" customHeight="false" outlineLevel="0" collapsed="false">
      <c r="A1282" s="12" t="n">
        <v>33353</v>
      </c>
      <c r="B1282" s="6" t="n">
        <v>1.3</v>
      </c>
      <c r="C1282" s="14" t="n">
        <v>416</v>
      </c>
    </row>
    <row r="1283" customFormat="false" ht="15" hidden="false" customHeight="false" outlineLevel="0" collapsed="false">
      <c r="A1283" s="12" t="n">
        <v>33354</v>
      </c>
      <c r="B1283" s="6" t="n">
        <v>0.8</v>
      </c>
      <c r="C1283" s="14" t="n">
        <v>215</v>
      </c>
    </row>
    <row r="1284" customFormat="false" ht="15" hidden="false" customHeight="false" outlineLevel="0" collapsed="false">
      <c r="A1284" s="12" t="n">
        <v>33355</v>
      </c>
      <c r="B1284" s="6" t="n">
        <v>0.5</v>
      </c>
      <c r="C1284" s="14" t="n">
        <v>431</v>
      </c>
    </row>
    <row r="1285" customFormat="false" ht="15" hidden="false" customHeight="false" outlineLevel="0" collapsed="false">
      <c r="A1285" s="12" t="n">
        <v>33356</v>
      </c>
      <c r="B1285" s="6" t="n">
        <v>1.8</v>
      </c>
      <c r="C1285" s="14" t="n">
        <v>351</v>
      </c>
    </row>
    <row r="1286" customFormat="false" ht="15" hidden="false" customHeight="false" outlineLevel="0" collapsed="false">
      <c r="A1286" s="12" t="n">
        <v>33357</v>
      </c>
      <c r="B1286" s="6" t="n">
        <v>0.6</v>
      </c>
      <c r="C1286" s="14" t="n">
        <v>271</v>
      </c>
    </row>
    <row r="1287" customFormat="false" ht="15" hidden="false" customHeight="false" outlineLevel="0" collapsed="false">
      <c r="A1287" s="12" t="n">
        <v>33358</v>
      </c>
      <c r="B1287" s="6" t="n">
        <v>1.1</v>
      </c>
      <c r="C1287" s="14" t="n">
        <v>250</v>
      </c>
    </row>
    <row r="1288" customFormat="false" ht="15" hidden="false" customHeight="false" outlineLevel="0" collapsed="false">
      <c r="A1288" s="12" t="n">
        <v>33359</v>
      </c>
      <c r="B1288" s="6" t="n">
        <v>1.4</v>
      </c>
      <c r="C1288" s="14" t="n">
        <v>250</v>
      </c>
    </row>
    <row r="1289" customFormat="false" ht="15" hidden="false" customHeight="false" outlineLevel="0" collapsed="false">
      <c r="A1289" s="12" t="n">
        <v>33360</v>
      </c>
      <c r="B1289" s="6" t="n">
        <v>1.2</v>
      </c>
      <c r="C1289" s="14" t="n">
        <v>232</v>
      </c>
    </row>
    <row r="1290" customFormat="false" ht="15" hidden="false" customHeight="false" outlineLevel="0" collapsed="false">
      <c r="A1290" s="12" t="n">
        <v>33361</v>
      </c>
      <c r="B1290" s="6" t="n">
        <v>1.9</v>
      </c>
      <c r="C1290" s="14" t="n">
        <v>258</v>
      </c>
    </row>
    <row r="1291" customFormat="false" ht="15" hidden="false" customHeight="false" outlineLevel="0" collapsed="false">
      <c r="A1291" s="12" t="n">
        <v>33362</v>
      </c>
      <c r="B1291" s="6" t="n">
        <v>2</v>
      </c>
      <c r="C1291" s="14" t="n">
        <v>167</v>
      </c>
    </row>
    <row r="1292" customFormat="false" ht="15" hidden="false" customHeight="false" outlineLevel="0" collapsed="false">
      <c r="A1292" s="12" t="n">
        <v>33363</v>
      </c>
      <c r="B1292" s="6" t="n">
        <v>1.6</v>
      </c>
      <c r="C1292" s="14" t="n">
        <v>262</v>
      </c>
    </row>
    <row r="1293" customFormat="false" ht="15" hidden="false" customHeight="false" outlineLevel="0" collapsed="false">
      <c r="A1293" s="12" t="n">
        <v>33364</v>
      </c>
      <c r="B1293" s="6" t="n">
        <v>2.2</v>
      </c>
      <c r="C1293" s="14" t="n">
        <v>247</v>
      </c>
    </row>
    <row r="1294" customFormat="false" ht="15" hidden="false" customHeight="false" outlineLevel="0" collapsed="false">
      <c r="A1294" s="12" t="n">
        <v>33365</v>
      </c>
      <c r="B1294" s="6" t="n">
        <v>1.8</v>
      </c>
      <c r="C1294" s="14" t="n">
        <v>228</v>
      </c>
    </row>
    <row r="1295" customFormat="false" ht="15" hidden="false" customHeight="false" outlineLevel="0" collapsed="false">
      <c r="A1295" s="12" t="n">
        <v>33366</v>
      </c>
      <c r="B1295" s="6" t="n">
        <v>0.7</v>
      </c>
      <c r="C1295" s="14" t="n">
        <v>284</v>
      </c>
    </row>
    <row r="1296" customFormat="false" ht="15" hidden="false" customHeight="false" outlineLevel="0" collapsed="false">
      <c r="A1296" s="12" t="n">
        <v>33367</v>
      </c>
      <c r="B1296" s="6" t="n">
        <v>0.4</v>
      </c>
      <c r="C1296" s="14" t="n">
        <v>278</v>
      </c>
    </row>
    <row r="1297" customFormat="false" ht="15" hidden="false" customHeight="false" outlineLevel="0" collapsed="false">
      <c r="A1297" s="12" t="n">
        <v>33368</v>
      </c>
      <c r="B1297" s="6" t="n">
        <v>0.9</v>
      </c>
      <c r="C1297" s="14" t="n">
        <v>189</v>
      </c>
    </row>
    <row r="1298" customFormat="false" ht="15" hidden="false" customHeight="false" outlineLevel="0" collapsed="false">
      <c r="A1298" s="12" t="n">
        <v>33369</v>
      </c>
      <c r="B1298" s="6" t="n">
        <v>1.2</v>
      </c>
      <c r="C1298" s="14" t="n">
        <v>154</v>
      </c>
    </row>
    <row r="1299" customFormat="false" ht="15" hidden="false" customHeight="false" outlineLevel="0" collapsed="false">
      <c r="A1299" s="12" t="n">
        <v>33370</v>
      </c>
      <c r="B1299" s="6" t="n">
        <v>0.8</v>
      </c>
      <c r="C1299" s="14" t="n">
        <v>195</v>
      </c>
    </row>
    <row r="1300" customFormat="false" ht="15" hidden="false" customHeight="false" outlineLevel="0" collapsed="false">
      <c r="A1300" s="12" t="n">
        <v>33371</v>
      </c>
      <c r="B1300" s="6" t="n">
        <v>0.6</v>
      </c>
      <c r="C1300" s="14" t="n">
        <v>164</v>
      </c>
    </row>
    <row r="1301" customFormat="false" ht="15" hidden="false" customHeight="false" outlineLevel="0" collapsed="false">
      <c r="A1301" s="12" t="n">
        <v>33372</v>
      </c>
      <c r="B1301" s="6" t="n">
        <v>2.1</v>
      </c>
      <c r="C1301" s="14" t="n">
        <v>248</v>
      </c>
    </row>
    <row r="1302" customFormat="false" ht="15" hidden="false" customHeight="false" outlineLevel="0" collapsed="false">
      <c r="A1302" s="12" t="n">
        <v>33373</v>
      </c>
      <c r="B1302" s="6" t="n">
        <v>1.4</v>
      </c>
      <c r="C1302" s="14" t="n">
        <v>241</v>
      </c>
    </row>
    <row r="1303" customFormat="false" ht="15" hidden="false" customHeight="false" outlineLevel="0" collapsed="false">
      <c r="A1303" s="12" t="n">
        <v>33374</v>
      </c>
      <c r="B1303" s="6" t="n">
        <v>1.5</v>
      </c>
      <c r="C1303" s="14" t="n">
        <v>340</v>
      </c>
    </row>
    <row r="1304" customFormat="false" ht="15" hidden="false" customHeight="false" outlineLevel="0" collapsed="false">
      <c r="A1304" s="12" t="n">
        <v>33375</v>
      </c>
      <c r="B1304" s="6" t="n">
        <v>1.1</v>
      </c>
      <c r="C1304" s="14" t="n">
        <v>424</v>
      </c>
    </row>
    <row r="1305" customFormat="false" ht="15" hidden="false" customHeight="false" outlineLevel="0" collapsed="false">
      <c r="A1305" s="12" t="n">
        <v>33376</v>
      </c>
      <c r="B1305" s="6" t="n">
        <v>0.5</v>
      </c>
      <c r="C1305" s="14" t="n">
        <v>233</v>
      </c>
    </row>
    <row r="1306" customFormat="false" ht="15" hidden="false" customHeight="false" outlineLevel="0" collapsed="false">
      <c r="A1306" s="12" t="n">
        <v>33377</v>
      </c>
      <c r="B1306" s="6" t="n">
        <v>0.6</v>
      </c>
      <c r="C1306" s="14" t="n">
        <v>307</v>
      </c>
    </row>
    <row r="1307" customFormat="false" ht="15" hidden="false" customHeight="false" outlineLevel="0" collapsed="false">
      <c r="A1307" s="12" t="n">
        <v>33378</v>
      </c>
      <c r="B1307" s="6" t="n">
        <v>0.4</v>
      </c>
      <c r="C1307" s="14" t="n">
        <v>319</v>
      </c>
    </row>
    <row r="1308" customFormat="false" ht="15" hidden="false" customHeight="false" outlineLevel="0" collapsed="false">
      <c r="A1308" s="12" t="n">
        <v>33379</v>
      </c>
      <c r="B1308" s="6" t="n">
        <v>0.2</v>
      </c>
      <c r="C1308" s="14" t="n">
        <v>248</v>
      </c>
    </row>
    <row r="1309" customFormat="false" ht="15" hidden="false" customHeight="false" outlineLevel="0" collapsed="false">
      <c r="A1309" s="12" t="n">
        <v>33380</v>
      </c>
      <c r="B1309" s="6" t="n">
        <v>0.2</v>
      </c>
      <c r="C1309" s="14" t="n">
        <v>268</v>
      </c>
    </row>
    <row r="1310" customFormat="false" ht="15" hidden="false" customHeight="false" outlineLevel="0" collapsed="false">
      <c r="A1310" s="12" t="n">
        <v>33381</v>
      </c>
      <c r="B1310" s="6" t="n">
        <v>0.2</v>
      </c>
      <c r="C1310" s="14" t="n">
        <v>404</v>
      </c>
    </row>
    <row r="1311" customFormat="false" ht="15" hidden="false" customHeight="false" outlineLevel="0" collapsed="false">
      <c r="A1311" s="12" t="n">
        <v>33382</v>
      </c>
      <c r="B1311" s="6" t="n">
        <v>0.1</v>
      </c>
      <c r="C1311" s="14" t="n">
        <v>197</v>
      </c>
    </row>
    <row r="1312" customFormat="false" ht="15" hidden="false" customHeight="false" outlineLevel="0" collapsed="false">
      <c r="A1312" s="12" t="n">
        <v>33383</v>
      </c>
      <c r="B1312" s="6" t="n">
        <v>0.3</v>
      </c>
      <c r="C1312" s="14" t="n">
        <v>182</v>
      </c>
    </row>
    <row r="1313" customFormat="false" ht="15" hidden="false" customHeight="false" outlineLevel="0" collapsed="false">
      <c r="A1313" s="12" t="n">
        <v>33384</v>
      </c>
      <c r="B1313" s="6" t="n">
        <v>0.3</v>
      </c>
      <c r="C1313" s="14" t="n">
        <v>211</v>
      </c>
    </row>
    <row r="1314" customFormat="false" ht="15" hidden="false" customHeight="false" outlineLevel="0" collapsed="false">
      <c r="A1314" s="12" t="n">
        <v>33385</v>
      </c>
      <c r="B1314" s="6" t="n">
        <v>0.3</v>
      </c>
      <c r="C1314" s="14" t="n">
        <v>131</v>
      </c>
    </row>
    <row r="1315" customFormat="false" ht="15" hidden="false" customHeight="false" outlineLevel="0" collapsed="false">
      <c r="A1315" s="12" t="n">
        <v>33386</v>
      </c>
      <c r="B1315" s="6" t="n">
        <v>0.7</v>
      </c>
      <c r="C1315" s="14" t="n">
        <v>145</v>
      </c>
    </row>
    <row r="1316" customFormat="false" ht="15" hidden="false" customHeight="false" outlineLevel="0" collapsed="false">
      <c r="A1316" s="12" t="n">
        <v>33387</v>
      </c>
      <c r="B1316" s="6" t="n">
        <v>1.1</v>
      </c>
      <c r="C1316" s="14" t="n">
        <v>233</v>
      </c>
    </row>
    <row r="1317" customFormat="false" ht="15" hidden="false" customHeight="false" outlineLevel="0" collapsed="false">
      <c r="A1317" s="12" t="n">
        <v>33388</v>
      </c>
      <c r="B1317" s="6" t="n">
        <v>0.4</v>
      </c>
      <c r="C1317" s="14" t="n">
        <v>236</v>
      </c>
    </row>
    <row r="1318" customFormat="false" ht="15" hidden="false" customHeight="false" outlineLevel="0" collapsed="false">
      <c r="A1318" s="12" t="n">
        <v>33389</v>
      </c>
      <c r="B1318" s="6" t="n">
        <v>0.6</v>
      </c>
      <c r="C1318" s="14" t="n">
        <v>235</v>
      </c>
    </row>
    <row r="1319" customFormat="false" ht="15" hidden="false" customHeight="false" outlineLevel="0" collapsed="false">
      <c r="A1319" s="12" t="n">
        <v>33390</v>
      </c>
      <c r="B1319" s="6" t="n">
        <v>0.5</v>
      </c>
      <c r="C1319" s="14" t="n">
        <v>522</v>
      </c>
    </row>
    <row r="1320" customFormat="false" ht="15" hidden="false" customHeight="false" outlineLevel="0" collapsed="false">
      <c r="A1320" s="12" t="n">
        <v>33391</v>
      </c>
      <c r="B1320" s="6" t="n">
        <v>0.7</v>
      </c>
      <c r="C1320" s="14" t="n">
        <v>297</v>
      </c>
    </row>
    <row r="1321" customFormat="false" ht="15" hidden="false" customHeight="false" outlineLevel="0" collapsed="false">
      <c r="A1321" s="12" t="n">
        <v>33392</v>
      </c>
      <c r="B1321" s="6" t="n">
        <v>0.5</v>
      </c>
      <c r="C1321" s="14" t="n">
        <v>172</v>
      </c>
    </row>
    <row r="1322" customFormat="false" ht="15" hidden="false" customHeight="false" outlineLevel="0" collapsed="false">
      <c r="A1322" s="12" t="n">
        <v>33393</v>
      </c>
      <c r="B1322" s="6" t="n">
        <v>0.4</v>
      </c>
      <c r="C1322" s="14" t="n">
        <v>142</v>
      </c>
    </row>
    <row r="1323" customFormat="false" ht="15" hidden="false" customHeight="false" outlineLevel="0" collapsed="false">
      <c r="A1323" s="12" t="n">
        <v>33394</v>
      </c>
      <c r="B1323" s="6" t="n">
        <v>0.4</v>
      </c>
      <c r="C1323" s="14" t="n">
        <v>184</v>
      </c>
    </row>
    <row r="1324" customFormat="false" ht="15" hidden="false" customHeight="false" outlineLevel="0" collapsed="false">
      <c r="A1324" s="12" t="n">
        <v>33395</v>
      </c>
      <c r="B1324" s="6" t="n">
        <v>0.5</v>
      </c>
      <c r="C1324" s="14" t="n">
        <v>209</v>
      </c>
    </row>
    <row r="1325" customFormat="false" ht="15" hidden="false" customHeight="false" outlineLevel="0" collapsed="false">
      <c r="A1325" s="12" t="n">
        <v>33396</v>
      </c>
      <c r="B1325" s="6" t="n">
        <v>0.3</v>
      </c>
      <c r="C1325" s="14" t="n">
        <v>231</v>
      </c>
    </row>
    <row r="1326" customFormat="false" ht="15" hidden="false" customHeight="false" outlineLevel="0" collapsed="false">
      <c r="A1326" s="12" t="n">
        <v>33397</v>
      </c>
      <c r="B1326" s="6" t="n">
        <v>0.8</v>
      </c>
      <c r="C1326" s="14" t="n">
        <v>335</v>
      </c>
    </row>
    <row r="1327" customFormat="false" ht="15" hidden="false" customHeight="false" outlineLevel="0" collapsed="false">
      <c r="A1327" s="12" t="n">
        <v>33398</v>
      </c>
      <c r="B1327" s="6" t="n">
        <v>0.7</v>
      </c>
      <c r="C1327" s="14" t="n">
        <v>245</v>
      </c>
    </row>
    <row r="1328" customFormat="false" ht="15" hidden="false" customHeight="false" outlineLevel="0" collapsed="false">
      <c r="A1328" s="12" t="n">
        <v>33399</v>
      </c>
      <c r="B1328" s="6" t="n">
        <v>1</v>
      </c>
      <c r="C1328" s="14" t="n">
        <v>263</v>
      </c>
    </row>
    <row r="1329" customFormat="false" ht="15" hidden="false" customHeight="false" outlineLevel="0" collapsed="false">
      <c r="A1329" s="12" t="n">
        <v>33400</v>
      </c>
      <c r="B1329" s="6" t="n">
        <v>1.4</v>
      </c>
      <c r="C1329" s="14" t="n">
        <v>264</v>
      </c>
    </row>
    <row r="1330" customFormat="false" ht="15" hidden="false" customHeight="false" outlineLevel="0" collapsed="false">
      <c r="A1330" s="12" t="n">
        <v>33401</v>
      </c>
      <c r="B1330" s="6" t="n">
        <v>1</v>
      </c>
      <c r="C1330" s="14" t="n">
        <v>460</v>
      </c>
    </row>
    <row r="1331" customFormat="false" ht="15" hidden="false" customHeight="false" outlineLevel="0" collapsed="false">
      <c r="A1331" s="12" t="n">
        <v>33402</v>
      </c>
      <c r="B1331" s="6" t="n">
        <v>0.8</v>
      </c>
      <c r="C1331" s="14" t="n">
        <v>202</v>
      </c>
    </row>
    <row r="1332" customFormat="false" ht="15" hidden="false" customHeight="false" outlineLevel="0" collapsed="false">
      <c r="A1332" s="12" t="n">
        <v>33403</v>
      </c>
      <c r="B1332" s="6" t="n">
        <v>0.4</v>
      </c>
      <c r="C1332" s="14" t="n">
        <v>737</v>
      </c>
    </row>
    <row r="1333" customFormat="false" ht="15" hidden="false" customHeight="false" outlineLevel="0" collapsed="false">
      <c r="A1333" s="12" t="n">
        <v>33404</v>
      </c>
      <c r="B1333" s="6" t="n">
        <v>3</v>
      </c>
      <c r="C1333" s="14" t="n">
        <v>411</v>
      </c>
    </row>
    <row r="1334" customFormat="false" ht="15" hidden="false" customHeight="false" outlineLevel="0" collapsed="false">
      <c r="A1334" s="12" t="n">
        <v>33405</v>
      </c>
      <c r="B1334" s="6" t="n">
        <v>2.2</v>
      </c>
      <c r="C1334" s="14" t="n">
        <v>295</v>
      </c>
    </row>
    <row r="1335" customFormat="false" ht="15" hidden="false" customHeight="false" outlineLevel="0" collapsed="false">
      <c r="A1335" s="12" t="n">
        <v>33406</v>
      </c>
      <c r="B1335" s="6" t="n">
        <v>1.6</v>
      </c>
      <c r="C1335" s="14" t="n">
        <v>273</v>
      </c>
    </row>
    <row r="1336" customFormat="false" ht="15" hidden="false" customHeight="false" outlineLevel="0" collapsed="false">
      <c r="A1336" s="12" t="n">
        <v>33407</v>
      </c>
      <c r="B1336" s="6" t="n">
        <v>1.2</v>
      </c>
      <c r="C1336" s="14" t="n">
        <v>366</v>
      </c>
    </row>
    <row r="1337" customFormat="false" ht="15" hidden="false" customHeight="false" outlineLevel="0" collapsed="false">
      <c r="A1337" s="12" t="n">
        <v>33408</v>
      </c>
      <c r="B1337" s="6" t="n">
        <v>0.9</v>
      </c>
      <c r="C1337" s="14" t="n">
        <v>514</v>
      </c>
    </row>
    <row r="1338" customFormat="false" ht="15" hidden="false" customHeight="false" outlineLevel="0" collapsed="false">
      <c r="A1338" s="12" t="n">
        <v>33409</v>
      </c>
      <c r="B1338" s="6" t="n">
        <v>0.3</v>
      </c>
      <c r="C1338" s="14" t="n">
        <v>319</v>
      </c>
    </row>
    <row r="1339" customFormat="false" ht="15" hidden="false" customHeight="false" outlineLevel="0" collapsed="false">
      <c r="A1339" s="12" t="n">
        <v>33410</v>
      </c>
      <c r="B1339" s="6" t="n">
        <v>0.5</v>
      </c>
      <c r="C1339" s="14" t="n">
        <v>194</v>
      </c>
    </row>
    <row r="1340" customFormat="false" ht="15" hidden="false" customHeight="false" outlineLevel="0" collapsed="false">
      <c r="A1340" s="12" t="n">
        <v>33411</v>
      </c>
      <c r="B1340" s="6" t="n">
        <v>0.3</v>
      </c>
      <c r="C1340" s="14" t="n">
        <v>300</v>
      </c>
    </row>
    <row r="1341" customFormat="false" ht="15" hidden="false" customHeight="false" outlineLevel="0" collapsed="false">
      <c r="A1341" s="12" t="n">
        <v>33412</v>
      </c>
      <c r="B1341" s="6" t="n">
        <v>1</v>
      </c>
      <c r="C1341" s="14" t="n">
        <v>412</v>
      </c>
    </row>
    <row r="1342" customFormat="false" ht="15" hidden="false" customHeight="false" outlineLevel="0" collapsed="false">
      <c r="A1342" s="12" t="n">
        <v>33413</v>
      </c>
      <c r="B1342" s="6" t="n">
        <v>0.6</v>
      </c>
      <c r="C1342" s="14" t="n">
        <v>443</v>
      </c>
    </row>
    <row r="1343" customFormat="false" ht="15" hidden="false" customHeight="false" outlineLevel="0" collapsed="false">
      <c r="A1343" s="12" t="n">
        <v>33414</v>
      </c>
      <c r="B1343" s="6" t="n">
        <v>0.8</v>
      </c>
      <c r="C1343" s="14" t="n">
        <v>434</v>
      </c>
    </row>
    <row r="1344" customFormat="false" ht="15" hidden="false" customHeight="false" outlineLevel="0" collapsed="false">
      <c r="A1344" s="12" t="n">
        <v>33415</v>
      </c>
      <c r="B1344" s="6" t="n">
        <v>0.6</v>
      </c>
      <c r="C1344" s="14" t="n">
        <v>223</v>
      </c>
    </row>
    <row r="1345" customFormat="false" ht="15" hidden="false" customHeight="false" outlineLevel="0" collapsed="false">
      <c r="A1345" s="12" t="n">
        <v>33416</v>
      </c>
      <c r="B1345" s="6" t="n">
        <v>0.8</v>
      </c>
      <c r="C1345" s="14" t="n">
        <v>471</v>
      </c>
    </row>
    <row r="1346" customFormat="false" ht="15" hidden="false" customHeight="false" outlineLevel="0" collapsed="false">
      <c r="A1346" s="12" t="n">
        <v>33417</v>
      </c>
      <c r="B1346" s="6" t="n">
        <v>0.7</v>
      </c>
      <c r="C1346" s="14" t="n">
        <v>440</v>
      </c>
    </row>
    <row r="1347" customFormat="false" ht="15" hidden="false" customHeight="false" outlineLevel="0" collapsed="false">
      <c r="A1347" s="12" t="n">
        <v>33418</v>
      </c>
      <c r="B1347" s="6" t="n">
        <v>0.3</v>
      </c>
      <c r="C1347" s="14" t="n">
        <v>297</v>
      </c>
    </row>
    <row r="1348" customFormat="false" ht="15" hidden="false" customHeight="false" outlineLevel="0" collapsed="false">
      <c r="A1348" s="12" t="n">
        <v>33419</v>
      </c>
      <c r="B1348" s="6" t="n">
        <v>0.5</v>
      </c>
      <c r="C1348" s="14" t="n">
        <v>272</v>
      </c>
    </row>
    <row r="1349" customFormat="false" ht="15" hidden="false" customHeight="false" outlineLevel="0" collapsed="false">
      <c r="A1349" s="12" t="n">
        <v>33420</v>
      </c>
      <c r="B1349" s="6" t="n">
        <v>1.1</v>
      </c>
      <c r="C1349" s="14" t="n">
        <v>196</v>
      </c>
    </row>
    <row r="1350" customFormat="false" ht="15" hidden="false" customHeight="false" outlineLevel="0" collapsed="false">
      <c r="A1350" s="12" t="n">
        <v>33421</v>
      </c>
      <c r="B1350" s="6" t="n">
        <v>1.2</v>
      </c>
      <c r="C1350" s="14" t="n">
        <v>267</v>
      </c>
    </row>
    <row r="1351" customFormat="false" ht="15" hidden="false" customHeight="false" outlineLevel="0" collapsed="false">
      <c r="A1351" s="12" t="n">
        <v>33422</v>
      </c>
      <c r="B1351" s="6" t="n">
        <v>1.4</v>
      </c>
      <c r="C1351" s="14" t="n">
        <v>207</v>
      </c>
    </row>
    <row r="1352" customFormat="false" ht="15" hidden="false" customHeight="false" outlineLevel="0" collapsed="false">
      <c r="A1352" s="12" t="n">
        <v>33423</v>
      </c>
      <c r="B1352" s="6" t="n">
        <v>1.2</v>
      </c>
      <c r="C1352" s="14" t="n">
        <v>238</v>
      </c>
    </row>
    <row r="1353" customFormat="false" ht="15" hidden="false" customHeight="false" outlineLevel="0" collapsed="false">
      <c r="A1353" s="12" t="n">
        <v>33424</v>
      </c>
      <c r="B1353" s="6" t="n">
        <v>1.6</v>
      </c>
      <c r="C1353" s="14" t="n">
        <v>448</v>
      </c>
    </row>
    <row r="1354" customFormat="false" ht="15" hidden="false" customHeight="false" outlineLevel="0" collapsed="false">
      <c r="A1354" s="12" t="n">
        <v>33425</v>
      </c>
      <c r="B1354" s="6" t="n">
        <v>1.6</v>
      </c>
      <c r="C1354" s="14" t="n">
        <v>430</v>
      </c>
    </row>
    <row r="1355" customFormat="false" ht="15" hidden="false" customHeight="false" outlineLevel="0" collapsed="false">
      <c r="A1355" s="12" t="n">
        <v>33426</v>
      </c>
      <c r="B1355" s="6" t="n">
        <v>1.2</v>
      </c>
      <c r="C1355" s="14" t="n">
        <v>155</v>
      </c>
    </row>
    <row r="1356" customFormat="false" ht="15" hidden="false" customHeight="false" outlineLevel="0" collapsed="false">
      <c r="A1356" s="12" t="n">
        <v>33427</v>
      </c>
      <c r="B1356" s="6" t="n">
        <v>1.6</v>
      </c>
      <c r="C1356" s="14" t="n">
        <v>173</v>
      </c>
    </row>
    <row r="1357" customFormat="false" ht="15" hidden="false" customHeight="false" outlineLevel="0" collapsed="false">
      <c r="A1357" s="12" t="n">
        <v>33428</v>
      </c>
      <c r="B1357" s="6" t="n">
        <v>0.9</v>
      </c>
      <c r="C1357" s="14" t="n">
        <v>237</v>
      </c>
    </row>
    <row r="1358" customFormat="false" ht="15" hidden="false" customHeight="false" outlineLevel="0" collapsed="false">
      <c r="A1358" s="12" t="n">
        <v>33429</v>
      </c>
      <c r="B1358" s="6" t="n">
        <v>0.9</v>
      </c>
      <c r="C1358" s="14" t="n">
        <v>381</v>
      </c>
    </row>
    <row r="1359" customFormat="false" ht="15" hidden="false" customHeight="false" outlineLevel="0" collapsed="false">
      <c r="A1359" s="12" t="n">
        <v>33430</v>
      </c>
      <c r="B1359" s="6" t="n">
        <v>0.6</v>
      </c>
      <c r="C1359" s="14" t="n">
        <v>731</v>
      </c>
    </row>
    <row r="1360" customFormat="false" ht="15" hidden="false" customHeight="false" outlineLevel="0" collapsed="false">
      <c r="A1360" s="12" t="n">
        <v>33431</v>
      </c>
      <c r="B1360" s="6" t="n">
        <v>3.5</v>
      </c>
      <c r="C1360" s="14" t="n">
        <v>920</v>
      </c>
    </row>
    <row r="1361" customFormat="false" ht="15" hidden="false" customHeight="false" outlineLevel="0" collapsed="false">
      <c r="A1361" s="12" t="n">
        <v>33432</v>
      </c>
      <c r="B1361" s="6" t="n">
        <v>2.5</v>
      </c>
      <c r="C1361" s="14" t="n">
        <v>359</v>
      </c>
    </row>
    <row r="1362" customFormat="false" ht="15" hidden="false" customHeight="false" outlineLevel="0" collapsed="false">
      <c r="A1362" s="12" t="n">
        <v>33433</v>
      </c>
      <c r="B1362" s="6" t="n">
        <v>1.5</v>
      </c>
      <c r="C1362" s="14" t="n">
        <v>180</v>
      </c>
    </row>
    <row r="1363" customFormat="false" ht="15" hidden="false" customHeight="false" outlineLevel="0" collapsed="false">
      <c r="A1363" s="12" t="n">
        <v>33434</v>
      </c>
      <c r="B1363" s="6" t="n">
        <v>0.9</v>
      </c>
      <c r="C1363" s="14" t="n">
        <v>409</v>
      </c>
    </row>
    <row r="1364" customFormat="false" ht="15" hidden="false" customHeight="false" outlineLevel="0" collapsed="false">
      <c r="A1364" s="12" t="n">
        <v>33435</v>
      </c>
      <c r="B1364" s="6" t="n">
        <v>1.8</v>
      </c>
      <c r="C1364" s="14" t="n">
        <v>590</v>
      </c>
    </row>
    <row r="1365" customFormat="false" ht="15" hidden="false" customHeight="false" outlineLevel="0" collapsed="false">
      <c r="A1365" s="12" t="n">
        <v>33436</v>
      </c>
      <c r="B1365" s="6" t="n">
        <v>2.2</v>
      </c>
      <c r="C1365" s="14" t="n">
        <v>435</v>
      </c>
    </row>
    <row r="1366" customFormat="false" ht="15" hidden="false" customHeight="false" outlineLevel="0" collapsed="false">
      <c r="A1366" s="12" t="n">
        <v>33437</v>
      </c>
      <c r="B1366" s="6" t="n">
        <v>3</v>
      </c>
      <c r="C1366" s="14" t="n">
        <v>155</v>
      </c>
    </row>
    <row r="1367" customFormat="false" ht="15" hidden="false" customHeight="false" outlineLevel="0" collapsed="false">
      <c r="A1367" s="12" t="n">
        <v>33438</v>
      </c>
      <c r="B1367" s="6" t="n">
        <v>2.4</v>
      </c>
      <c r="C1367" s="14" t="n">
        <v>140</v>
      </c>
    </row>
    <row r="1368" customFormat="false" ht="15" hidden="false" customHeight="false" outlineLevel="0" collapsed="false">
      <c r="A1368" s="12" t="n">
        <v>33439</v>
      </c>
      <c r="B1368" s="6" t="n">
        <v>1.8</v>
      </c>
      <c r="C1368" s="14" t="n">
        <v>322</v>
      </c>
    </row>
    <row r="1369" customFormat="false" ht="15" hidden="false" customHeight="false" outlineLevel="0" collapsed="false">
      <c r="A1369" s="12" t="n">
        <v>33440</v>
      </c>
      <c r="B1369" s="6" t="n">
        <v>0.8</v>
      </c>
      <c r="C1369" s="14" t="n">
        <v>386</v>
      </c>
    </row>
    <row r="1370" customFormat="false" ht="15" hidden="false" customHeight="false" outlineLevel="0" collapsed="false">
      <c r="A1370" s="12" t="n">
        <v>33441</v>
      </c>
      <c r="B1370" s="6" t="n">
        <v>0.7</v>
      </c>
      <c r="C1370" s="14" t="n">
        <v>331</v>
      </c>
    </row>
    <row r="1371" customFormat="false" ht="15" hidden="false" customHeight="false" outlineLevel="0" collapsed="false">
      <c r="A1371" s="12" t="n">
        <v>33442</v>
      </c>
      <c r="B1371" s="6" t="n">
        <v>1.4</v>
      </c>
      <c r="C1371" s="14" t="n">
        <v>305</v>
      </c>
    </row>
    <row r="1372" customFormat="false" ht="15" hidden="false" customHeight="false" outlineLevel="0" collapsed="false">
      <c r="A1372" s="12" t="n">
        <v>33443</v>
      </c>
      <c r="B1372" s="6" t="n">
        <v>0.9</v>
      </c>
      <c r="C1372" s="14" t="n">
        <v>374</v>
      </c>
    </row>
    <row r="1373" customFormat="false" ht="15" hidden="false" customHeight="false" outlineLevel="0" collapsed="false">
      <c r="A1373" s="12" t="n">
        <v>33444</v>
      </c>
      <c r="B1373" s="6" t="n">
        <v>1.5</v>
      </c>
      <c r="C1373" s="14" t="n">
        <v>464</v>
      </c>
    </row>
    <row r="1374" customFormat="false" ht="15" hidden="false" customHeight="false" outlineLevel="0" collapsed="false">
      <c r="A1374" s="12" t="n">
        <v>33445</v>
      </c>
      <c r="B1374" s="6" t="n">
        <v>0.8</v>
      </c>
      <c r="C1374" s="14" t="n">
        <v>385</v>
      </c>
    </row>
    <row r="1375" customFormat="false" ht="15" hidden="false" customHeight="false" outlineLevel="0" collapsed="false">
      <c r="A1375" s="12" t="n">
        <v>33446</v>
      </c>
      <c r="B1375" s="6" t="n">
        <v>0.6</v>
      </c>
      <c r="C1375" s="14" t="n">
        <v>319</v>
      </c>
    </row>
    <row r="1376" customFormat="false" ht="15" hidden="false" customHeight="false" outlineLevel="0" collapsed="false">
      <c r="A1376" s="12" t="n">
        <v>33447</v>
      </c>
      <c r="B1376" s="6" t="n">
        <v>0.5</v>
      </c>
      <c r="C1376" s="14" t="n">
        <v>177</v>
      </c>
    </row>
    <row r="1377" customFormat="false" ht="15" hidden="false" customHeight="false" outlineLevel="0" collapsed="false">
      <c r="A1377" s="12" t="n">
        <v>33448</v>
      </c>
      <c r="B1377" s="6" t="n">
        <v>0.6</v>
      </c>
      <c r="C1377" s="14" t="n">
        <v>366</v>
      </c>
    </row>
    <row r="1378" customFormat="false" ht="15" hidden="false" customHeight="false" outlineLevel="0" collapsed="false">
      <c r="A1378" s="12" t="n">
        <v>33449</v>
      </c>
      <c r="B1378" s="6" t="n">
        <v>1</v>
      </c>
      <c r="C1378" s="14" t="n">
        <v>165</v>
      </c>
    </row>
    <row r="1379" customFormat="false" ht="15" hidden="false" customHeight="false" outlineLevel="0" collapsed="false">
      <c r="A1379" s="12" t="n">
        <v>33450</v>
      </c>
      <c r="B1379" s="6" t="n">
        <v>0.8</v>
      </c>
      <c r="C1379" s="14" t="n">
        <v>324</v>
      </c>
    </row>
    <row r="1380" customFormat="false" ht="15" hidden="false" customHeight="false" outlineLevel="0" collapsed="false">
      <c r="A1380" s="12" t="n">
        <v>33451</v>
      </c>
      <c r="B1380" s="6" t="n">
        <v>1.2</v>
      </c>
      <c r="C1380" s="14" t="n">
        <v>332</v>
      </c>
    </row>
    <row r="1381" customFormat="false" ht="15" hidden="false" customHeight="false" outlineLevel="0" collapsed="false">
      <c r="A1381" s="12" t="n">
        <v>33452</v>
      </c>
      <c r="B1381" s="6" t="n">
        <v>1.2</v>
      </c>
      <c r="C1381" s="14" t="n">
        <v>233</v>
      </c>
    </row>
    <row r="1382" customFormat="false" ht="15" hidden="false" customHeight="false" outlineLevel="0" collapsed="false">
      <c r="A1382" s="12" t="n">
        <v>33453</v>
      </c>
      <c r="B1382" s="6" t="n">
        <v>0.7</v>
      </c>
      <c r="C1382" s="14" t="n">
        <v>337</v>
      </c>
    </row>
    <row r="1383" customFormat="false" ht="15" hidden="false" customHeight="false" outlineLevel="0" collapsed="false">
      <c r="A1383" s="12" t="n">
        <v>33454</v>
      </c>
      <c r="B1383" s="6" t="n">
        <v>0.4</v>
      </c>
      <c r="C1383" s="14" t="n">
        <v>268</v>
      </c>
    </row>
    <row r="1384" customFormat="false" ht="15" hidden="false" customHeight="false" outlineLevel="0" collapsed="false">
      <c r="A1384" s="12" t="n">
        <v>33455</v>
      </c>
      <c r="B1384" s="6" t="n">
        <v>0.8</v>
      </c>
      <c r="C1384" s="14" t="n">
        <v>305</v>
      </c>
    </row>
    <row r="1385" customFormat="false" ht="15" hidden="false" customHeight="false" outlineLevel="0" collapsed="false">
      <c r="A1385" s="12" t="n">
        <v>33456</v>
      </c>
      <c r="B1385" s="6" t="n">
        <v>0.9</v>
      </c>
      <c r="C1385" s="14" t="n">
        <v>478</v>
      </c>
    </row>
    <row r="1386" customFormat="false" ht="15" hidden="false" customHeight="false" outlineLevel="0" collapsed="false">
      <c r="A1386" s="12" t="n">
        <v>33457</v>
      </c>
      <c r="B1386" s="6" t="n">
        <v>2.8</v>
      </c>
      <c r="C1386" s="14" t="n">
        <v>316</v>
      </c>
    </row>
    <row r="1387" customFormat="false" ht="15" hidden="false" customHeight="false" outlineLevel="0" collapsed="false">
      <c r="A1387" s="12" t="n">
        <v>33458</v>
      </c>
      <c r="B1387" s="6" t="n">
        <v>1</v>
      </c>
      <c r="C1387" s="14" t="n">
        <v>349</v>
      </c>
    </row>
    <row r="1388" customFormat="false" ht="15" hidden="false" customHeight="false" outlineLevel="0" collapsed="false">
      <c r="A1388" s="12" t="n">
        <v>33459</v>
      </c>
      <c r="B1388" s="6" t="n">
        <v>2.7</v>
      </c>
      <c r="C1388" s="14" t="n">
        <v>334</v>
      </c>
    </row>
    <row r="1389" customFormat="false" ht="15" hidden="false" customHeight="false" outlineLevel="0" collapsed="false">
      <c r="A1389" s="12" t="n">
        <v>33460</v>
      </c>
      <c r="B1389" s="6" t="n">
        <v>1.2</v>
      </c>
      <c r="C1389" s="14" t="n">
        <v>346</v>
      </c>
    </row>
    <row r="1390" customFormat="false" ht="15" hidden="false" customHeight="false" outlineLevel="0" collapsed="false">
      <c r="A1390" s="12" t="n">
        <v>33461</v>
      </c>
      <c r="B1390" s="6" t="n">
        <v>1.4</v>
      </c>
      <c r="C1390" s="14" t="n">
        <v>285</v>
      </c>
    </row>
    <row r="1391" customFormat="false" ht="15" hidden="false" customHeight="false" outlineLevel="0" collapsed="false">
      <c r="A1391" s="12" t="n">
        <v>33462</v>
      </c>
      <c r="B1391" s="6" t="n">
        <v>1</v>
      </c>
      <c r="C1391" s="14" t="n">
        <v>344</v>
      </c>
    </row>
    <row r="1392" customFormat="false" ht="15" hidden="false" customHeight="false" outlineLevel="0" collapsed="false">
      <c r="A1392" s="12" t="n">
        <v>33463</v>
      </c>
      <c r="B1392" s="6" t="n">
        <v>0.9</v>
      </c>
      <c r="C1392" s="14" t="n">
        <v>222</v>
      </c>
    </row>
    <row r="1393" customFormat="false" ht="15" hidden="false" customHeight="false" outlineLevel="0" collapsed="false">
      <c r="A1393" s="12" t="n">
        <v>33464</v>
      </c>
      <c r="B1393" s="6" t="n">
        <v>0.9</v>
      </c>
      <c r="C1393" s="14" t="n">
        <v>233</v>
      </c>
    </row>
    <row r="1394" customFormat="false" ht="15" hidden="false" customHeight="false" outlineLevel="0" collapsed="false">
      <c r="A1394" s="12" t="n">
        <v>33465</v>
      </c>
      <c r="B1394" s="6" t="n">
        <v>0.7</v>
      </c>
      <c r="C1394" s="14" t="n">
        <v>205</v>
      </c>
    </row>
    <row r="1395" customFormat="false" ht="15" hidden="false" customHeight="false" outlineLevel="0" collapsed="false">
      <c r="A1395" s="12" t="n">
        <v>33466</v>
      </c>
      <c r="B1395" s="6" t="n">
        <v>0.8</v>
      </c>
      <c r="C1395" s="14" t="n">
        <v>357</v>
      </c>
    </row>
    <row r="1396" customFormat="false" ht="15" hidden="false" customHeight="false" outlineLevel="0" collapsed="false">
      <c r="A1396" s="12" t="n">
        <v>33467</v>
      </c>
      <c r="B1396" s="6" t="n">
        <v>2.4</v>
      </c>
      <c r="C1396" s="14" t="n">
        <v>429</v>
      </c>
    </row>
    <row r="1397" customFormat="false" ht="15" hidden="false" customHeight="false" outlineLevel="0" collapsed="false">
      <c r="A1397" s="12" t="n">
        <v>33468</v>
      </c>
      <c r="B1397" s="6" t="n">
        <v>0.9</v>
      </c>
      <c r="C1397" s="14" t="n">
        <v>391</v>
      </c>
    </row>
    <row r="1398" customFormat="false" ht="15" hidden="false" customHeight="false" outlineLevel="0" collapsed="false">
      <c r="A1398" s="12" t="n">
        <v>33469</v>
      </c>
      <c r="B1398" s="6" t="n">
        <v>0.4</v>
      </c>
      <c r="C1398" s="14" t="n">
        <v>433</v>
      </c>
    </row>
    <row r="1399" customFormat="false" ht="15" hidden="false" customHeight="false" outlineLevel="0" collapsed="false">
      <c r="A1399" s="12" t="n">
        <v>33470</v>
      </c>
      <c r="B1399" s="6" t="n">
        <v>0.6</v>
      </c>
      <c r="C1399" s="14" t="n">
        <v>395</v>
      </c>
    </row>
    <row r="1400" customFormat="false" ht="15" hidden="false" customHeight="false" outlineLevel="0" collapsed="false">
      <c r="A1400" s="12" t="n">
        <v>33471</v>
      </c>
      <c r="B1400" s="6" t="n">
        <v>0.4</v>
      </c>
      <c r="C1400" s="14" t="n">
        <v>302</v>
      </c>
    </row>
    <row r="1401" customFormat="false" ht="15" hidden="false" customHeight="false" outlineLevel="0" collapsed="false">
      <c r="A1401" s="12" t="n">
        <v>33472</v>
      </c>
      <c r="B1401" s="6" t="n">
        <v>2.2</v>
      </c>
      <c r="C1401" s="14" t="n">
        <v>398</v>
      </c>
    </row>
    <row r="1402" customFormat="false" ht="15" hidden="false" customHeight="false" outlineLevel="0" collapsed="false">
      <c r="A1402" s="12" t="n">
        <v>33473</v>
      </c>
      <c r="B1402" s="6" t="n">
        <v>1</v>
      </c>
      <c r="C1402" s="14" t="n">
        <v>387</v>
      </c>
    </row>
    <row r="1403" customFormat="false" ht="15" hidden="false" customHeight="false" outlineLevel="0" collapsed="false">
      <c r="A1403" s="12" t="n">
        <v>33474</v>
      </c>
      <c r="B1403" s="6" t="n">
        <v>0.5</v>
      </c>
      <c r="C1403" s="14" t="n">
        <v>204</v>
      </c>
    </row>
    <row r="1404" customFormat="false" ht="15" hidden="false" customHeight="false" outlineLevel="0" collapsed="false">
      <c r="A1404" s="12" t="n">
        <v>33475</v>
      </c>
      <c r="B1404" s="6" t="n">
        <v>0.8</v>
      </c>
      <c r="C1404" s="14" t="n">
        <v>481</v>
      </c>
    </row>
    <row r="1405" customFormat="false" ht="15" hidden="false" customHeight="false" outlineLevel="0" collapsed="false">
      <c r="A1405" s="12" t="n">
        <v>33476</v>
      </c>
      <c r="B1405" s="6" t="n">
        <v>2.5</v>
      </c>
      <c r="C1405" s="14" t="n">
        <v>265</v>
      </c>
    </row>
    <row r="1406" customFormat="false" ht="15" hidden="false" customHeight="false" outlineLevel="0" collapsed="false">
      <c r="A1406" s="12" t="n">
        <v>33477</v>
      </c>
      <c r="B1406" s="6" t="n">
        <v>3</v>
      </c>
      <c r="C1406" s="14" t="n">
        <v>397</v>
      </c>
    </row>
    <row r="1407" customFormat="false" ht="15" hidden="false" customHeight="false" outlineLevel="0" collapsed="false">
      <c r="A1407" s="12" t="n">
        <v>33478</v>
      </c>
      <c r="B1407" s="6" t="n">
        <v>2.5</v>
      </c>
      <c r="C1407" s="14" t="n">
        <v>508</v>
      </c>
    </row>
    <row r="1408" customFormat="false" ht="15" hidden="false" customHeight="false" outlineLevel="0" collapsed="false">
      <c r="A1408" s="12" t="n">
        <v>33479</v>
      </c>
      <c r="B1408" s="6" t="n">
        <v>3</v>
      </c>
      <c r="C1408" s="14" t="n">
        <v>395</v>
      </c>
    </row>
    <row r="1409" customFormat="false" ht="15" hidden="false" customHeight="false" outlineLevel="0" collapsed="false">
      <c r="A1409" s="12" t="n">
        <v>33480</v>
      </c>
      <c r="B1409" s="6" t="n">
        <v>2.5</v>
      </c>
      <c r="C1409" s="14" t="n">
        <v>404</v>
      </c>
    </row>
    <row r="1410" customFormat="false" ht="15" hidden="false" customHeight="false" outlineLevel="0" collapsed="false">
      <c r="A1410" s="12" t="n">
        <v>33481</v>
      </c>
      <c r="B1410" s="6" t="n">
        <v>1.9</v>
      </c>
      <c r="C1410" s="14" t="n">
        <v>495</v>
      </c>
    </row>
    <row r="1411" customFormat="false" ht="15" hidden="false" customHeight="false" outlineLevel="0" collapsed="false">
      <c r="A1411" s="12" t="n">
        <v>33482</v>
      </c>
      <c r="B1411" s="6" t="n">
        <v>2.3</v>
      </c>
      <c r="C1411" s="14" t="n">
        <v>355</v>
      </c>
    </row>
    <row r="1412" customFormat="false" ht="15" hidden="false" customHeight="false" outlineLevel="0" collapsed="false">
      <c r="A1412" s="12" t="n">
        <v>33483</v>
      </c>
      <c r="B1412" s="6" t="n">
        <v>1.8</v>
      </c>
      <c r="C1412" s="14" t="n">
        <v>232</v>
      </c>
    </row>
    <row r="1413" customFormat="false" ht="15" hidden="false" customHeight="false" outlineLevel="0" collapsed="false">
      <c r="A1413" s="12" t="n">
        <v>33484</v>
      </c>
      <c r="B1413" s="6" t="n">
        <v>1.2</v>
      </c>
      <c r="C1413" s="14" t="n">
        <v>288</v>
      </c>
    </row>
    <row r="1414" customFormat="false" ht="15" hidden="false" customHeight="false" outlineLevel="0" collapsed="false">
      <c r="A1414" s="12" t="n">
        <v>33485</v>
      </c>
      <c r="B1414" s="6" t="n">
        <v>0.6</v>
      </c>
      <c r="C1414" s="14" t="n">
        <v>130</v>
      </c>
    </row>
    <row r="1415" customFormat="false" ht="15" hidden="false" customHeight="false" outlineLevel="0" collapsed="false">
      <c r="A1415" s="12" t="n">
        <v>33486</v>
      </c>
      <c r="B1415" s="6" t="n">
        <v>0.4</v>
      </c>
      <c r="C1415" s="14" t="n">
        <v>202</v>
      </c>
    </row>
    <row r="1416" customFormat="false" ht="15" hidden="false" customHeight="false" outlineLevel="0" collapsed="false">
      <c r="A1416" s="12" t="n">
        <v>33487</v>
      </c>
      <c r="B1416" s="6" t="n">
        <v>0.4</v>
      </c>
      <c r="C1416" s="14" t="n">
        <v>256</v>
      </c>
    </row>
    <row r="1417" customFormat="false" ht="15" hidden="false" customHeight="false" outlineLevel="0" collapsed="false">
      <c r="A1417" s="12" t="n">
        <v>33488</v>
      </c>
      <c r="B1417" s="6" t="n">
        <v>0.8</v>
      </c>
      <c r="C1417" s="14" t="n">
        <v>213</v>
      </c>
    </row>
    <row r="1418" customFormat="false" ht="15" hidden="false" customHeight="false" outlineLevel="0" collapsed="false">
      <c r="A1418" s="12" t="n">
        <v>33489</v>
      </c>
      <c r="B1418" s="6" t="n">
        <v>1.4</v>
      </c>
      <c r="C1418" s="14" t="n">
        <v>209</v>
      </c>
    </row>
    <row r="1419" customFormat="false" ht="15" hidden="false" customHeight="false" outlineLevel="0" collapsed="false">
      <c r="A1419" s="12" t="n">
        <v>33490</v>
      </c>
      <c r="B1419" s="6" t="n">
        <v>0.8</v>
      </c>
      <c r="C1419" s="14" t="n">
        <v>136</v>
      </c>
    </row>
    <row r="1420" customFormat="false" ht="15" hidden="false" customHeight="false" outlineLevel="0" collapsed="false">
      <c r="A1420" s="12" t="n">
        <v>33491</v>
      </c>
      <c r="B1420" s="6" t="n">
        <v>0.6</v>
      </c>
      <c r="C1420" s="14" t="n">
        <v>190</v>
      </c>
    </row>
    <row r="1421" customFormat="false" ht="15" hidden="false" customHeight="false" outlineLevel="0" collapsed="false">
      <c r="A1421" s="12" t="n">
        <v>33492</v>
      </c>
      <c r="B1421" s="6" t="n">
        <v>1.6</v>
      </c>
      <c r="C1421" s="14" t="n">
        <v>270</v>
      </c>
    </row>
    <row r="1422" customFormat="false" ht="15" hidden="false" customHeight="false" outlineLevel="0" collapsed="false">
      <c r="A1422" s="12" t="n">
        <v>33493</v>
      </c>
      <c r="B1422" s="6" t="n">
        <v>2.2</v>
      </c>
      <c r="C1422" s="14" t="n">
        <v>533</v>
      </c>
    </row>
    <row r="1423" customFormat="false" ht="15" hidden="false" customHeight="false" outlineLevel="0" collapsed="false">
      <c r="A1423" s="12" t="n">
        <v>33494</v>
      </c>
      <c r="B1423" s="6" t="n">
        <v>3.6</v>
      </c>
      <c r="C1423" s="14" t="n">
        <v>430</v>
      </c>
    </row>
    <row r="1424" customFormat="false" ht="15" hidden="false" customHeight="false" outlineLevel="0" collapsed="false">
      <c r="A1424" s="12" t="n">
        <v>33495</v>
      </c>
      <c r="B1424" s="6" t="n">
        <v>3</v>
      </c>
      <c r="C1424" s="14" t="n">
        <v>304</v>
      </c>
    </row>
    <row r="1425" customFormat="false" ht="15" hidden="false" customHeight="false" outlineLevel="0" collapsed="false">
      <c r="A1425" s="12" t="n">
        <v>33496</v>
      </c>
      <c r="B1425" s="6" t="n">
        <v>1.8</v>
      </c>
      <c r="C1425" s="14" t="n">
        <v>332</v>
      </c>
    </row>
    <row r="1426" customFormat="false" ht="15" hidden="false" customHeight="false" outlineLevel="0" collapsed="false">
      <c r="A1426" s="12" t="n">
        <v>33497</v>
      </c>
      <c r="B1426" s="6" t="n">
        <v>1.2</v>
      </c>
      <c r="C1426" s="14" t="n">
        <v>346</v>
      </c>
    </row>
    <row r="1427" customFormat="false" ht="15" hidden="false" customHeight="false" outlineLevel="0" collapsed="false">
      <c r="A1427" s="12" t="n">
        <v>33498</v>
      </c>
      <c r="B1427" s="6" t="n">
        <v>1.2</v>
      </c>
      <c r="C1427" s="14" t="n">
        <v>287</v>
      </c>
    </row>
    <row r="1428" customFormat="false" ht="15" hidden="false" customHeight="false" outlineLevel="0" collapsed="false">
      <c r="A1428" s="12" t="n">
        <v>33499</v>
      </c>
      <c r="B1428" s="6" t="n">
        <v>1</v>
      </c>
      <c r="C1428" s="14" t="n">
        <v>199</v>
      </c>
    </row>
    <row r="1429" customFormat="false" ht="15" hidden="false" customHeight="false" outlineLevel="0" collapsed="false">
      <c r="A1429" s="12" t="n">
        <v>33500</v>
      </c>
      <c r="B1429" s="6" t="n">
        <v>1.2</v>
      </c>
      <c r="C1429" s="14" t="n">
        <v>334</v>
      </c>
    </row>
    <row r="1430" customFormat="false" ht="15" hidden="false" customHeight="false" outlineLevel="0" collapsed="false">
      <c r="A1430" s="12" t="n">
        <v>33501</v>
      </c>
      <c r="B1430" s="6" t="n">
        <v>1.2</v>
      </c>
      <c r="C1430" s="14" t="n">
        <v>381</v>
      </c>
    </row>
    <row r="1431" customFormat="false" ht="15" hidden="false" customHeight="false" outlineLevel="0" collapsed="false">
      <c r="A1431" s="12" t="n">
        <v>33502</v>
      </c>
      <c r="B1431" s="6" t="n">
        <v>0.6</v>
      </c>
      <c r="C1431" s="14" t="n">
        <v>470</v>
      </c>
    </row>
    <row r="1432" customFormat="false" ht="15" hidden="false" customHeight="false" outlineLevel="0" collapsed="false">
      <c r="A1432" s="12" t="n">
        <v>33503</v>
      </c>
      <c r="B1432" s="6" t="n">
        <v>0.6</v>
      </c>
      <c r="C1432" s="14" t="n">
        <v>230</v>
      </c>
    </row>
    <row r="1433" customFormat="false" ht="15" hidden="false" customHeight="false" outlineLevel="0" collapsed="false">
      <c r="A1433" s="12" t="n">
        <v>33504</v>
      </c>
      <c r="B1433" s="6" t="n">
        <v>1.6</v>
      </c>
      <c r="C1433" s="14" t="n">
        <v>361</v>
      </c>
    </row>
    <row r="1434" customFormat="false" ht="15" hidden="false" customHeight="false" outlineLevel="0" collapsed="false">
      <c r="A1434" s="12" t="n">
        <v>33505</v>
      </c>
      <c r="B1434" s="6" t="n">
        <v>1.6</v>
      </c>
      <c r="C1434" s="14" t="n">
        <v>242</v>
      </c>
    </row>
    <row r="1435" customFormat="false" ht="15" hidden="false" customHeight="false" outlineLevel="0" collapsed="false">
      <c r="A1435" s="12" t="n">
        <v>33506</v>
      </c>
      <c r="B1435" s="6" t="n">
        <v>1.2</v>
      </c>
      <c r="C1435" s="14" t="n">
        <v>286</v>
      </c>
    </row>
    <row r="1436" customFormat="false" ht="15" hidden="false" customHeight="false" outlineLevel="0" collapsed="false">
      <c r="A1436" s="12" t="n">
        <v>33507</v>
      </c>
      <c r="B1436" s="6" t="n">
        <v>0.6</v>
      </c>
      <c r="C1436" s="14" t="n">
        <v>369</v>
      </c>
    </row>
    <row r="1437" customFormat="false" ht="15" hidden="false" customHeight="false" outlineLevel="0" collapsed="false">
      <c r="A1437" s="12" t="n">
        <v>33508</v>
      </c>
      <c r="B1437" s="6" t="n">
        <v>0.5</v>
      </c>
      <c r="C1437" s="14" t="n">
        <v>395</v>
      </c>
    </row>
    <row r="1438" customFormat="false" ht="15" hidden="false" customHeight="false" outlineLevel="0" collapsed="false">
      <c r="A1438" s="12" t="n">
        <v>33509</v>
      </c>
      <c r="B1438" s="6" t="n">
        <v>1.5</v>
      </c>
      <c r="C1438" s="14" t="n">
        <v>413</v>
      </c>
    </row>
    <row r="1439" customFormat="false" ht="15" hidden="false" customHeight="false" outlineLevel="0" collapsed="false">
      <c r="A1439" s="12" t="n">
        <v>33510</v>
      </c>
      <c r="B1439" s="6" t="n">
        <v>1.4</v>
      </c>
      <c r="C1439" s="14" t="n">
        <v>518</v>
      </c>
    </row>
    <row r="1440" customFormat="false" ht="15" hidden="false" customHeight="false" outlineLevel="0" collapsed="false">
      <c r="A1440" s="12" t="n">
        <v>33511</v>
      </c>
      <c r="B1440" s="6" t="n">
        <v>0.8</v>
      </c>
      <c r="C1440" s="14" t="n">
        <v>513</v>
      </c>
    </row>
    <row r="1441" customFormat="false" ht="15" hidden="false" customHeight="false" outlineLevel="0" collapsed="false">
      <c r="A1441" s="12" t="n">
        <v>33512</v>
      </c>
      <c r="B1441" s="6" t="n">
        <v>0.7</v>
      </c>
      <c r="C1441" s="14" t="n">
        <v>438</v>
      </c>
    </row>
    <row r="1442" customFormat="false" ht="15" hidden="false" customHeight="false" outlineLevel="0" collapsed="false">
      <c r="A1442" s="12" t="n">
        <v>33513</v>
      </c>
      <c r="B1442" s="6" t="n">
        <v>0.3</v>
      </c>
      <c r="C1442" s="14" t="n">
        <v>471</v>
      </c>
    </row>
    <row r="1443" customFormat="false" ht="15" hidden="false" customHeight="false" outlineLevel="0" collapsed="false">
      <c r="A1443" s="12" t="n">
        <v>33514</v>
      </c>
      <c r="B1443" s="6" t="n">
        <v>0.3</v>
      </c>
      <c r="C1443" s="14" t="n">
        <v>405</v>
      </c>
    </row>
    <row r="1444" customFormat="false" ht="15" hidden="false" customHeight="false" outlineLevel="0" collapsed="false">
      <c r="A1444" s="12" t="n">
        <v>33515</v>
      </c>
      <c r="B1444" s="6" t="n">
        <v>0.2</v>
      </c>
      <c r="C1444" s="14" t="n">
        <v>570</v>
      </c>
    </row>
    <row r="1445" customFormat="false" ht="15" hidden="false" customHeight="false" outlineLevel="0" collapsed="false">
      <c r="A1445" s="12" t="n">
        <v>33516</v>
      </c>
      <c r="B1445" s="6" t="n">
        <v>0.2</v>
      </c>
      <c r="C1445" s="14" t="n">
        <v>317</v>
      </c>
    </row>
    <row r="1446" customFormat="false" ht="15" hidden="false" customHeight="false" outlineLevel="0" collapsed="false">
      <c r="A1446" s="12" t="n">
        <v>33517</v>
      </c>
      <c r="B1446" s="6" t="n">
        <v>0.5</v>
      </c>
      <c r="C1446" s="14" t="n">
        <v>394</v>
      </c>
    </row>
    <row r="1447" customFormat="false" ht="15" hidden="false" customHeight="false" outlineLevel="0" collapsed="false">
      <c r="A1447" s="12" t="n">
        <v>33518</v>
      </c>
      <c r="B1447" s="6" t="n">
        <v>0.6</v>
      </c>
      <c r="C1447" s="14" t="n">
        <v>368</v>
      </c>
    </row>
    <row r="1448" customFormat="false" ht="15" hidden="false" customHeight="false" outlineLevel="0" collapsed="false">
      <c r="A1448" s="12" t="n">
        <v>33519</v>
      </c>
      <c r="B1448" s="6" t="n">
        <v>1</v>
      </c>
      <c r="C1448" s="14" t="n">
        <v>336</v>
      </c>
    </row>
    <row r="1449" customFormat="false" ht="15" hidden="false" customHeight="false" outlineLevel="0" collapsed="false">
      <c r="A1449" s="12" t="n">
        <v>33520</v>
      </c>
      <c r="B1449" s="6" t="n">
        <v>0.8</v>
      </c>
      <c r="C1449" s="14" t="n">
        <v>248</v>
      </c>
    </row>
    <row r="1450" customFormat="false" ht="15" hidden="false" customHeight="false" outlineLevel="0" collapsed="false">
      <c r="A1450" s="12" t="n">
        <v>33521</v>
      </c>
      <c r="B1450" s="6" t="n">
        <v>1.2</v>
      </c>
      <c r="C1450" s="14" t="n">
        <v>355</v>
      </c>
    </row>
    <row r="1451" customFormat="false" ht="15" hidden="false" customHeight="false" outlineLevel="0" collapsed="false">
      <c r="A1451" s="12" t="n">
        <v>33522</v>
      </c>
      <c r="B1451" s="6" t="n">
        <v>0.4</v>
      </c>
      <c r="C1451" s="14" t="n">
        <v>204</v>
      </c>
    </row>
    <row r="1452" customFormat="false" ht="15" hidden="false" customHeight="false" outlineLevel="0" collapsed="false">
      <c r="A1452" s="12" t="n">
        <v>33523</v>
      </c>
      <c r="B1452" s="6" t="n">
        <v>0.5</v>
      </c>
      <c r="C1452" s="14" t="n">
        <v>196</v>
      </c>
    </row>
    <row r="1453" customFormat="false" ht="15" hidden="false" customHeight="false" outlineLevel="0" collapsed="false">
      <c r="A1453" s="12" t="n">
        <v>33524</v>
      </c>
      <c r="B1453" s="6" t="n">
        <v>0.5</v>
      </c>
      <c r="C1453" s="14" t="n">
        <v>461</v>
      </c>
    </row>
    <row r="1454" customFormat="false" ht="15" hidden="false" customHeight="false" outlineLevel="0" collapsed="false">
      <c r="A1454" s="12" t="n">
        <v>33525</v>
      </c>
      <c r="B1454" s="6" t="n">
        <v>0.7</v>
      </c>
      <c r="C1454" s="14" t="n">
        <v>509</v>
      </c>
    </row>
    <row r="1455" customFormat="false" ht="15" hidden="false" customHeight="false" outlineLevel="0" collapsed="false">
      <c r="A1455" s="12" t="n">
        <v>33526</v>
      </c>
      <c r="B1455" s="6" t="n">
        <v>0.2</v>
      </c>
      <c r="C1455" s="14" t="n">
        <v>354</v>
      </c>
    </row>
    <row r="1456" customFormat="false" ht="15" hidden="false" customHeight="false" outlineLevel="0" collapsed="false">
      <c r="A1456" s="12" t="n">
        <v>33527</v>
      </c>
      <c r="B1456" s="6" t="n">
        <v>0.2</v>
      </c>
      <c r="C1456" s="14" t="n">
        <v>312</v>
      </c>
    </row>
    <row r="1457" customFormat="false" ht="15" hidden="false" customHeight="false" outlineLevel="0" collapsed="false">
      <c r="A1457" s="12" t="n">
        <v>33528</v>
      </c>
      <c r="B1457" s="6" t="n">
        <v>0.3</v>
      </c>
      <c r="C1457" s="14" t="n">
        <v>217</v>
      </c>
    </row>
    <row r="1458" customFormat="false" ht="15" hidden="false" customHeight="false" outlineLevel="0" collapsed="false">
      <c r="A1458" s="12" t="n">
        <v>33529</v>
      </c>
      <c r="B1458" s="6" t="n">
        <v>0.6</v>
      </c>
      <c r="C1458" s="14" t="n">
        <v>249</v>
      </c>
    </row>
    <row r="1459" customFormat="false" ht="15" hidden="false" customHeight="false" outlineLevel="0" collapsed="false">
      <c r="A1459" s="12" t="n">
        <v>33530</v>
      </c>
      <c r="B1459" s="6" t="n">
        <v>0.5</v>
      </c>
      <c r="C1459" s="14" t="n">
        <v>191</v>
      </c>
    </row>
    <row r="1460" customFormat="false" ht="15" hidden="false" customHeight="false" outlineLevel="0" collapsed="false">
      <c r="A1460" s="12" t="n">
        <v>33531</v>
      </c>
      <c r="B1460" s="6" t="n">
        <v>0.4</v>
      </c>
      <c r="C1460" s="14" t="n">
        <v>273</v>
      </c>
    </row>
    <row r="1461" customFormat="false" ht="15" hidden="false" customHeight="false" outlineLevel="0" collapsed="false">
      <c r="A1461" s="12" t="n">
        <v>33532</v>
      </c>
      <c r="B1461" s="6" t="n">
        <v>0.5</v>
      </c>
      <c r="C1461" s="14" t="n">
        <v>251</v>
      </c>
    </row>
    <row r="1462" customFormat="false" ht="15" hidden="false" customHeight="false" outlineLevel="0" collapsed="false">
      <c r="A1462" s="12" t="n">
        <v>33533</v>
      </c>
      <c r="B1462" s="6" t="n">
        <v>0.8</v>
      </c>
      <c r="C1462" s="14" t="n">
        <v>202</v>
      </c>
    </row>
    <row r="1463" customFormat="false" ht="15" hidden="false" customHeight="false" outlineLevel="0" collapsed="false">
      <c r="A1463" s="12" t="n">
        <v>33534</v>
      </c>
      <c r="B1463" s="6" t="n">
        <v>1.3</v>
      </c>
      <c r="C1463" s="14" t="n">
        <v>303</v>
      </c>
    </row>
    <row r="1464" customFormat="false" ht="15" hidden="false" customHeight="false" outlineLevel="0" collapsed="false">
      <c r="A1464" s="12" t="n">
        <v>33535</v>
      </c>
      <c r="B1464" s="6" t="n">
        <v>1.2</v>
      </c>
      <c r="C1464" s="14" t="n">
        <v>271</v>
      </c>
    </row>
    <row r="1465" customFormat="false" ht="15" hidden="false" customHeight="false" outlineLevel="0" collapsed="false">
      <c r="A1465" s="12" t="n">
        <v>33536</v>
      </c>
      <c r="B1465" s="6" t="n">
        <v>1</v>
      </c>
      <c r="C1465" s="14" t="n">
        <v>199</v>
      </c>
    </row>
    <row r="1466" customFormat="false" ht="15" hidden="false" customHeight="false" outlineLevel="0" collapsed="false">
      <c r="A1466" s="12" t="n">
        <v>33537</v>
      </c>
      <c r="B1466" s="6" t="n">
        <v>1</v>
      </c>
      <c r="C1466" s="14" t="n">
        <v>337</v>
      </c>
    </row>
    <row r="1467" customFormat="false" ht="15" hidden="false" customHeight="false" outlineLevel="0" collapsed="false">
      <c r="A1467" s="12" t="n">
        <v>33538</v>
      </c>
      <c r="B1467" s="6" t="n">
        <v>1.4</v>
      </c>
      <c r="C1467" s="14" t="n">
        <v>539</v>
      </c>
    </row>
    <row r="1468" customFormat="false" ht="15" hidden="false" customHeight="false" outlineLevel="0" collapsed="false">
      <c r="A1468" s="12" t="n">
        <v>33539</v>
      </c>
      <c r="B1468" s="6" t="n">
        <v>2</v>
      </c>
      <c r="C1468" s="14" t="n">
        <v>263</v>
      </c>
    </row>
    <row r="1469" customFormat="false" ht="15" hidden="false" customHeight="false" outlineLevel="0" collapsed="false">
      <c r="A1469" s="12" t="n">
        <v>33540</v>
      </c>
      <c r="B1469" s="6" t="n">
        <v>2</v>
      </c>
      <c r="C1469" s="14" t="n">
        <v>303</v>
      </c>
    </row>
    <row r="1470" customFormat="false" ht="15" hidden="false" customHeight="false" outlineLevel="0" collapsed="false">
      <c r="A1470" s="12" t="n">
        <v>33541</v>
      </c>
      <c r="B1470" s="6" t="n">
        <v>1.4</v>
      </c>
      <c r="C1470" s="14" t="n">
        <v>305</v>
      </c>
    </row>
    <row r="1471" customFormat="false" ht="15" hidden="false" customHeight="false" outlineLevel="0" collapsed="false">
      <c r="A1471" s="12" t="n">
        <v>33542</v>
      </c>
      <c r="B1471" s="6" t="n">
        <v>1.3</v>
      </c>
      <c r="C1471" s="14" t="n">
        <v>207</v>
      </c>
    </row>
    <row r="1472" customFormat="false" ht="15" hidden="false" customHeight="false" outlineLevel="0" collapsed="false">
      <c r="A1472" s="12" t="n">
        <v>33543</v>
      </c>
      <c r="B1472" s="6" t="n">
        <v>0.9</v>
      </c>
      <c r="C1472" s="14" t="n">
        <v>319</v>
      </c>
    </row>
    <row r="1473" customFormat="false" ht="15" hidden="false" customHeight="false" outlineLevel="0" collapsed="false">
      <c r="A1473" s="12" t="n">
        <v>33544</v>
      </c>
      <c r="B1473" s="6" t="n">
        <v>1.5</v>
      </c>
      <c r="C1473" s="14" t="n">
        <v>496</v>
      </c>
    </row>
    <row r="1474" customFormat="false" ht="15" hidden="false" customHeight="false" outlineLevel="0" collapsed="false">
      <c r="A1474" s="12" t="n">
        <v>33545</v>
      </c>
      <c r="B1474" s="6" t="n">
        <v>0.4</v>
      </c>
      <c r="C1474" s="14" t="n">
        <v>445</v>
      </c>
    </row>
    <row r="1475" customFormat="false" ht="15" hidden="false" customHeight="false" outlineLevel="0" collapsed="false">
      <c r="A1475" s="12" t="n">
        <v>33546</v>
      </c>
      <c r="B1475" s="6" t="n">
        <v>0.4</v>
      </c>
      <c r="C1475" s="14" t="n">
        <v>322</v>
      </c>
    </row>
    <row r="1476" customFormat="false" ht="15" hidden="false" customHeight="false" outlineLevel="0" collapsed="false">
      <c r="A1476" s="12" t="n">
        <v>33547</v>
      </c>
      <c r="B1476" s="6" t="n">
        <v>0.9</v>
      </c>
      <c r="C1476" s="14" t="n">
        <v>397</v>
      </c>
    </row>
    <row r="1477" customFormat="false" ht="15" hidden="false" customHeight="false" outlineLevel="0" collapsed="false">
      <c r="A1477" s="12" t="n">
        <v>33548</v>
      </c>
      <c r="B1477" s="6" t="n">
        <v>1</v>
      </c>
      <c r="C1477" s="14" t="n">
        <v>352</v>
      </c>
    </row>
    <row r="1478" customFormat="false" ht="15" hidden="false" customHeight="false" outlineLevel="0" collapsed="false">
      <c r="A1478" s="12" t="n">
        <v>33549</v>
      </c>
      <c r="B1478" s="6" t="n">
        <v>1.6</v>
      </c>
      <c r="C1478" s="14" t="n">
        <v>383</v>
      </c>
    </row>
    <row r="1479" customFormat="false" ht="15" hidden="false" customHeight="false" outlineLevel="0" collapsed="false">
      <c r="A1479" s="12" t="n">
        <v>33550</v>
      </c>
      <c r="B1479" s="6" t="n">
        <v>1</v>
      </c>
      <c r="C1479" s="14" t="n">
        <v>256</v>
      </c>
    </row>
    <row r="1480" customFormat="false" ht="15" hidden="false" customHeight="false" outlineLevel="0" collapsed="false">
      <c r="A1480" s="12" t="n">
        <v>33551</v>
      </c>
      <c r="B1480" s="6" t="n">
        <v>1</v>
      </c>
      <c r="C1480" s="14" t="n">
        <v>429</v>
      </c>
    </row>
    <row r="1481" customFormat="false" ht="15" hidden="false" customHeight="false" outlineLevel="0" collapsed="false">
      <c r="A1481" s="12" t="n">
        <v>33552</v>
      </c>
      <c r="B1481" s="6" t="n">
        <v>0.5</v>
      </c>
      <c r="C1481" s="14" t="n">
        <v>419</v>
      </c>
    </row>
    <row r="1482" customFormat="false" ht="15" hidden="false" customHeight="false" outlineLevel="0" collapsed="false">
      <c r="A1482" s="12" t="n">
        <v>33553</v>
      </c>
      <c r="B1482" s="6" t="n">
        <v>0.6</v>
      </c>
      <c r="C1482" s="14" t="n">
        <v>406</v>
      </c>
    </row>
    <row r="1483" customFormat="false" ht="15" hidden="false" customHeight="false" outlineLevel="0" collapsed="false">
      <c r="A1483" s="12" t="n">
        <v>33554</v>
      </c>
      <c r="B1483" s="6" t="n">
        <v>0.6</v>
      </c>
      <c r="C1483" s="14" t="n">
        <v>389</v>
      </c>
    </row>
    <row r="1484" customFormat="false" ht="15" hidden="false" customHeight="false" outlineLevel="0" collapsed="false">
      <c r="A1484" s="12" t="n">
        <v>33555</v>
      </c>
      <c r="B1484" s="6" t="n">
        <v>0.7</v>
      </c>
      <c r="C1484" s="14" t="n">
        <v>437</v>
      </c>
    </row>
    <row r="1485" customFormat="false" ht="15" hidden="false" customHeight="false" outlineLevel="0" collapsed="false">
      <c r="A1485" s="12" t="n">
        <v>33556</v>
      </c>
      <c r="B1485" s="6" t="n">
        <v>0.7</v>
      </c>
      <c r="C1485" s="14" t="n">
        <v>197</v>
      </c>
    </row>
    <row r="1486" customFormat="false" ht="15" hidden="false" customHeight="false" outlineLevel="0" collapsed="false">
      <c r="A1486" s="12" t="n">
        <v>33557</v>
      </c>
      <c r="B1486" s="6" t="n">
        <v>0.2</v>
      </c>
      <c r="C1486" s="14" t="n">
        <v>255</v>
      </c>
    </row>
    <row r="1487" customFormat="false" ht="15" hidden="false" customHeight="false" outlineLevel="0" collapsed="false">
      <c r="A1487" s="12" t="n">
        <v>33558</v>
      </c>
      <c r="B1487" s="6" t="n">
        <v>0.8</v>
      </c>
      <c r="C1487" s="14" t="n">
        <v>227</v>
      </c>
    </row>
    <row r="1488" customFormat="false" ht="15" hidden="false" customHeight="false" outlineLevel="0" collapsed="false">
      <c r="A1488" s="12" t="n">
        <v>33559</v>
      </c>
      <c r="B1488" s="6" t="n">
        <v>0.6</v>
      </c>
      <c r="C1488" s="14" t="n">
        <v>205</v>
      </c>
    </row>
    <row r="1489" customFormat="false" ht="15" hidden="false" customHeight="false" outlineLevel="0" collapsed="false">
      <c r="A1489" s="12" t="n">
        <v>33560</v>
      </c>
      <c r="B1489" s="6" t="n">
        <v>1.2</v>
      </c>
      <c r="C1489" s="14" t="n">
        <v>255</v>
      </c>
    </row>
    <row r="1490" customFormat="false" ht="15" hidden="false" customHeight="false" outlineLevel="0" collapsed="false">
      <c r="A1490" s="12" t="n">
        <v>33561</v>
      </c>
      <c r="B1490" s="6" t="n">
        <v>0.4</v>
      </c>
      <c r="C1490" s="14" t="n">
        <v>280</v>
      </c>
    </row>
    <row r="1491" customFormat="false" ht="15" hidden="false" customHeight="false" outlineLevel="0" collapsed="false">
      <c r="A1491" s="12" t="n">
        <v>33562</v>
      </c>
      <c r="B1491" s="6" t="n">
        <v>0.6</v>
      </c>
      <c r="C1491" s="14" t="n">
        <v>484</v>
      </c>
    </row>
    <row r="1492" customFormat="false" ht="15" hidden="false" customHeight="false" outlineLevel="0" collapsed="false">
      <c r="A1492" s="12" t="n">
        <v>33563</v>
      </c>
      <c r="B1492" s="6" t="n">
        <v>0.8</v>
      </c>
      <c r="C1492" s="14" t="n">
        <v>370</v>
      </c>
    </row>
    <row r="1493" customFormat="false" ht="15" hidden="false" customHeight="false" outlineLevel="0" collapsed="false">
      <c r="A1493" s="12" t="n">
        <v>33564</v>
      </c>
      <c r="B1493" s="6" t="n">
        <v>0.7</v>
      </c>
      <c r="C1493" s="14" t="n">
        <v>406</v>
      </c>
    </row>
    <row r="1494" customFormat="false" ht="15" hidden="false" customHeight="false" outlineLevel="0" collapsed="false">
      <c r="A1494" s="12" t="n">
        <v>33565</v>
      </c>
      <c r="B1494" s="6" t="n">
        <v>0.4</v>
      </c>
      <c r="C1494" s="14" t="n">
        <v>435</v>
      </c>
    </row>
    <row r="1495" customFormat="false" ht="15" hidden="false" customHeight="false" outlineLevel="0" collapsed="false">
      <c r="A1495" s="12" t="n">
        <v>33566</v>
      </c>
      <c r="B1495" s="6" t="n">
        <v>0.5</v>
      </c>
      <c r="C1495" s="14" t="n">
        <v>427</v>
      </c>
    </row>
    <row r="1496" customFormat="false" ht="15" hidden="false" customHeight="false" outlineLevel="0" collapsed="false">
      <c r="A1496" s="12" t="n">
        <v>33567</v>
      </c>
      <c r="B1496" s="6" t="n">
        <v>0.4</v>
      </c>
      <c r="C1496" s="14" t="n">
        <v>389</v>
      </c>
    </row>
    <row r="1497" customFormat="false" ht="15" hidden="false" customHeight="false" outlineLevel="0" collapsed="false">
      <c r="A1497" s="12" t="n">
        <v>33568</v>
      </c>
      <c r="B1497" s="6" t="n">
        <v>0.5</v>
      </c>
      <c r="C1497" s="14" t="n">
        <v>353</v>
      </c>
    </row>
    <row r="1498" customFormat="false" ht="15" hidden="false" customHeight="false" outlineLevel="0" collapsed="false">
      <c r="A1498" s="12" t="n">
        <v>33569</v>
      </c>
      <c r="B1498" s="6" t="n">
        <v>0.5</v>
      </c>
      <c r="C1498" s="14" t="n">
        <v>266</v>
      </c>
    </row>
    <row r="1499" customFormat="false" ht="15" hidden="false" customHeight="false" outlineLevel="0" collapsed="false">
      <c r="A1499" s="12" t="n">
        <v>33570</v>
      </c>
      <c r="B1499" s="6" t="n">
        <v>0.4</v>
      </c>
      <c r="C1499" s="14" t="n">
        <v>445</v>
      </c>
    </row>
    <row r="1500" customFormat="false" ht="15" hidden="false" customHeight="false" outlineLevel="0" collapsed="false">
      <c r="A1500" s="12" t="n">
        <v>33571</v>
      </c>
      <c r="B1500" s="6" t="n">
        <v>0.3</v>
      </c>
      <c r="C1500" s="14" t="n">
        <v>395</v>
      </c>
    </row>
    <row r="1501" customFormat="false" ht="15" hidden="false" customHeight="false" outlineLevel="0" collapsed="false">
      <c r="A1501" s="12" t="n">
        <v>33572</v>
      </c>
      <c r="B1501" s="6" t="n">
        <v>0.2</v>
      </c>
      <c r="C1501" s="14" t="n">
        <v>135</v>
      </c>
    </row>
    <row r="1502" customFormat="false" ht="15" hidden="false" customHeight="false" outlineLevel="0" collapsed="false">
      <c r="A1502" s="12" t="n">
        <v>33573</v>
      </c>
      <c r="B1502" s="6" t="n">
        <v>0.2</v>
      </c>
      <c r="C1502" s="14" t="n">
        <v>288</v>
      </c>
    </row>
    <row r="1503" customFormat="false" ht="15" hidden="false" customHeight="false" outlineLevel="0" collapsed="false">
      <c r="A1503" s="12" t="n">
        <v>33574</v>
      </c>
      <c r="B1503" s="6" t="n">
        <v>0.6</v>
      </c>
      <c r="C1503" s="14" t="n">
        <v>472</v>
      </c>
    </row>
    <row r="1504" customFormat="false" ht="15" hidden="false" customHeight="false" outlineLevel="0" collapsed="false">
      <c r="A1504" s="12" t="n">
        <v>33575</v>
      </c>
      <c r="C1504" s="14" t="n">
        <v>404</v>
      </c>
    </row>
    <row r="1505" customFormat="false" ht="15" hidden="false" customHeight="false" outlineLevel="0" collapsed="false">
      <c r="A1505" s="12" t="n">
        <v>33576</v>
      </c>
      <c r="B1505" s="6" t="n">
        <v>0.4</v>
      </c>
      <c r="C1505" s="14" t="n">
        <v>255</v>
      </c>
    </row>
    <row r="1506" customFormat="false" ht="15" hidden="false" customHeight="false" outlineLevel="0" collapsed="false">
      <c r="A1506" s="12" t="n">
        <v>33577</v>
      </c>
      <c r="B1506" s="6" t="n">
        <v>1</v>
      </c>
      <c r="C1506" s="14" t="n">
        <v>214</v>
      </c>
    </row>
    <row r="1507" customFormat="false" ht="15" hidden="false" customHeight="false" outlineLevel="0" collapsed="false">
      <c r="A1507" s="12" t="n">
        <v>33578</v>
      </c>
      <c r="B1507" s="6" t="n">
        <v>1</v>
      </c>
      <c r="C1507" s="14" t="n">
        <v>253</v>
      </c>
    </row>
    <row r="1508" customFormat="false" ht="15" hidden="false" customHeight="false" outlineLevel="0" collapsed="false">
      <c r="A1508" s="12" t="n">
        <v>33579</v>
      </c>
      <c r="B1508" s="6" t="n">
        <v>1.5</v>
      </c>
      <c r="C1508" s="14" t="n">
        <v>120</v>
      </c>
    </row>
    <row r="1509" customFormat="false" ht="15" hidden="false" customHeight="false" outlineLevel="0" collapsed="false">
      <c r="A1509" s="12" t="n">
        <v>33580</v>
      </c>
      <c r="B1509" s="6" t="n">
        <v>1</v>
      </c>
      <c r="C1509" s="14" t="n">
        <v>352</v>
      </c>
    </row>
    <row r="1510" customFormat="false" ht="15" hidden="false" customHeight="false" outlineLevel="0" collapsed="false">
      <c r="A1510" s="12" t="n">
        <v>33581</v>
      </c>
      <c r="B1510" s="6" t="n">
        <v>0.8</v>
      </c>
      <c r="C1510" s="14" t="n">
        <v>387</v>
      </c>
    </row>
    <row r="1511" customFormat="false" ht="15" hidden="false" customHeight="false" outlineLevel="0" collapsed="false">
      <c r="A1511" s="12" t="n">
        <v>33582</v>
      </c>
      <c r="B1511" s="6" t="n">
        <v>0.5</v>
      </c>
      <c r="C1511" s="14" t="n">
        <v>250</v>
      </c>
    </row>
    <row r="1512" customFormat="false" ht="15" hidden="false" customHeight="false" outlineLevel="0" collapsed="false">
      <c r="A1512" s="12" t="n">
        <v>33583</v>
      </c>
      <c r="B1512" s="6" t="n">
        <v>1.8</v>
      </c>
      <c r="C1512" s="14" t="n">
        <v>225</v>
      </c>
    </row>
    <row r="1513" customFormat="false" ht="15" hidden="false" customHeight="false" outlineLevel="0" collapsed="false">
      <c r="A1513" s="12" t="n">
        <v>33584</v>
      </c>
      <c r="B1513" s="6" t="n">
        <v>2.2</v>
      </c>
      <c r="C1513" s="14" t="n">
        <v>287</v>
      </c>
    </row>
    <row r="1514" customFormat="false" ht="15" hidden="false" customHeight="false" outlineLevel="0" collapsed="false">
      <c r="A1514" s="12" t="n">
        <v>33585</v>
      </c>
      <c r="B1514" s="6" t="n">
        <v>1.3</v>
      </c>
      <c r="C1514" s="14" t="n">
        <v>411</v>
      </c>
    </row>
    <row r="1515" customFormat="false" ht="15" hidden="false" customHeight="false" outlineLevel="0" collapsed="false">
      <c r="A1515" s="12" t="n">
        <v>33586</v>
      </c>
      <c r="B1515" s="6" t="n">
        <v>1.4</v>
      </c>
      <c r="C1515" s="14" t="n">
        <v>200</v>
      </c>
    </row>
    <row r="1516" customFormat="false" ht="15" hidden="false" customHeight="false" outlineLevel="0" collapsed="false">
      <c r="A1516" s="12" t="n">
        <v>33587</v>
      </c>
      <c r="B1516" s="6" t="n">
        <v>1.4</v>
      </c>
      <c r="C1516" s="14" t="n">
        <v>355</v>
      </c>
    </row>
    <row r="1517" customFormat="false" ht="15" hidden="false" customHeight="false" outlineLevel="0" collapsed="false">
      <c r="A1517" s="12" t="n">
        <v>33588</v>
      </c>
      <c r="B1517" s="6" t="n">
        <v>1</v>
      </c>
      <c r="C1517" s="14" t="n">
        <v>199</v>
      </c>
    </row>
    <row r="1518" customFormat="false" ht="15" hidden="false" customHeight="false" outlineLevel="0" collapsed="false">
      <c r="A1518" s="12" t="n">
        <v>33589</v>
      </c>
      <c r="B1518" s="6" t="n">
        <v>1</v>
      </c>
      <c r="C1518" s="14" t="n">
        <v>225</v>
      </c>
    </row>
    <row r="1519" customFormat="false" ht="15" hidden="false" customHeight="false" outlineLevel="0" collapsed="false">
      <c r="A1519" s="12" t="n">
        <v>33590</v>
      </c>
      <c r="B1519" s="6" t="n">
        <v>1.2</v>
      </c>
      <c r="C1519" s="14" t="n">
        <v>177</v>
      </c>
    </row>
    <row r="1520" customFormat="false" ht="15" hidden="false" customHeight="false" outlineLevel="0" collapsed="false">
      <c r="A1520" s="12" t="n">
        <v>33591</v>
      </c>
      <c r="B1520" s="6" t="n">
        <v>0.8</v>
      </c>
      <c r="C1520" s="14" t="n">
        <v>194</v>
      </c>
    </row>
    <row r="1521" customFormat="false" ht="15" hidden="false" customHeight="false" outlineLevel="0" collapsed="false">
      <c r="A1521" s="12" t="n">
        <v>33592</v>
      </c>
      <c r="B1521" s="6" t="n">
        <v>0.5</v>
      </c>
      <c r="C1521" s="14" t="n">
        <v>190</v>
      </c>
    </row>
    <row r="1522" customFormat="false" ht="15" hidden="false" customHeight="false" outlineLevel="0" collapsed="false">
      <c r="A1522" s="12" t="n">
        <v>33593</v>
      </c>
      <c r="B1522" s="6" t="n">
        <v>1</v>
      </c>
      <c r="C1522" s="14" t="n">
        <v>166</v>
      </c>
    </row>
    <row r="1523" customFormat="false" ht="15" hidden="false" customHeight="false" outlineLevel="0" collapsed="false">
      <c r="A1523" s="12" t="n">
        <v>33594</v>
      </c>
      <c r="B1523" s="6" t="n">
        <v>1</v>
      </c>
      <c r="C1523" s="14" t="n">
        <v>211</v>
      </c>
    </row>
    <row r="1524" customFormat="false" ht="15" hidden="false" customHeight="false" outlineLevel="0" collapsed="false">
      <c r="A1524" s="12" t="n">
        <v>33595</v>
      </c>
      <c r="B1524" s="6" t="n">
        <v>1.2</v>
      </c>
      <c r="C1524" s="14" t="n">
        <v>133</v>
      </c>
    </row>
    <row r="1525" customFormat="false" ht="15" hidden="false" customHeight="false" outlineLevel="0" collapsed="false">
      <c r="A1525" s="12" t="n">
        <v>33596</v>
      </c>
      <c r="B1525" s="6" t="n">
        <v>1.2</v>
      </c>
      <c r="C1525" s="14" t="n">
        <v>175</v>
      </c>
    </row>
    <row r="1526" customFormat="false" ht="15" hidden="false" customHeight="false" outlineLevel="0" collapsed="false">
      <c r="A1526" s="12" t="n">
        <v>33597</v>
      </c>
      <c r="B1526" s="6" t="n">
        <v>1.4</v>
      </c>
      <c r="C1526" s="14" t="n">
        <v>348</v>
      </c>
    </row>
    <row r="1527" customFormat="false" ht="15" hidden="false" customHeight="false" outlineLevel="0" collapsed="false">
      <c r="A1527" s="12" t="n">
        <v>33598</v>
      </c>
      <c r="B1527" s="6" t="n">
        <v>1.4</v>
      </c>
      <c r="C1527" s="14" t="n">
        <v>241</v>
      </c>
    </row>
    <row r="1528" customFormat="false" ht="15" hidden="false" customHeight="false" outlineLevel="0" collapsed="false">
      <c r="A1528" s="12" t="n">
        <v>33599</v>
      </c>
      <c r="B1528" s="6" t="n">
        <v>1.6</v>
      </c>
      <c r="C1528" s="14" t="n">
        <v>114</v>
      </c>
    </row>
    <row r="1529" customFormat="false" ht="15" hidden="false" customHeight="false" outlineLevel="0" collapsed="false">
      <c r="A1529" s="12" t="n">
        <v>33600</v>
      </c>
      <c r="B1529" s="6" t="n">
        <v>1.4</v>
      </c>
      <c r="C1529" s="14" t="n">
        <v>100</v>
      </c>
    </row>
    <row r="1530" customFormat="false" ht="15" hidden="false" customHeight="false" outlineLevel="0" collapsed="false">
      <c r="A1530" s="12" t="n">
        <v>33601</v>
      </c>
      <c r="B1530" s="6" t="n">
        <v>1.2</v>
      </c>
      <c r="C1530" s="14" t="n">
        <v>143</v>
      </c>
    </row>
    <row r="1531" customFormat="false" ht="15" hidden="false" customHeight="false" outlineLevel="0" collapsed="false">
      <c r="A1531" s="12" t="n">
        <v>33602</v>
      </c>
      <c r="B1531" s="6" t="n">
        <v>1</v>
      </c>
      <c r="C1531" s="14" t="n">
        <v>399</v>
      </c>
    </row>
    <row r="1532" customFormat="false" ht="15" hidden="false" customHeight="false" outlineLevel="0" collapsed="false">
      <c r="A1532" s="12" t="n">
        <v>33603</v>
      </c>
      <c r="B1532" s="6" t="n">
        <v>0.6</v>
      </c>
      <c r="C1532" s="14" t="n">
        <v>328</v>
      </c>
    </row>
    <row r="1533" customFormat="false" ht="15" hidden="false" customHeight="false" outlineLevel="0" collapsed="false">
      <c r="A1533" s="12" t="n">
        <v>33604</v>
      </c>
      <c r="B1533" s="6" t="n">
        <v>1</v>
      </c>
      <c r="C1533" s="14" t="n">
        <v>331</v>
      </c>
    </row>
    <row r="1534" customFormat="false" ht="15" hidden="false" customHeight="false" outlineLevel="0" collapsed="false">
      <c r="A1534" s="12" t="n">
        <v>33605</v>
      </c>
      <c r="B1534" s="6" t="n">
        <v>1.2</v>
      </c>
      <c r="C1534" s="14" t="n">
        <v>351</v>
      </c>
    </row>
    <row r="1535" customFormat="false" ht="15" hidden="false" customHeight="false" outlineLevel="0" collapsed="false">
      <c r="A1535" s="12" t="n">
        <v>33606</v>
      </c>
      <c r="B1535" s="6" t="n">
        <v>1.2</v>
      </c>
      <c r="C1535" s="14" t="n">
        <v>275</v>
      </c>
    </row>
    <row r="1536" customFormat="false" ht="15" hidden="false" customHeight="false" outlineLevel="0" collapsed="false">
      <c r="A1536" s="12" t="n">
        <v>33607</v>
      </c>
      <c r="B1536" s="6" t="n">
        <v>1.2</v>
      </c>
      <c r="C1536" s="14" t="n">
        <v>189</v>
      </c>
    </row>
    <row r="1537" customFormat="false" ht="15" hidden="false" customHeight="false" outlineLevel="0" collapsed="false">
      <c r="A1537" s="12" t="n">
        <v>33608</v>
      </c>
      <c r="B1537" s="6" t="n">
        <v>1.5</v>
      </c>
      <c r="C1537" s="14" t="n">
        <v>262</v>
      </c>
    </row>
    <row r="1538" customFormat="false" ht="15" hidden="false" customHeight="false" outlineLevel="0" collapsed="false">
      <c r="A1538" s="12" t="n">
        <v>33609</v>
      </c>
      <c r="B1538" s="6" t="n">
        <v>1.4</v>
      </c>
      <c r="C1538" s="14" t="n">
        <v>295</v>
      </c>
    </row>
    <row r="1539" customFormat="false" ht="15" hidden="false" customHeight="false" outlineLevel="0" collapsed="false">
      <c r="A1539" s="12" t="n">
        <v>33610</v>
      </c>
      <c r="B1539" s="6" t="n">
        <v>1.8</v>
      </c>
      <c r="C1539" s="14" t="n">
        <v>257</v>
      </c>
    </row>
    <row r="1540" customFormat="false" ht="15" hidden="false" customHeight="false" outlineLevel="0" collapsed="false">
      <c r="A1540" s="12" t="n">
        <v>33611</v>
      </c>
      <c r="B1540" s="6" t="n">
        <v>1.8</v>
      </c>
      <c r="C1540" s="14" t="n">
        <v>123</v>
      </c>
    </row>
    <row r="1541" customFormat="false" ht="15" hidden="false" customHeight="false" outlineLevel="0" collapsed="false">
      <c r="A1541" s="12" t="n">
        <v>33612</v>
      </c>
      <c r="B1541" s="6" t="n">
        <v>1.4</v>
      </c>
      <c r="C1541" s="14" t="n">
        <v>209</v>
      </c>
    </row>
    <row r="1542" customFormat="false" ht="15" hidden="false" customHeight="false" outlineLevel="0" collapsed="false">
      <c r="A1542" s="12" t="n">
        <v>33613</v>
      </c>
      <c r="B1542" s="6" t="n">
        <v>2.2</v>
      </c>
      <c r="C1542" s="14" t="n">
        <v>203</v>
      </c>
    </row>
    <row r="1543" customFormat="false" ht="15" hidden="false" customHeight="false" outlineLevel="0" collapsed="false">
      <c r="A1543" s="12" t="n">
        <v>33614</v>
      </c>
      <c r="B1543" s="6" t="n">
        <v>2.6</v>
      </c>
      <c r="C1543" s="14" t="n">
        <v>310</v>
      </c>
    </row>
    <row r="1544" customFormat="false" ht="15" hidden="false" customHeight="false" outlineLevel="0" collapsed="false">
      <c r="A1544" s="12" t="n">
        <v>33615</v>
      </c>
      <c r="B1544" s="6" t="n">
        <v>1.2</v>
      </c>
      <c r="C1544" s="14" t="n">
        <v>404</v>
      </c>
    </row>
    <row r="1545" customFormat="false" ht="15" hidden="false" customHeight="false" outlineLevel="0" collapsed="false">
      <c r="A1545" s="12" t="n">
        <v>33616</v>
      </c>
      <c r="B1545" s="6" t="n">
        <v>1</v>
      </c>
      <c r="C1545" s="14" t="n">
        <v>319</v>
      </c>
    </row>
    <row r="1546" customFormat="false" ht="15" hidden="false" customHeight="false" outlineLevel="0" collapsed="false">
      <c r="A1546" s="12" t="n">
        <v>33617</v>
      </c>
      <c r="B1546" s="6" t="n">
        <v>1.8</v>
      </c>
      <c r="C1546" s="14" t="n">
        <v>208</v>
      </c>
    </row>
    <row r="1547" customFormat="false" ht="15" hidden="false" customHeight="false" outlineLevel="0" collapsed="false">
      <c r="A1547" s="12" t="n">
        <v>33618</v>
      </c>
      <c r="B1547" s="6" t="n">
        <v>0.6</v>
      </c>
      <c r="C1547" s="14" t="n">
        <v>179</v>
      </c>
    </row>
    <row r="1548" customFormat="false" ht="15" hidden="false" customHeight="false" outlineLevel="0" collapsed="false">
      <c r="A1548" s="12" t="n">
        <v>33619</v>
      </c>
      <c r="B1548" s="6" t="n">
        <v>0.8</v>
      </c>
      <c r="C1548" s="14" t="n">
        <v>591</v>
      </c>
    </row>
    <row r="1549" customFormat="false" ht="15" hidden="false" customHeight="false" outlineLevel="0" collapsed="false">
      <c r="A1549" s="12" t="n">
        <v>33620</v>
      </c>
      <c r="B1549" s="6" t="n">
        <v>1.2</v>
      </c>
      <c r="C1549" s="14" t="n">
        <v>528</v>
      </c>
    </row>
    <row r="1550" customFormat="false" ht="15" hidden="false" customHeight="false" outlineLevel="0" collapsed="false">
      <c r="A1550" s="12" t="n">
        <v>33621</v>
      </c>
      <c r="B1550" s="6" t="n">
        <v>0.6</v>
      </c>
      <c r="C1550" s="14" t="n">
        <v>541</v>
      </c>
    </row>
    <row r="1551" customFormat="false" ht="15" hidden="false" customHeight="false" outlineLevel="0" collapsed="false">
      <c r="A1551" s="12" t="n">
        <v>33622</v>
      </c>
      <c r="B1551" s="6" t="n">
        <v>0.7</v>
      </c>
      <c r="C1551" s="14" t="n">
        <v>385</v>
      </c>
    </row>
    <row r="1552" customFormat="false" ht="15" hidden="false" customHeight="false" outlineLevel="0" collapsed="false">
      <c r="A1552" s="12" t="n">
        <v>33623</v>
      </c>
      <c r="B1552" s="6" t="n">
        <v>0.5</v>
      </c>
      <c r="C1552" s="14" t="n">
        <v>377</v>
      </c>
    </row>
    <row r="1553" customFormat="false" ht="15" hidden="false" customHeight="false" outlineLevel="0" collapsed="false">
      <c r="A1553" s="12" t="n">
        <v>33624</v>
      </c>
      <c r="B1553" s="6" t="n">
        <v>1.1</v>
      </c>
      <c r="C1553" s="14" t="n">
        <v>238</v>
      </c>
    </row>
    <row r="1554" customFormat="false" ht="15" hidden="false" customHeight="false" outlineLevel="0" collapsed="false">
      <c r="A1554" s="12" t="n">
        <v>33625</v>
      </c>
      <c r="B1554" s="6" t="n">
        <v>0.8</v>
      </c>
      <c r="C1554" s="14" t="n">
        <v>230</v>
      </c>
    </row>
    <row r="1555" customFormat="false" ht="15" hidden="false" customHeight="false" outlineLevel="0" collapsed="false">
      <c r="A1555" s="12" t="n">
        <v>33626</v>
      </c>
      <c r="B1555" s="6" t="n">
        <v>1</v>
      </c>
      <c r="C1555" s="14" t="n">
        <v>176</v>
      </c>
    </row>
    <row r="1556" customFormat="false" ht="15" hidden="false" customHeight="false" outlineLevel="0" collapsed="false">
      <c r="A1556" s="12" t="n">
        <v>33627</v>
      </c>
      <c r="B1556" s="6" t="n">
        <v>2.1</v>
      </c>
      <c r="C1556" s="14" t="n">
        <v>211</v>
      </c>
    </row>
    <row r="1557" customFormat="false" ht="15" hidden="false" customHeight="false" outlineLevel="0" collapsed="false">
      <c r="A1557" s="12" t="n">
        <v>33628</v>
      </c>
      <c r="B1557" s="6" t="n">
        <v>0.6</v>
      </c>
      <c r="C1557" s="14" t="n">
        <v>159</v>
      </c>
    </row>
    <row r="1558" customFormat="false" ht="15" hidden="false" customHeight="false" outlineLevel="0" collapsed="false">
      <c r="A1558" s="12" t="n">
        <v>33629</v>
      </c>
      <c r="B1558" s="6" t="n">
        <v>0.8</v>
      </c>
      <c r="C1558" s="14" t="n">
        <v>227</v>
      </c>
    </row>
    <row r="1559" customFormat="false" ht="15" hidden="false" customHeight="false" outlineLevel="0" collapsed="false">
      <c r="A1559" s="12" t="n">
        <v>33630</v>
      </c>
      <c r="B1559" s="6" t="n">
        <v>1</v>
      </c>
      <c r="C1559" s="14" t="n">
        <v>171</v>
      </c>
    </row>
    <row r="1560" customFormat="false" ht="15" hidden="false" customHeight="false" outlineLevel="0" collapsed="false">
      <c r="A1560" s="12" t="n">
        <v>33631</v>
      </c>
      <c r="B1560" s="6" t="n">
        <v>1.1</v>
      </c>
      <c r="C1560" s="14" t="n">
        <v>281</v>
      </c>
    </row>
    <row r="1561" customFormat="false" ht="15" hidden="false" customHeight="false" outlineLevel="0" collapsed="false">
      <c r="A1561" s="12" t="n">
        <v>33632</v>
      </c>
      <c r="B1561" s="6" t="n">
        <v>1.4</v>
      </c>
      <c r="C1561" s="14" t="n">
        <v>155</v>
      </c>
    </row>
    <row r="1562" customFormat="false" ht="15" hidden="false" customHeight="false" outlineLevel="0" collapsed="false">
      <c r="A1562" s="12" t="n">
        <v>33633</v>
      </c>
      <c r="B1562" s="6" t="n">
        <v>2.1</v>
      </c>
      <c r="C1562" s="14" t="n">
        <v>248</v>
      </c>
    </row>
    <row r="1563" customFormat="false" ht="15" hidden="false" customHeight="false" outlineLevel="0" collapsed="false">
      <c r="A1563" s="12" t="n">
        <v>33634</v>
      </c>
      <c r="B1563" s="6" t="n">
        <v>0.6</v>
      </c>
      <c r="C1563" s="14" t="n">
        <v>240</v>
      </c>
    </row>
    <row r="1564" customFormat="false" ht="15" hidden="false" customHeight="false" outlineLevel="0" collapsed="false">
      <c r="A1564" s="12" t="n">
        <v>33635</v>
      </c>
      <c r="B1564" s="6" t="n">
        <v>0.7</v>
      </c>
      <c r="C1564" s="14" t="n">
        <v>261</v>
      </c>
    </row>
    <row r="1565" customFormat="false" ht="15" hidden="false" customHeight="false" outlineLevel="0" collapsed="false">
      <c r="A1565" s="12" t="n">
        <v>33636</v>
      </c>
      <c r="B1565" s="6" t="n">
        <v>1.3</v>
      </c>
      <c r="C1565" s="14" t="n">
        <v>255</v>
      </c>
    </row>
    <row r="1566" customFormat="false" ht="15" hidden="false" customHeight="false" outlineLevel="0" collapsed="false">
      <c r="A1566" s="12" t="n">
        <v>33637</v>
      </c>
      <c r="B1566" s="6" t="n">
        <v>0.8</v>
      </c>
      <c r="C1566" s="14" t="n">
        <v>246</v>
      </c>
    </row>
    <row r="1567" customFormat="false" ht="15" hidden="false" customHeight="false" outlineLevel="0" collapsed="false">
      <c r="A1567" s="12" t="n">
        <v>33638</v>
      </c>
      <c r="B1567" s="6" t="n">
        <v>0.6</v>
      </c>
      <c r="C1567" s="14" t="n">
        <v>231</v>
      </c>
    </row>
    <row r="1568" customFormat="false" ht="15" hidden="false" customHeight="false" outlineLevel="0" collapsed="false">
      <c r="A1568" s="12" t="n">
        <v>33639</v>
      </c>
      <c r="B1568" s="6" t="n">
        <v>1</v>
      </c>
      <c r="C1568" s="14" t="n">
        <v>180</v>
      </c>
    </row>
    <row r="1569" customFormat="false" ht="15" hidden="false" customHeight="false" outlineLevel="0" collapsed="false">
      <c r="A1569" s="12" t="n">
        <v>33640</v>
      </c>
      <c r="B1569" s="6" t="n">
        <v>1.4</v>
      </c>
      <c r="C1569" s="14" t="n">
        <v>522</v>
      </c>
    </row>
    <row r="1570" customFormat="false" ht="15" hidden="false" customHeight="false" outlineLevel="0" collapsed="false">
      <c r="A1570" s="12" t="n">
        <v>33641</v>
      </c>
      <c r="B1570" s="6" t="n">
        <v>2.2</v>
      </c>
      <c r="C1570" s="14" t="n">
        <v>610</v>
      </c>
    </row>
    <row r="1571" customFormat="false" ht="15" hidden="false" customHeight="false" outlineLevel="0" collapsed="false">
      <c r="A1571" s="12" t="n">
        <v>33642</v>
      </c>
      <c r="B1571" s="6" t="n">
        <v>2.4</v>
      </c>
      <c r="C1571" s="14" t="n">
        <v>359</v>
      </c>
    </row>
    <row r="1572" customFormat="false" ht="15" hidden="false" customHeight="false" outlineLevel="0" collapsed="false">
      <c r="A1572" s="12" t="n">
        <v>33643</v>
      </c>
      <c r="B1572" s="6" t="n">
        <v>2</v>
      </c>
      <c r="C1572" s="14" t="n">
        <v>208</v>
      </c>
    </row>
    <row r="1573" customFormat="false" ht="15" hidden="false" customHeight="false" outlineLevel="0" collapsed="false">
      <c r="A1573" s="12" t="n">
        <v>33644</v>
      </c>
      <c r="B1573" s="6" t="n">
        <v>0.5</v>
      </c>
      <c r="C1573" s="14" t="n">
        <v>236</v>
      </c>
    </row>
    <row r="1574" customFormat="false" ht="15" hidden="false" customHeight="false" outlineLevel="0" collapsed="false">
      <c r="A1574" s="12" t="n">
        <v>33645</v>
      </c>
      <c r="B1574" s="6" t="n">
        <v>1.4</v>
      </c>
      <c r="C1574" s="14" t="n">
        <v>280</v>
      </c>
    </row>
    <row r="1575" customFormat="false" ht="15" hidden="false" customHeight="false" outlineLevel="0" collapsed="false">
      <c r="A1575" s="12" t="n">
        <v>33646</v>
      </c>
      <c r="B1575" s="6" t="n">
        <v>1.4</v>
      </c>
      <c r="C1575" s="14" t="n">
        <v>129</v>
      </c>
    </row>
    <row r="1576" customFormat="false" ht="15" hidden="false" customHeight="false" outlineLevel="0" collapsed="false">
      <c r="A1576" s="12" t="n">
        <v>33647</v>
      </c>
      <c r="B1576" s="6" t="n">
        <v>0.9</v>
      </c>
      <c r="C1576" s="14" t="n">
        <v>296</v>
      </c>
    </row>
    <row r="1577" customFormat="false" ht="15" hidden="false" customHeight="false" outlineLevel="0" collapsed="false">
      <c r="A1577" s="12" t="n">
        <v>33648</v>
      </c>
      <c r="B1577" s="6" t="n">
        <v>1</v>
      </c>
      <c r="C1577" s="14" t="n">
        <v>332</v>
      </c>
    </row>
    <row r="1578" customFormat="false" ht="15" hidden="false" customHeight="false" outlineLevel="0" collapsed="false">
      <c r="A1578" s="12" t="n">
        <v>33649</v>
      </c>
      <c r="B1578" s="6" t="n">
        <v>1.1</v>
      </c>
      <c r="C1578" s="14" t="n">
        <v>356</v>
      </c>
    </row>
    <row r="1579" customFormat="false" ht="15" hidden="false" customHeight="false" outlineLevel="0" collapsed="false">
      <c r="A1579" s="12" t="n">
        <v>33650</v>
      </c>
      <c r="B1579" s="6" t="n">
        <v>1.2</v>
      </c>
      <c r="C1579" s="14" t="n">
        <v>373</v>
      </c>
    </row>
    <row r="1580" customFormat="false" ht="15" hidden="false" customHeight="false" outlineLevel="0" collapsed="false">
      <c r="A1580" s="12" t="n">
        <v>33651</v>
      </c>
      <c r="B1580" s="6" t="n">
        <v>1.8</v>
      </c>
      <c r="C1580" s="14" t="n">
        <v>236</v>
      </c>
    </row>
    <row r="1581" customFormat="false" ht="15" hidden="false" customHeight="false" outlineLevel="0" collapsed="false">
      <c r="A1581" s="12" t="n">
        <v>33652</v>
      </c>
      <c r="B1581" s="6" t="n">
        <v>1.2</v>
      </c>
      <c r="C1581" s="14" t="n">
        <v>154</v>
      </c>
    </row>
    <row r="1582" customFormat="false" ht="15" hidden="false" customHeight="false" outlineLevel="0" collapsed="false">
      <c r="A1582" s="12" t="n">
        <v>33653</v>
      </c>
      <c r="B1582" s="6" t="n">
        <v>1.2</v>
      </c>
      <c r="C1582" s="14" t="n">
        <v>277</v>
      </c>
    </row>
    <row r="1583" customFormat="false" ht="15" hidden="false" customHeight="false" outlineLevel="0" collapsed="false">
      <c r="A1583" s="12" t="n">
        <v>33654</v>
      </c>
      <c r="B1583" s="6" t="n">
        <v>1</v>
      </c>
      <c r="C1583" s="14" t="n">
        <v>234</v>
      </c>
    </row>
    <row r="1584" customFormat="false" ht="15" hidden="false" customHeight="false" outlineLevel="0" collapsed="false">
      <c r="A1584" s="12" t="n">
        <v>33655</v>
      </c>
      <c r="B1584" s="6" t="n">
        <v>2.2</v>
      </c>
      <c r="C1584" s="14" t="n">
        <v>466</v>
      </c>
    </row>
    <row r="1585" customFormat="false" ht="15" hidden="false" customHeight="false" outlineLevel="0" collapsed="false">
      <c r="A1585" s="12" t="n">
        <v>33656</v>
      </c>
      <c r="B1585" s="6" t="n">
        <v>1.1</v>
      </c>
      <c r="C1585" s="14" t="n">
        <v>329</v>
      </c>
    </row>
    <row r="1586" customFormat="false" ht="15" hidden="false" customHeight="false" outlineLevel="0" collapsed="false">
      <c r="A1586" s="12" t="n">
        <v>33657</v>
      </c>
      <c r="B1586" s="6" t="n">
        <v>0.9</v>
      </c>
      <c r="C1586" s="14" t="n">
        <v>155</v>
      </c>
    </row>
    <row r="1587" customFormat="false" ht="15" hidden="false" customHeight="false" outlineLevel="0" collapsed="false">
      <c r="A1587" s="12" t="n">
        <v>33658</v>
      </c>
      <c r="B1587" s="6" t="n">
        <v>0.9</v>
      </c>
      <c r="C1587" s="14" t="n">
        <v>137</v>
      </c>
    </row>
    <row r="1588" customFormat="false" ht="15" hidden="false" customHeight="false" outlineLevel="0" collapsed="false">
      <c r="A1588" s="12" t="n">
        <v>33659</v>
      </c>
      <c r="B1588" s="6" t="n">
        <v>0.6</v>
      </c>
      <c r="C1588" s="14" t="n">
        <v>203</v>
      </c>
    </row>
    <row r="1589" customFormat="false" ht="15" hidden="false" customHeight="false" outlineLevel="0" collapsed="false">
      <c r="A1589" s="12" t="n">
        <v>33660</v>
      </c>
      <c r="B1589" s="6" t="n">
        <v>0.6</v>
      </c>
      <c r="C1589" s="14" t="n">
        <v>228</v>
      </c>
    </row>
    <row r="1590" customFormat="false" ht="15" hidden="false" customHeight="false" outlineLevel="0" collapsed="false">
      <c r="A1590" s="12" t="n">
        <v>33661</v>
      </c>
      <c r="B1590" s="6" t="n">
        <v>0.4</v>
      </c>
      <c r="C1590" s="14" t="n">
        <v>402</v>
      </c>
    </row>
    <row r="1591" customFormat="false" ht="15" hidden="false" customHeight="false" outlineLevel="0" collapsed="false">
      <c r="A1591" s="12" t="n">
        <v>33662</v>
      </c>
      <c r="B1591" s="6" t="n">
        <v>0.3</v>
      </c>
      <c r="C1591" s="14" t="n">
        <v>388</v>
      </c>
    </row>
    <row r="1592" customFormat="false" ht="15" hidden="false" customHeight="false" outlineLevel="0" collapsed="false">
      <c r="A1592" s="12" t="n">
        <v>33663</v>
      </c>
      <c r="B1592" s="6" t="n">
        <v>0.6</v>
      </c>
      <c r="C1592" s="14" t="n">
        <v>261</v>
      </c>
    </row>
    <row r="1593" customFormat="false" ht="15" hidden="false" customHeight="false" outlineLevel="0" collapsed="false">
      <c r="A1593" s="12" t="n">
        <v>33664</v>
      </c>
      <c r="B1593" s="6" t="n">
        <v>1</v>
      </c>
      <c r="C1593" s="14" t="n">
        <v>239</v>
      </c>
    </row>
    <row r="1594" customFormat="false" ht="15" hidden="false" customHeight="false" outlineLevel="0" collapsed="false">
      <c r="A1594" s="12" t="n">
        <v>33665</v>
      </c>
      <c r="B1594" s="6" t="n">
        <v>1</v>
      </c>
      <c r="C1594" s="14" t="n">
        <v>258</v>
      </c>
    </row>
    <row r="1595" customFormat="false" ht="15" hidden="false" customHeight="false" outlineLevel="0" collapsed="false">
      <c r="A1595" s="12" t="n">
        <v>33666</v>
      </c>
      <c r="B1595" s="6" t="n">
        <v>1</v>
      </c>
      <c r="C1595" s="14" t="n">
        <v>275</v>
      </c>
    </row>
    <row r="1596" customFormat="false" ht="15" hidden="false" customHeight="false" outlineLevel="0" collapsed="false">
      <c r="A1596" s="12" t="n">
        <v>33667</v>
      </c>
      <c r="B1596" s="6" t="n">
        <v>1.4</v>
      </c>
      <c r="C1596" s="14" t="n">
        <v>279</v>
      </c>
    </row>
    <row r="1597" customFormat="false" ht="15" hidden="false" customHeight="false" outlineLevel="0" collapsed="false">
      <c r="A1597" s="12" t="n">
        <v>33668</v>
      </c>
      <c r="B1597" s="6" t="n">
        <v>1.4</v>
      </c>
      <c r="C1597" s="14" t="n">
        <v>219</v>
      </c>
    </row>
    <row r="1598" customFormat="false" ht="15" hidden="false" customHeight="false" outlineLevel="0" collapsed="false">
      <c r="A1598" s="12" t="n">
        <v>33669</v>
      </c>
      <c r="B1598" s="6" t="n">
        <v>1.4</v>
      </c>
      <c r="C1598" s="14" t="n">
        <v>714</v>
      </c>
    </row>
    <row r="1599" customFormat="false" ht="15" hidden="false" customHeight="false" outlineLevel="0" collapsed="false">
      <c r="A1599" s="12" t="n">
        <v>33670</v>
      </c>
      <c r="B1599" s="6" t="n">
        <v>3</v>
      </c>
      <c r="C1599" s="14" t="n">
        <v>646</v>
      </c>
    </row>
    <row r="1600" customFormat="false" ht="15" hidden="false" customHeight="false" outlineLevel="0" collapsed="false">
      <c r="A1600" s="12" t="n">
        <v>33671</v>
      </c>
      <c r="B1600" s="6" t="n">
        <v>2.2</v>
      </c>
      <c r="C1600" s="14" t="n">
        <v>595</v>
      </c>
    </row>
    <row r="1601" customFormat="false" ht="15" hidden="false" customHeight="false" outlineLevel="0" collapsed="false">
      <c r="A1601" s="12" t="n">
        <v>33672</v>
      </c>
      <c r="B1601" s="6" t="n">
        <v>1.5</v>
      </c>
      <c r="C1601" s="14" t="n">
        <v>336</v>
      </c>
    </row>
    <row r="1602" customFormat="false" ht="15" hidden="false" customHeight="false" outlineLevel="0" collapsed="false">
      <c r="A1602" s="12" t="n">
        <v>33673</v>
      </c>
      <c r="B1602" s="6" t="n">
        <v>0.6</v>
      </c>
      <c r="C1602" s="14" t="n">
        <v>437</v>
      </c>
    </row>
    <row r="1603" customFormat="false" ht="15" hidden="false" customHeight="false" outlineLevel="0" collapsed="false">
      <c r="A1603" s="12" t="n">
        <v>33674</v>
      </c>
      <c r="B1603" s="6" t="n">
        <v>0.6</v>
      </c>
      <c r="C1603" s="14" t="n">
        <v>319</v>
      </c>
    </row>
    <row r="1604" customFormat="false" ht="15" hidden="false" customHeight="false" outlineLevel="0" collapsed="false">
      <c r="A1604" s="12" t="n">
        <v>33675</v>
      </c>
      <c r="B1604" s="6" t="n">
        <v>0.6</v>
      </c>
      <c r="C1604" s="14" t="n">
        <v>417</v>
      </c>
    </row>
    <row r="1605" customFormat="false" ht="15" hidden="false" customHeight="false" outlineLevel="0" collapsed="false">
      <c r="A1605" s="12" t="n">
        <v>33676</v>
      </c>
      <c r="B1605" s="6" t="n">
        <v>0.3</v>
      </c>
      <c r="C1605" s="14" t="n">
        <v>257</v>
      </c>
    </row>
    <row r="1606" customFormat="false" ht="15" hidden="false" customHeight="false" outlineLevel="0" collapsed="false">
      <c r="A1606" s="12" t="n">
        <v>33677</v>
      </c>
      <c r="B1606" s="6" t="n">
        <v>0.6</v>
      </c>
      <c r="C1606" s="14" t="n">
        <v>179</v>
      </c>
    </row>
    <row r="1607" customFormat="false" ht="15" hidden="false" customHeight="false" outlineLevel="0" collapsed="false">
      <c r="A1607" s="12" t="n">
        <v>33678</v>
      </c>
      <c r="B1607" s="6" t="n">
        <v>0.6</v>
      </c>
      <c r="C1607" s="14" t="n">
        <v>299</v>
      </c>
    </row>
    <row r="1608" customFormat="false" ht="15" hidden="false" customHeight="false" outlineLevel="0" collapsed="false">
      <c r="A1608" s="12" t="n">
        <v>33679</v>
      </c>
      <c r="B1608" s="6" t="n">
        <v>0.6</v>
      </c>
      <c r="C1608" s="14" t="n">
        <v>451</v>
      </c>
    </row>
    <row r="1609" customFormat="false" ht="15" hidden="false" customHeight="false" outlineLevel="0" collapsed="false">
      <c r="A1609" s="12" t="n">
        <v>33680</v>
      </c>
      <c r="B1609" s="6" t="n">
        <v>0.6</v>
      </c>
      <c r="C1609" s="14" t="n">
        <v>399</v>
      </c>
    </row>
    <row r="1610" customFormat="false" ht="15" hidden="false" customHeight="false" outlineLevel="0" collapsed="false">
      <c r="A1610" s="12" t="n">
        <v>33681</v>
      </c>
      <c r="B1610" s="6" t="n">
        <v>0.8</v>
      </c>
      <c r="C1610" s="14" t="n">
        <v>274</v>
      </c>
    </row>
    <row r="1611" customFormat="false" ht="15" hidden="false" customHeight="false" outlineLevel="0" collapsed="false">
      <c r="A1611" s="12" t="n">
        <v>33682</v>
      </c>
      <c r="B1611" s="6" t="n">
        <v>1.2</v>
      </c>
      <c r="C1611" s="14" t="n">
        <v>336</v>
      </c>
    </row>
    <row r="1612" customFormat="false" ht="15" hidden="false" customHeight="false" outlineLevel="0" collapsed="false">
      <c r="A1612" s="12" t="n">
        <v>33683</v>
      </c>
      <c r="B1612" s="6" t="n">
        <v>1.8</v>
      </c>
      <c r="C1612" s="14" t="n">
        <v>229</v>
      </c>
    </row>
    <row r="1613" customFormat="false" ht="15" hidden="false" customHeight="false" outlineLevel="0" collapsed="false">
      <c r="A1613" s="12" t="n">
        <v>33684</v>
      </c>
      <c r="B1613" s="6" t="n">
        <v>1.4</v>
      </c>
      <c r="C1613" s="14" t="n">
        <v>454</v>
      </c>
    </row>
    <row r="1614" customFormat="false" ht="15" hidden="false" customHeight="false" outlineLevel="0" collapsed="false">
      <c r="A1614" s="12" t="n">
        <v>33685</v>
      </c>
      <c r="B1614" s="6" t="n">
        <v>1.2</v>
      </c>
      <c r="C1614" s="14" t="n">
        <v>391</v>
      </c>
    </row>
    <row r="1615" customFormat="false" ht="15" hidden="false" customHeight="false" outlineLevel="0" collapsed="false">
      <c r="A1615" s="12" t="n">
        <v>33686</v>
      </c>
      <c r="B1615" s="6" t="n">
        <v>0.5</v>
      </c>
      <c r="C1615" s="14" t="n">
        <v>208</v>
      </c>
    </row>
    <row r="1616" customFormat="false" ht="15" hidden="false" customHeight="false" outlineLevel="0" collapsed="false">
      <c r="A1616" s="12" t="n">
        <v>33687</v>
      </c>
      <c r="B1616" s="6" t="n">
        <v>1</v>
      </c>
      <c r="C1616" s="14" t="n">
        <v>167</v>
      </c>
    </row>
    <row r="1617" customFormat="false" ht="15" hidden="false" customHeight="false" outlineLevel="0" collapsed="false">
      <c r="A1617" s="12" t="n">
        <v>33688</v>
      </c>
      <c r="B1617" s="6" t="n">
        <v>0.4</v>
      </c>
      <c r="C1617" s="14" t="n">
        <v>245</v>
      </c>
    </row>
    <row r="1618" customFormat="false" ht="15" hidden="false" customHeight="false" outlineLevel="0" collapsed="false">
      <c r="A1618" s="12" t="n">
        <v>33689</v>
      </c>
      <c r="B1618" s="6" t="n">
        <v>0.6</v>
      </c>
      <c r="C1618" s="14" t="n">
        <v>145</v>
      </c>
    </row>
    <row r="1619" customFormat="false" ht="15" hidden="false" customHeight="false" outlineLevel="0" collapsed="false">
      <c r="A1619" s="12" t="n">
        <v>33690</v>
      </c>
      <c r="B1619" s="6" t="n">
        <v>0.6</v>
      </c>
      <c r="C1619" s="14" t="n">
        <v>203</v>
      </c>
    </row>
    <row r="1620" customFormat="false" ht="15" hidden="false" customHeight="false" outlineLevel="0" collapsed="false">
      <c r="A1620" s="12" t="n">
        <v>33691</v>
      </c>
      <c r="B1620" s="6" t="n">
        <v>0.8</v>
      </c>
      <c r="C1620" s="14" t="n">
        <v>195</v>
      </c>
    </row>
    <row r="1621" customFormat="false" ht="15" hidden="false" customHeight="false" outlineLevel="0" collapsed="false">
      <c r="A1621" s="12" t="n">
        <v>33692</v>
      </c>
      <c r="B1621" s="6" t="n">
        <v>0.8</v>
      </c>
      <c r="C1621" s="14" t="n">
        <v>253</v>
      </c>
    </row>
    <row r="1622" customFormat="false" ht="15" hidden="false" customHeight="false" outlineLevel="0" collapsed="false">
      <c r="A1622" s="12" t="n">
        <v>33693</v>
      </c>
      <c r="B1622" s="6" t="n">
        <v>0.8</v>
      </c>
      <c r="C1622" s="14" t="n">
        <v>301</v>
      </c>
    </row>
    <row r="1623" customFormat="false" ht="15" hidden="false" customHeight="false" outlineLevel="0" collapsed="false">
      <c r="A1623" s="12" t="n">
        <v>33694</v>
      </c>
      <c r="B1623" s="6" t="n">
        <v>0.6</v>
      </c>
      <c r="C1623" s="14" t="n">
        <v>229</v>
      </c>
    </row>
    <row r="1624" customFormat="false" ht="15" hidden="false" customHeight="false" outlineLevel="0" collapsed="false">
      <c r="A1624" s="12" t="n">
        <v>33695</v>
      </c>
      <c r="B1624" s="6" t="n">
        <v>1</v>
      </c>
      <c r="C1624" s="14" t="n">
        <v>209</v>
      </c>
    </row>
    <row r="1625" customFormat="false" ht="15" hidden="false" customHeight="false" outlineLevel="0" collapsed="false">
      <c r="A1625" s="12" t="n">
        <v>33696</v>
      </c>
      <c r="B1625" s="6" t="n">
        <v>0.6</v>
      </c>
      <c r="C1625" s="14" t="n">
        <v>427</v>
      </c>
    </row>
    <row r="1626" customFormat="false" ht="15" hidden="false" customHeight="false" outlineLevel="0" collapsed="false">
      <c r="A1626" s="12" t="n">
        <v>33697</v>
      </c>
      <c r="B1626" s="6" t="n">
        <v>0.5</v>
      </c>
      <c r="C1626" s="14" t="n">
        <v>380</v>
      </c>
    </row>
    <row r="1627" customFormat="false" ht="15" hidden="false" customHeight="false" outlineLevel="0" collapsed="false">
      <c r="A1627" s="12" t="n">
        <v>33698</v>
      </c>
      <c r="B1627" s="6" t="n">
        <v>0.5</v>
      </c>
      <c r="C1627" s="14" t="n">
        <v>328</v>
      </c>
    </row>
    <row r="1628" customFormat="false" ht="15" hidden="false" customHeight="false" outlineLevel="0" collapsed="false">
      <c r="A1628" s="12" t="n">
        <v>33699</v>
      </c>
      <c r="B1628" s="6" t="n">
        <v>0.5</v>
      </c>
      <c r="C1628" s="14" t="n">
        <v>308</v>
      </c>
    </row>
    <row r="1629" customFormat="false" ht="15" hidden="false" customHeight="false" outlineLevel="0" collapsed="false">
      <c r="A1629" s="12" t="n">
        <v>33700</v>
      </c>
      <c r="B1629" s="6" t="n">
        <v>0.5</v>
      </c>
      <c r="C1629" s="14" t="n">
        <v>256</v>
      </c>
    </row>
    <row r="1630" customFormat="false" ht="15" hidden="false" customHeight="false" outlineLevel="0" collapsed="false">
      <c r="A1630" s="12" t="n">
        <v>33701</v>
      </c>
      <c r="B1630" s="6" t="n">
        <v>0.6</v>
      </c>
      <c r="C1630" s="14" t="n">
        <v>165</v>
      </c>
    </row>
    <row r="1631" customFormat="false" ht="15" hidden="false" customHeight="false" outlineLevel="0" collapsed="false">
      <c r="A1631" s="12" t="n">
        <v>33702</v>
      </c>
      <c r="B1631" s="6" t="n">
        <v>1.2</v>
      </c>
      <c r="C1631" s="14" t="n">
        <v>157</v>
      </c>
    </row>
    <row r="1632" customFormat="false" ht="15" hidden="false" customHeight="false" outlineLevel="0" collapsed="false">
      <c r="A1632" s="12" t="n">
        <v>33703</v>
      </c>
      <c r="B1632" s="6" t="n">
        <v>0.7</v>
      </c>
      <c r="C1632" s="14" t="n">
        <v>115</v>
      </c>
    </row>
    <row r="1633" customFormat="false" ht="15" hidden="false" customHeight="false" outlineLevel="0" collapsed="false">
      <c r="A1633" s="12" t="n">
        <v>33704</v>
      </c>
      <c r="B1633" s="6" t="n">
        <v>0.6</v>
      </c>
      <c r="C1633" s="14" t="n">
        <v>425</v>
      </c>
    </row>
    <row r="1634" customFormat="false" ht="15" hidden="false" customHeight="false" outlineLevel="0" collapsed="false">
      <c r="A1634" s="12" t="n">
        <v>33705</v>
      </c>
      <c r="B1634" s="6" t="n">
        <v>1.2</v>
      </c>
      <c r="C1634" s="14" t="n">
        <v>183</v>
      </c>
    </row>
    <row r="1635" customFormat="false" ht="15" hidden="false" customHeight="false" outlineLevel="0" collapsed="false">
      <c r="A1635" s="12" t="n">
        <v>33706</v>
      </c>
      <c r="B1635" s="6" t="n">
        <v>1.1</v>
      </c>
      <c r="C1635" s="14" t="n">
        <v>324</v>
      </c>
    </row>
    <row r="1636" customFormat="false" ht="15" hidden="false" customHeight="false" outlineLevel="0" collapsed="false">
      <c r="A1636" s="12" t="n">
        <v>33707</v>
      </c>
      <c r="B1636" s="6" t="n">
        <v>0.6</v>
      </c>
      <c r="C1636" s="14" t="n">
        <v>215</v>
      </c>
    </row>
    <row r="1637" customFormat="false" ht="15" hidden="false" customHeight="false" outlineLevel="0" collapsed="false">
      <c r="A1637" s="12" t="n">
        <v>33708</v>
      </c>
      <c r="B1637" s="6" t="n">
        <v>0.3</v>
      </c>
      <c r="C1637" s="14" t="n">
        <v>323</v>
      </c>
    </row>
    <row r="1638" customFormat="false" ht="15" hidden="false" customHeight="false" outlineLevel="0" collapsed="false">
      <c r="A1638" s="12" t="n">
        <v>33709</v>
      </c>
      <c r="B1638" s="6" t="n">
        <v>0.5</v>
      </c>
      <c r="C1638" s="14" t="n">
        <v>228</v>
      </c>
    </row>
    <row r="1639" customFormat="false" ht="15" hidden="false" customHeight="false" outlineLevel="0" collapsed="false">
      <c r="A1639" s="12" t="n">
        <v>33710</v>
      </c>
      <c r="B1639" s="6" t="n">
        <v>0.8</v>
      </c>
      <c r="C1639" s="14" t="n">
        <v>232</v>
      </c>
    </row>
    <row r="1640" customFormat="false" ht="15" hidden="false" customHeight="false" outlineLevel="0" collapsed="false">
      <c r="A1640" s="12" t="n">
        <v>33711</v>
      </c>
      <c r="B1640" s="6" t="n">
        <v>0.8</v>
      </c>
      <c r="C1640" s="14" t="n">
        <v>187</v>
      </c>
    </row>
    <row r="1641" customFormat="false" ht="15" hidden="false" customHeight="false" outlineLevel="0" collapsed="false">
      <c r="A1641" s="12" t="n">
        <v>33712</v>
      </c>
      <c r="B1641" s="6" t="n">
        <v>1.2</v>
      </c>
      <c r="C1641" s="14" t="n">
        <v>177</v>
      </c>
    </row>
    <row r="1642" customFormat="false" ht="15" hidden="false" customHeight="false" outlineLevel="0" collapsed="false">
      <c r="A1642" s="12" t="n">
        <v>33713</v>
      </c>
      <c r="B1642" s="6" t="n">
        <v>1</v>
      </c>
      <c r="C1642" s="14" t="n">
        <v>206</v>
      </c>
    </row>
    <row r="1643" customFormat="false" ht="15" hidden="false" customHeight="false" outlineLevel="0" collapsed="false">
      <c r="A1643" s="12" t="n">
        <v>33714</v>
      </c>
      <c r="B1643" s="6" t="n">
        <v>1.2</v>
      </c>
      <c r="C1643" s="14" t="n">
        <v>357</v>
      </c>
    </row>
    <row r="1644" customFormat="false" ht="15" hidden="false" customHeight="false" outlineLevel="0" collapsed="false">
      <c r="A1644" s="12" t="n">
        <v>33715</v>
      </c>
      <c r="B1644" s="6" t="n">
        <v>1.5</v>
      </c>
      <c r="C1644" s="14" t="n">
        <v>279</v>
      </c>
    </row>
    <row r="1645" customFormat="false" ht="15" hidden="false" customHeight="false" outlineLevel="0" collapsed="false">
      <c r="A1645" s="12" t="n">
        <v>33716</v>
      </c>
      <c r="B1645" s="6" t="n">
        <v>1.2</v>
      </c>
      <c r="C1645" s="14" t="n">
        <v>182</v>
      </c>
    </row>
    <row r="1646" customFormat="false" ht="15" hidden="false" customHeight="false" outlineLevel="0" collapsed="false">
      <c r="A1646" s="12" t="n">
        <v>33717</v>
      </c>
      <c r="B1646" s="6" t="n">
        <v>0.9</v>
      </c>
      <c r="C1646" s="14" t="n">
        <v>128</v>
      </c>
    </row>
    <row r="1647" customFormat="false" ht="15" hidden="false" customHeight="false" outlineLevel="0" collapsed="false">
      <c r="A1647" s="12" t="n">
        <v>33718</v>
      </c>
      <c r="B1647" s="6" t="n">
        <v>1.1</v>
      </c>
      <c r="C1647" s="14" t="n">
        <v>171</v>
      </c>
    </row>
    <row r="1648" customFormat="false" ht="15" hidden="false" customHeight="false" outlineLevel="0" collapsed="false">
      <c r="A1648" s="12" t="n">
        <v>33719</v>
      </c>
      <c r="B1648" s="6" t="n">
        <v>0.8</v>
      </c>
      <c r="C1648" s="14" t="n">
        <v>279</v>
      </c>
    </row>
    <row r="1649" customFormat="false" ht="15" hidden="false" customHeight="false" outlineLevel="0" collapsed="false">
      <c r="A1649" s="12" t="n">
        <v>33720</v>
      </c>
      <c r="B1649" s="6" t="n">
        <v>1.2</v>
      </c>
      <c r="C1649" s="14" t="n">
        <v>273</v>
      </c>
    </row>
    <row r="1650" customFormat="false" ht="15" hidden="false" customHeight="false" outlineLevel="0" collapsed="false">
      <c r="A1650" s="12" t="n">
        <v>33721</v>
      </c>
      <c r="B1650" s="6" t="n">
        <v>1</v>
      </c>
      <c r="C1650" s="14" t="n">
        <v>197</v>
      </c>
    </row>
    <row r="1651" customFormat="false" ht="15" hidden="false" customHeight="false" outlineLevel="0" collapsed="false">
      <c r="A1651" s="12" t="n">
        <v>33722</v>
      </c>
      <c r="B1651" s="6" t="n">
        <v>0.5</v>
      </c>
      <c r="C1651" s="14" t="n">
        <v>329</v>
      </c>
    </row>
    <row r="1652" customFormat="false" ht="15" hidden="false" customHeight="false" outlineLevel="0" collapsed="false">
      <c r="A1652" s="12" t="n">
        <v>33723</v>
      </c>
      <c r="B1652" s="6" t="n">
        <v>0.4</v>
      </c>
      <c r="C1652" s="14" t="n">
        <v>194</v>
      </c>
    </row>
    <row r="1653" customFormat="false" ht="15" hidden="false" customHeight="false" outlineLevel="0" collapsed="false">
      <c r="A1653" s="12" t="n">
        <v>33724</v>
      </c>
      <c r="B1653" s="6" t="n">
        <v>0.5</v>
      </c>
      <c r="C1653" s="14" t="n">
        <v>136</v>
      </c>
    </row>
    <row r="1654" customFormat="false" ht="15" hidden="false" customHeight="false" outlineLevel="0" collapsed="false">
      <c r="A1654" s="12" t="n">
        <v>33725</v>
      </c>
      <c r="B1654" s="6" t="n">
        <v>0.6</v>
      </c>
      <c r="C1654" s="14" t="n">
        <v>279</v>
      </c>
    </row>
    <row r="1655" customFormat="false" ht="15" hidden="false" customHeight="false" outlineLevel="0" collapsed="false">
      <c r="A1655" s="12" t="n">
        <v>33726</v>
      </c>
      <c r="B1655" s="6" t="n">
        <v>1.4</v>
      </c>
      <c r="C1655" s="14" t="n">
        <v>235</v>
      </c>
    </row>
    <row r="1656" customFormat="false" ht="15" hidden="false" customHeight="false" outlineLevel="0" collapsed="false">
      <c r="A1656" s="12" t="n">
        <v>33727</v>
      </c>
      <c r="B1656" s="6" t="n">
        <v>1.4</v>
      </c>
      <c r="C1656" s="14" t="n">
        <v>164</v>
      </c>
    </row>
    <row r="1657" customFormat="false" ht="15" hidden="false" customHeight="false" outlineLevel="0" collapsed="false">
      <c r="A1657" s="12" t="n">
        <v>33728</v>
      </c>
      <c r="B1657" s="6" t="n">
        <v>1.4</v>
      </c>
      <c r="C1657" s="14" t="n">
        <v>187</v>
      </c>
    </row>
    <row r="1658" customFormat="false" ht="15" hidden="false" customHeight="false" outlineLevel="0" collapsed="false">
      <c r="A1658" s="12" t="n">
        <v>33729</v>
      </c>
      <c r="B1658" s="6" t="n">
        <v>1.4</v>
      </c>
      <c r="C1658" s="14" t="n">
        <v>260</v>
      </c>
    </row>
    <row r="1659" customFormat="false" ht="15" hidden="false" customHeight="false" outlineLevel="0" collapsed="false">
      <c r="A1659" s="12" t="n">
        <v>33730</v>
      </c>
      <c r="B1659" s="6" t="n">
        <v>1.4</v>
      </c>
      <c r="C1659" s="14" t="n">
        <v>156</v>
      </c>
    </row>
    <row r="1660" customFormat="false" ht="15" hidden="false" customHeight="false" outlineLevel="0" collapsed="false">
      <c r="A1660" s="12" t="n">
        <v>33731</v>
      </c>
      <c r="B1660" s="6" t="n">
        <v>1.4</v>
      </c>
      <c r="C1660" s="14" t="n">
        <v>345</v>
      </c>
    </row>
    <row r="1661" customFormat="false" ht="15" hidden="false" customHeight="false" outlineLevel="0" collapsed="false">
      <c r="A1661" s="12" t="n">
        <v>33732</v>
      </c>
      <c r="B1661" s="6" t="n">
        <v>1.2</v>
      </c>
      <c r="C1661" s="14" t="n">
        <v>259</v>
      </c>
    </row>
    <row r="1662" customFormat="false" ht="15" hidden="false" customHeight="false" outlineLevel="0" collapsed="false">
      <c r="A1662" s="12" t="n">
        <v>33733</v>
      </c>
      <c r="B1662" s="6" t="n">
        <v>0.5</v>
      </c>
      <c r="C1662" s="14" t="n">
        <v>317</v>
      </c>
    </row>
    <row r="1663" customFormat="false" ht="15" hidden="false" customHeight="false" outlineLevel="0" collapsed="false">
      <c r="A1663" s="12" t="n">
        <v>33734</v>
      </c>
      <c r="B1663" s="6" t="n">
        <v>0.4</v>
      </c>
      <c r="C1663" s="14" t="n">
        <v>401</v>
      </c>
    </row>
    <row r="1664" customFormat="false" ht="15" hidden="false" customHeight="false" outlineLevel="0" collapsed="false">
      <c r="A1664" s="12" t="n">
        <v>33735</v>
      </c>
      <c r="B1664" s="6" t="n">
        <v>0.5</v>
      </c>
      <c r="C1664" s="14" t="n">
        <v>312</v>
      </c>
    </row>
    <row r="1665" customFormat="false" ht="15" hidden="false" customHeight="false" outlineLevel="0" collapsed="false">
      <c r="A1665" s="12" t="n">
        <v>33736</v>
      </c>
      <c r="B1665" s="6" t="n">
        <v>1</v>
      </c>
      <c r="C1665" s="14" t="n">
        <v>378</v>
      </c>
    </row>
    <row r="1666" customFormat="false" ht="15" hidden="false" customHeight="false" outlineLevel="0" collapsed="false">
      <c r="A1666" s="12" t="n">
        <v>33737</v>
      </c>
      <c r="B1666" s="6" t="n">
        <v>0.4</v>
      </c>
      <c r="C1666" s="14" t="n">
        <v>140</v>
      </c>
    </row>
    <row r="1667" customFormat="false" ht="15" hidden="false" customHeight="false" outlineLevel="0" collapsed="false">
      <c r="A1667" s="12" t="n">
        <v>33738</v>
      </c>
      <c r="B1667" s="6" t="n">
        <v>0.6</v>
      </c>
      <c r="C1667" s="14" t="n">
        <v>331</v>
      </c>
    </row>
    <row r="1668" customFormat="false" ht="15" hidden="false" customHeight="false" outlineLevel="0" collapsed="false">
      <c r="A1668" s="12" t="n">
        <v>33739</v>
      </c>
      <c r="B1668" s="6" t="n">
        <v>1.2</v>
      </c>
      <c r="C1668" s="14" t="n">
        <v>330</v>
      </c>
    </row>
    <row r="1669" customFormat="false" ht="15" hidden="false" customHeight="false" outlineLevel="0" collapsed="false">
      <c r="A1669" s="12" t="n">
        <v>33740</v>
      </c>
      <c r="B1669" s="6" t="n">
        <v>0.6</v>
      </c>
      <c r="C1669" s="14" t="n">
        <v>297</v>
      </c>
    </row>
    <row r="1670" customFormat="false" ht="15" hidden="false" customHeight="false" outlineLevel="0" collapsed="false">
      <c r="A1670" s="12" t="n">
        <v>33741</v>
      </c>
      <c r="B1670" s="6" t="n">
        <v>0.5</v>
      </c>
      <c r="C1670" s="14" t="n">
        <v>338</v>
      </c>
    </row>
    <row r="1671" customFormat="false" ht="15" hidden="false" customHeight="false" outlineLevel="0" collapsed="false">
      <c r="A1671" s="12" t="n">
        <v>33742</v>
      </c>
      <c r="B1671" s="6" t="n">
        <v>0.5</v>
      </c>
      <c r="C1671" s="14" t="n">
        <v>353</v>
      </c>
    </row>
    <row r="1672" customFormat="false" ht="15" hidden="false" customHeight="false" outlineLevel="0" collapsed="false">
      <c r="A1672" s="12" t="n">
        <v>33743</v>
      </c>
      <c r="B1672" s="6" t="n">
        <v>0.4</v>
      </c>
      <c r="C1672" s="14" t="n">
        <v>325</v>
      </c>
    </row>
    <row r="1673" customFormat="false" ht="15" hidden="false" customHeight="false" outlineLevel="0" collapsed="false">
      <c r="A1673" s="12" t="n">
        <v>33744</v>
      </c>
      <c r="B1673" s="6" t="n">
        <v>0.5</v>
      </c>
      <c r="C1673" s="14" t="n">
        <v>500</v>
      </c>
    </row>
    <row r="1674" customFormat="false" ht="15" hidden="false" customHeight="false" outlineLevel="0" collapsed="false">
      <c r="A1674" s="12" t="n">
        <v>33745</v>
      </c>
      <c r="B1674" s="6" t="n">
        <v>0.6</v>
      </c>
      <c r="C1674" s="14" t="n">
        <v>428</v>
      </c>
    </row>
    <row r="1675" customFormat="false" ht="15" hidden="false" customHeight="false" outlineLevel="0" collapsed="false">
      <c r="A1675" s="12" t="n">
        <v>33746</v>
      </c>
      <c r="B1675" s="6" t="n">
        <v>0.4</v>
      </c>
      <c r="C1675" s="14" t="n">
        <v>190</v>
      </c>
    </row>
    <row r="1676" customFormat="false" ht="15" hidden="false" customHeight="false" outlineLevel="0" collapsed="false">
      <c r="A1676" s="12" t="n">
        <v>33747</v>
      </c>
      <c r="B1676" s="6" t="n">
        <v>0.4</v>
      </c>
      <c r="C1676" s="14" t="n">
        <v>365</v>
      </c>
    </row>
    <row r="1677" customFormat="false" ht="15" hidden="false" customHeight="false" outlineLevel="0" collapsed="false">
      <c r="A1677" s="12" t="n">
        <v>33748</v>
      </c>
      <c r="B1677" s="6" t="n">
        <v>2</v>
      </c>
      <c r="C1677" s="14" t="n">
        <v>497</v>
      </c>
    </row>
    <row r="1678" customFormat="false" ht="15" hidden="false" customHeight="false" outlineLevel="0" collapsed="false">
      <c r="A1678" s="12" t="n">
        <v>33749</v>
      </c>
      <c r="B1678" s="6" t="n">
        <v>1</v>
      </c>
      <c r="C1678" s="14" t="n">
        <v>347</v>
      </c>
    </row>
    <row r="1679" customFormat="false" ht="15" hidden="false" customHeight="false" outlineLevel="0" collapsed="false">
      <c r="A1679" s="12" t="n">
        <v>33750</v>
      </c>
      <c r="B1679" s="6" t="n">
        <v>0.8</v>
      </c>
      <c r="C1679" s="14" t="n">
        <v>158</v>
      </c>
    </row>
    <row r="1680" customFormat="false" ht="15" hidden="false" customHeight="false" outlineLevel="0" collapsed="false">
      <c r="A1680" s="12" t="n">
        <v>33751</v>
      </c>
      <c r="B1680" s="6" t="n">
        <v>0.9</v>
      </c>
      <c r="C1680" s="14" t="n">
        <v>516</v>
      </c>
    </row>
    <row r="1681" customFormat="false" ht="15" hidden="false" customHeight="false" outlineLevel="0" collapsed="false">
      <c r="A1681" s="12" t="n">
        <v>33752</v>
      </c>
      <c r="B1681" s="6" t="n">
        <v>1.7</v>
      </c>
      <c r="C1681" s="14" t="n">
        <v>266</v>
      </c>
    </row>
    <row r="1682" customFormat="false" ht="15" hidden="false" customHeight="false" outlineLevel="0" collapsed="false">
      <c r="A1682" s="12" t="n">
        <v>33753</v>
      </c>
      <c r="B1682" s="6" t="n">
        <v>1.2</v>
      </c>
      <c r="C1682" s="14" t="n">
        <v>205</v>
      </c>
    </row>
    <row r="1683" customFormat="false" ht="15" hidden="false" customHeight="false" outlineLevel="0" collapsed="false">
      <c r="A1683" s="12" t="n">
        <v>33754</v>
      </c>
      <c r="B1683" s="6" t="n">
        <v>1.2</v>
      </c>
      <c r="C1683" s="14" t="n">
        <v>238</v>
      </c>
    </row>
    <row r="1684" customFormat="false" ht="15" hidden="false" customHeight="false" outlineLevel="0" collapsed="false">
      <c r="A1684" s="12" t="n">
        <v>33755</v>
      </c>
      <c r="B1684" s="6" t="n">
        <v>0.6</v>
      </c>
      <c r="C1684" s="14" t="n">
        <v>205</v>
      </c>
    </row>
    <row r="1685" customFormat="false" ht="15" hidden="false" customHeight="false" outlineLevel="0" collapsed="false">
      <c r="A1685" s="12" t="n">
        <v>33756</v>
      </c>
      <c r="B1685" s="6" t="n">
        <v>0.9</v>
      </c>
      <c r="C1685" s="14" t="n">
        <v>166</v>
      </c>
    </row>
    <row r="1686" customFormat="false" ht="15" hidden="false" customHeight="false" outlineLevel="0" collapsed="false">
      <c r="A1686" s="12" t="n">
        <v>33757</v>
      </c>
      <c r="B1686" s="6" t="n">
        <v>1.2</v>
      </c>
      <c r="C1686" s="14" t="n">
        <v>130</v>
      </c>
    </row>
    <row r="1687" customFormat="false" ht="15" hidden="false" customHeight="false" outlineLevel="0" collapsed="false">
      <c r="A1687" s="12" t="n">
        <v>33758</v>
      </c>
      <c r="B1687" s="6" t="n">
        <v>1.1</v>
      </c>
      <c r="C1687" s="14" t="n">
        <v>113</v>
      </c>
    </row>
    <row r="1688" customFormat="false" ht="15" hidden="false" customHeight="false" outlineLevel="0" collapsed="false">
      <c r="A1688" s="12" t="n">
        <v>33759</v>
      </c>
      <c r="B1688" s="6" t="n">
        <v>1.2</v>
      </c>
      <c r="C1688" s="14" t="n">
        <v>437</v>
      </c>
    </row>
    <row r="1689" customFormat="false" ht="15" hidden="false" customHeight="false" outlineLevel="0" collapsed="false">
      <c r="A1689" s="12" t="n">
        <v>33760</v>
      </c>
      <c r="B1689" s="6" t="n">
        <v>2.2</v>
      </c>
      <c r="C1689" s="14" t="n">
        <v>695</v>
      </c>
    </row>
    <row r="1690" customFormat="false" ht="15" hidden="false" customHeight="false" outlineLevel="0" collapsed="false">
      <c r="A1690" s="12" t="n">
        <v>33761</v>
      </c>
      <c r="B1690" s="6" t="n">
        <v>3.5</v>
      </c>
      <c r="C1690" s="14" t="n">
        <v>306</v>
      </c>
    </row>
    <row r="1691" customFormat="false" ht="15" hidden="false" customHeight="false" outlineLevel="0" collapsed="false">
      <c r="A1691" s="12" t="n">
        <v>33762</v>
      </c>
      <c r="B1691" s="6" t="n">
        <v>2.5</v>
      </c>
      <c r="C1691" s="14" t="n">
        <v>406</v>
      </c>
    </row>
    <row r="1692" customFormat="false" ht="15" hidden="false" customHeight="false" outlineLevel="0" collapsed="false">
      <c r="A1692" s="12" t="n">
        <v>33763</v>
      </c>
      <c r="B1692" s="6" t="n">
        <v>1</v>
      </c>
      <c r="C1692" s="14" t="n">
        <v>203</v>
      </c>
    </row>
    <row r="1693" customFormat="false" ht="15" hidden="false" customHeight="false" outlineLevel="0" collapsed="false">
      <c r="A1693" s="12" t="n">
        <v>33764</v>
      </c>
      <c r="B1693" s="6" t="n">
        <v>0.9</v>
      </c>
      <c r="C1693" s="14" t="n">
        <v>153</v>
      </c>
    </row>
    <row r="1694" customFormat="false" ht="15" hidden="false" customHeight="false" outlineLevel="0" collapsed="false">
      <c r="A1694" s="12" t="n">
        <v>33765</v>
      </c>
      <c r="B1694" s="6" t="n">
        <v>0.8</v>
      </c>
      <c r="C1694" s="14" t="n">
        <v>151</v>
      </c>
    </row>
    <row r="1695" customFormat="false" ht="15" hidden="false" customHeight="false" outlineLevel="0" collapsed="false">
      <c r="A1695" s="12" t="n">
        <v>33766</v>
      </c>
      <c r="B1695" s="6" t="n">
        <v>0.6</v>
      </c>
      <c r="C1695" s="14" t="n">
        <v>573</v>
      </c>
    </row>
    <row r="1696" customFormat="false" ht="15" hidden="false" customHeight="false" outlineLevel="0" collapsed="false">
      <c r="A1696" s="12" t="n">
        <v>33767</v>
      </c>
      <c r="B1696" s="6" t="n">
        <v>1.6</v>
      </c>
      <c r="C1696" s="14" t="n">
        <v>226</v>
      </c>
    </row>
    <row r="1697" customFormat="false" ht="15" hidden="false" customHeight="false" outlineLevel="0" collapsed="false">
      <c r="A1697" s="12" t="n">
        <v>33768</v>
      </c>
      <c r="B1697" s="6" t="n">
        <v>0.7</v>
      </c>
      <c r="C1697" s="14" t="n">
        <v>440</v>
      </c>
    </row>
    <row r="1698" customFormat="false" ht="15" hidden="false" customHeight="false" outlineLevel="0" collapsed="false">
      <c r="A1698" s="12" t="n">
        <v>33769</v>
      </c>
      <c r="B1698" s="6" t="n">
        <v>0.8</v>
      </c>
      <c r="C1698" s="14" t="n">
        <v>429</v>
      </c>
    </row>
    <row r="1699" customFormat="false" ht="15" hidden="false" customHeight="false" outlineLevel="0" collapsed="false">
      <c r="A1699" s="12" t="n">
        <v>33770</v>
      </c>
      <c r="B1699" s="6" t="n">
        <v>0.6</v>
      </c>
      <c r="C1699" s="14" t="n">
        <v>416</v>
      </c>
    </row>
    <row r="1700" customFormat="false" ht="15" hidden="false" customHeight="false" outlineLevel="0" collapsed="false">
      <c r="A1700" s="12" t="n">
        <v>33771</v>
      </c>
      <c r="B1700" s="6" t="n">
        <v>0.8</v>
      </c>
      <c r="C1700" s="14" t="n">
        <v>274</v>
      </c>
    </row>
    <row r="1701" customFormat="false" ht="15" hidden="false" customHeight="false" outlineLevel="0" collapsed="false">
      <c r="A1701" s="12" t="n">
        <v>33772</v>
      </c>
      <c r="B1701" s="6" t="n">
        <v>1.4</v>
      </c>
      <c r="C1701" s="14" t="n">
        <v>275</v>
      </c>
    </row>
    <row r="1702" customFormat="false" ht="15" hidden="false" customHeight="false" outlineLevel="0" collapsed="false">
      <c r="A1702" s="12" t="n">
        <v>33773</v>
      </c>
      <c r="B1702" s="6" t="n">
        <v>1.1</v>
      </c>
      <c r="C1702" s="14" t="n">
        <v>331</v>
      </c>
    </row>
    <row r="1703" customFormat="false" ht="15" hidden="false" customHeight="false" outlineLevel="0" collapsed="false">
      <c r="A1703" s="12" t="n">
        <v>33774</v>
      </c>
      <c r="B1703" s="6" t="n">
        <v>2</v>
      </c>
      <c r="C1703" s="14" t="n">
        <v>275</v>
      </c>
    </row>
    <row r="1704" customFormat="false" ht="15" hidden="false" customHeight="false" outlineLevel="0" collapsed="false">
      <c r="A1704" s="12" t="n">
        <v>33775</v>
      </c>
      <c r="B1704" s="6" t="n">
        <v>1.3</v>
      </c>
      <c r="C1704" s="14" t="n">
        <v>258</v>
      </c>
    </row>
    <row r="1705" customFormat="false" ht="15" hidden="false" customHeight="false" outlineLevel="0" collapsed="false">
      <c r="A1705" s="12" t="n">
        <v>33776</v>
      </c>
      <c r="B1705" s="6" t="n">
        <v>0.6</v>
      </c>
      <c r="C1705" s="14" t="n">
        <v>167</v>
      </c>
    </row>
    <row r="1706" customFormat="false" ht="15" hidden="false" customHeight="false" outlineLevel="0" collapsed="false">
      <c r="A1706" s="12" t="n">
        <v>33777</v>
      </c>
      <c r="B1706" s="6" t="n">
        <v>0.8</v>
      </c>
      <c r="C1706" s="14" t="n">
        <v>594</v>
      </c>
    </row>
    <row r="1707" customFormat="false" ht="15" hidden="false" customHeight="false" outlineLevel="0" collapsed="false">
      <c r="A1707" s="12" t="n">
        <v>33778</v>
      </c>
      <c r="B1707" s="6" t="n">
        <v>2.4</v>
      </c>
      <c r="C1707" s="14" t="n">
        <v>734</v>
      </c>
    </row>
    <row r="1708" customFormat="false" ht="15" hidden="false" customHeight="false" outlineLevel="0" collapsed="false">
      <c r="A1708" s="12" t="n">
        <v>33779</v>
      </c>
      <c r="B1708" s="6" t="n">
        <v>2.4</v>
      </c>
      <c r="C1708" s="14" t="n">
        <v>208</v>
      </c>
    </row>
    <row r="1709" customFormat="false" ht="15" hidden="false" customHeight="false" outlineLevel="0" collapsed="false">
      <c r="A1709" s="12" t="n">
        <v>33780</v>
      </c>
      <c r="B1709" s="6" t="n">
        <v>1.4</v>
      </c>
      <c r="C1709" s="14" t="n">
        <v>243</v>
      </c>
    </row>
    <row r="1710" customFormat="false" ht="15" hidden="false" customHeight="false" outlineLevel="0" collapsed="false">
      <c r="A1710" s="12" t="n">
        <v>33781</v>
      </c>
      <c r="B1710" s="6" t="n">
        <v>0.9</v>
      </c>
      <c r="C1710" s="14" t="n">
        <v>168</v>
      </c>
    </row>
    <row r="1711" customFormat="false" ht="15" hidden="false" customHeight="false" outlineLevel="0" collapsed="false">
      <c r="A1711" s="12" t="n">
        <v>33782</v>
      </c>
      <c r="B1711" s="6" t="n">
        <v>0.4</v>
      </c>
      <c r="C1711" s="14" t="n">
        <v>306</v>
      </c>
    </row>
    <row r="1712" customFormat="false" ht="15" hidden="false" customHeight="false" outlineLevel="0" collapsed="false">
      <c r="A1712" s="12" t="n">
        <v>33783</v>
      </c>
      <c r="B1712" s="6" t="n">
        <v>1.4</v>
      </c>
      <c r="C1712" s="14" t="n">
        <v>414</v>
      </c>
    </row>
    <row r="1713" customFormat="false" ht="15" hidden="false" customHeight="false" outlineLevel="0" collapsed="false">
      <c r="A1713" s="12" t="n">
        <v>33784</v>
      </c>
      <c r="B1713" s="6" t="n">
        <v>2.8</v>
      </c>
      <c r="C1713" s="14" t="n">
        <v>216</v>
      </c>
    </row>
    <row r="1714" customFormat="false" ht="15" hidden="false" customHeight="false" outlineLevel="0" collapsed="false">
      <c r="A1714" s="12" t="n">
        <v>33785</v>
      </c>
      <c r="B1714" s="6" t="n">
        <v>2.6</v>
      </c>
      <c r="C1714" s="14" t="n">
        <v>212</v>
      </c>
    </row>
    <row r="1715" customFormat="false" ht="15" hidden="false" customHeight="false" outlineLevel="0" collapsed="false">
      <c r="A1715" s="12" t="n">
        <v>33786</v>
      </c>
      <c r="B1715" s="6" t="n">
        <v>2.6</v>
      </c>
      <c r="C1715" s="14" t="n">
        <v>323</v>
      </c>
    </row>
    <row r="1716" customFormat="false" ht="15" hidden="false" customHeight="false" outlineLevel="0" collapsed="false">
      <c r="A1716" s="12" t="n">
        <v>33787</v>
      </c>
      <c r="B1716" s="6" t="n">
        <v>0.8</v>
      </c>
      <c r="C1716" s="14" t="n">
        <v>276</v>
      </c>
    </row>
    <row r="1717" customFormat="false" ht="15" hidden="false" customHeight="false" outlineLevel="0" collapsed="false">
      <c r="A1717" s="12" t="n">
        <v>33788</v>
      </c>
      <c r="B1717" s="6" t="n">
        <v>1.2</v>
      </c>
      <c r="C1717" s="14" t="n">
        <v>350</v>
      </c>
    </row>
    <row r="1718" customFormat="false" ht="15" hidden="false" customHeight="false" outlineLevel="0" collapsed="false">
      <c r="A1718" s="12" t="n">
        <v>33789</v>
      </c>
      <c r="B1718" s="6" t="n">
        <v>0.6</v>
      </c>
      <c r="C1718" s="14" t="n">
        <v>232</v>
      </c>
    </row>
    <row r="1719" customFormat="false" ht="15" hidden="false" customHeight="false" outlineLevel="0" collapsed="false">
      <c r="A1719" s="12" t="n">
        <v>33790</v>
      </c>
      <c r="B1719" s="6" t="n">
        <v>0.8</v>
      </c>
      <c r="C1719" s="14" t="n">
        <v>315</v>
      </c>
    </row>
    <row r="1720" customFormat="false" ht="15" hidden="false" customHeight="false" outlineLevel="0" collapsed="false">
      <c r="A1720" s="12" t="n">
        <v>33791</v>
      </c>
      <c r="B1720" s="6" t="n">
        <v>0.8</v>
      </c>
      <c r="C1720" s="14" t="n">
        <v>372</v>
      </c>
    </row>
    <row r="1721" customFormat="false" ht="15" hidden="false" customHeight="false" outlineLevel="0" collapsed="false">
      <c r="A1721" s="12" t="n">
        <v>33792</v>
      </c>
      <c r="B1721" s="6" t="n">
        <v>0.8</v>
      </c>
      <c r="C1721" s="14" t="n">
        <v>438</v>
      </c>
    </row>
    <row r="1722" customFormat="false" ht="15" hidden="false" customHeight="false" outlineLevel="0" collapsed="false">
      <c r="A1722" s="12" t="n">
        <v>33793</v>
      </c>
      <c r="B1722" s="6" t="n">
        <v>2</v>
      </c>
      <c r="C1722" s="14" t="n">
        <v>818</v>
      </c>
    </row>
    <row r="1723" customFormat="false" ht="15" hidden="false" customHeight="false" outlineLevel="0" collapsed="false">
      <c r="A1723" s="12" t="n">
        <v>33794</v>
      </c>
      <c r="B1723" s="6" t="n">
        <v>1.5</v>
      </c>
      <c r="C1723" s="14" t="n">
        <v>205</v>
      </c>
    </row>
    <row r="1724" customFormat="false" ht="15" hidden="false" customHeight="false" outlineLevel="0" collapsed="false">
      <c r="A1724" s="12" t="n">
        <v>33795</v>
      </c>
      <c r="B1724" s="6" t="n">
        <v>0.4</v>
      </c>
      <c r="C1724" s="14" t="n">
        <v>486</v>
      </c>
    </row>
    <row r="1725" customFormat="false" ht="15" hidden="false" customHeight="false" outlineLevel="0" collapsed="false">
      <c r="A1725" s="12" t="n">
        <v>33796</v>
      </c>
      <c r="B1725" s="6" t="n">
        <v>1.4</v>
      </c>
      <c r="C1725" s="14" t="n">
        <v>1062</v>
      </c>
    </row>
    <row r="1726" customFormat="false" ht="15" hidden="false" customHeight="false" outlineLevel="0" collapsed="false">
      <c r="A1726" s="12" t="n">
        <v>33797</v>
      </c>
      <c r="B1726" s="6" t="n">
        <v>2.8</v>
      </c>
      <c r="C1726" s="14" t="n">
        <v>687</v>
      </c>
    </row>
    <row r="1727" customFormat="false" ht="15" hidden="false" customHeight="false" outlineLevel="0" collapsed="false">
      <c r="A1727" s="12" t="n">
        <v>33798</v>
      </c>
      <c r="B1727" s="6" t="n">
        <v>3.2</v>
      </c>
      <c r="C1727" s="14" t="n">
        <v>845</v>
      </c>
    </row>
    <row r="1728" customFormat="false" ht="15" hidden="false" customHeight="false" outlineLevel="0" collapsed="false">
      <c r="A1728" s="12" t="n">
        <v>33799</v>
      </c>
      <c r="B1728" s="6" t="n">
        <v>4</v>
      </c>
      <c r="C1728" s="14" t="n">
        <v>157</v>
      </c>
    </row>
    <row r="1729" customFormat="false" ht="15" hidden="false" customHeight="false" outlineLevel="0" collapsed="false">
      <c r="A1729" s="12" t="n">
        <v>33800</v>
      </c>
      <c r="B1729" s="6" t="n">
        <v>2.2</v>
      </c>
      <c r="C1729" s="14" t="n">
        <v>172</v>
      </c>
    </row>
    <row r="1730" customFormat="false" ht="15" hidden="false" customHeight="false" outlineLevel="0" collapsed="false">
      <c r="A1730" s="12" t="n">
        <v>33801</v>
      </c>
      <c r="B1730" s="6" t="n">
        <v>1.3</v>
      </c>
      <c r="C1730" s="14" t="n">
        <v>244</v>
      </c>
    </row>
    <row r="1731" customFormat="false" ht="15" hidden="false" customHeight="false" outlineLevel="0" collapsed="false">
      <c r="A1731" s="12" t="n">
        <v>33802</v>
      </c>
      <c r="B1731" s="6" t="n">
        <v>1.4</v>
      </c>
      <c r="C1731" s="14" t="n">
        <v>193</v>
      </c>
    </row>
    <row r="1732" customFormat="false" ht="15" hidden="false" customHeight="false" outlineLevel="0" collapsed="false">
      <c r="A1732" s="12" t="n">
        <v>33803</v>
      </c>
      <c r="B1732" s="6" t="n">
        <v>1.5</v>
      </c>
      <c r="C1732" s="14" t="n">
        <v>175</v>
      </c>
    </row>
    <row r="1733" customFormat="false" ht="15" hidden="false" customHeight="false" outlineLevel="0" collapsed="false">
      <c r="A1733" s="12" t="n">
        <v>33804</v>
      </c>
      <c r="B1733" s="6" t="n">
        <v>2.2</v>
      </c>
      <c r="C1733" s="14" t="n">
        <v>373</v>
      </c>
    </row>
    <row r="1734" customFormat="false" ht="15" hidden="false" customHeight="false" outlineLevel="0" collapsed="false">
      <c r="A1734" s="12" t="n">
        <v>33805</v>
      </c>
      <c r="B1734" s="6" t="n">
        <v>1.8</v>
      </c>
      <c r="C1734" s="14" t="n">
        <v>373</v>
      </c>
    </row>
    <row r="1735" customFormat="false" ht="15" hidden="false" customHeight="false" outlineLevel="0" collapsed="false">
      <c r="A1735" s="12" t="n">
        <v>33806</v>
      </c>
      <c r="B1735" s="6" t="n">
        <v>1.8</v>
      </c>
      <c r="C1735" s="14" t="n">
        <v>361</v>
      </c>
    </row>
    <row r="1736" customFormat="false" ht="15" hidden="false" customHeight="false" outlineLevel="0" collapsed="false">
      <c r="A1736" s="12" t="n">
        <v>33807</v>
      </c>
      <c r="B1736" s="6" t="n">
        <v>2.2</v>
      </c>
      <c r="C1736" s="14" t="n">
        <v>644</v>
      </c>
    </row>
    <row r="1737" customFormat="false" ht="15" hidden="false" customHeight="false" outlineLevel="0" collapsed="false">
      <c r="A1737" s="12" t="n">
        <v>33808</v>
      </c>
      <c r="B1737" s="6" t="n">
        <v>0.5</v>
      </c>
      <c r="C1737" s="14" t="n">
        <v>545</v>
      </c>
    </row>
    <row r="1738" customFormat="false" ht="15" hidden="false" customHeight="false" outlineLevel="0" collapsed="false">
      <c r="A1738" s="12" t="n">
        <v>33809</v>
      </c>
      <c r="B1738" s="6" t="n">
        <v>0.4</v>
      </c>
      <c r="C1738" s="14" t="n">
        <v>566</v>
      </c>
    </row>
    <row r="1739" customFormat="false" ht="15" hidden="false" customHeight="false" outlineLevel="0" collapsed="false">
      <c r="A1739" s="12" t="n">
        <v>33810</v>
      </c>
      <c r="B1739" s="6" t="n">
        <v>0.1</v>
      </c>
      <c r="C1739" s="14" t="n">
        <v>407</v>
      </c>
    </row>
    <row r="1740" customFormat="false" ht="15" hidden="false" customHeight="false" outlineLevel="0" collapsed="false">
      <c r="A1740" s="12" t="n">
        <v>33811</v>
      </c>
      <c r="B1740" s="6" t="n">
        <v>0.7</v>
      </c>
      <c r="C1740" s="14" t="n">
        <v>463</v>
      </c>
    </row>
    <row r="1741" customFormat="false" ht="15" hidden="false" customHeight="false" outlineLevel="0" collapsed="false">
      <c r="A1741" s="12" t="n">
        <v>33812</v>
      </c>
      <c r="B1741" s="6" t="n">
        <v>0.4</v>
      </c>
      <c r="C1741" s="14" t="n">
        <v>441</v>
      </c>
    </row>
    <row r="1742" customFormat="false" ht="15" hidden="false" customHeight="false" outlineLevel="0" collapsed="false">
      <c r="A1742" s="12" t="n">
        <v>33813</v>
      </c>
      <c r="B1742" s="6" t="n">
        <v>0.2</v>
      </c>
      <c r="C1742" s="14" t="n">
        <v>374</v>
      </c>
    </row>
    <row r="1743" customFormat="false" ht="15" hidden="false" customHeight="false" outlineLevel="0" collapsed="false">
      <c r="A1743" s="12" t="n">
        <v>33814</v>
      </c>
      <c r="B1743" s="6" t="n">
        <v>0.8</v>
      </c>
      <c r="C1743" s="14" t="n">
        <v>300</v>
      </c>
    </row>
    <row r="1744" customFormat="false" ht="15" hidden="false" customHeight="false" outlineLevel="0" collapsed="false">
      <c r="A1744" s="12" t="n">
        <v>33815</v>
      </c>
      <c r="B1744" s="6" t="n">
        <v>1.3</v>
      </c>
      <c r="C1744" s="14" t="n">
        <v>396</v>
      </c>
    </row>
    <row r="1745" customFormat="false" ht="15" hidden="false" customHeight="false" outlineLevel="0" collapsed="false">
      <c r="A1745" s="12" t="n">
        <v>33816</v>
      </c>
      <c r="B1745" s="6" t="n">
        <v>0.7</v>
      </c>
      <c r="C1745" s="14" t="n">
        <v>353</v>
      </c>
    </row>
    <row r="1746" customFormat="false" ht="15" hidden="false" customHeight="false" outlineLevel="0" collapsed="false">
      <c r="A1746" s="12" t="n">
        <v>33817</v>
      </c>
      <c r="B1746" s="6" t="n">
        <v>0.8</v>
      </c>
      <c r="C1746" s="14" t="n">
        <v>275</v>
      </c>
    </row>
    <row r="1747" customFormat="false" ht="15" hidden="false" customHeight="false" outlineLevel="0" collapsed="false">
      <c r="A1747" s="12" t="n">
        <v>33818</v>
      </c>
      <c r="B1747" s="6" t="n">
        <v>0.7</v>
      </c>
      <c r="C1747" s="14" t="n">
        <v>223</v>
      </c>
    </row>
    <row r="1748" customFormat="false" ht="15" hidden="false" customHeight="false" outlineLevel="0" collapsed="false">
      <c r="A1748" s="12" t="n">
        <v>33819</v>
      </c>
      <c r="B1748" s="6" t="n">
        <v>0.9</v>
      </c>
      <c r="C1748" s="14" t="n">
        <v>439</v>
      </c>
    </row>
    <row r="1749" customFormat="false" ht="15" hidden="false" customHeight="false" outlineLevel="0" collapsed="false">
      <c r="A1749" s="12" t="n">
        <v>33820</v>
      </c>
      <c r="B1749" s="6" t="n">
        <v>1.2</v>
      </c>
      <c r="C1749" s="14" t="n">
        <v>458</v>
      </c>
    </row>
    <row r="1750" customFormat="false" ht="15" hidden="false" customHeight="false" outlineLevel="0" collapsed="false">
      <c r="A1750" s="12" t="n">
        <v>33821</v>
      </c>
      <c r="B1750" s="6" t="n">
        <v>0.6</v>
      </c>
      <c r="C1750" s="14" t="n">
        <v>438</v>
      </c>
    </row>
    <row r="1751" customFormat="false" ht="15" hidden="false" customHeight="false" outlineLevel="0" collapsed="false">
      <c r="A1751" s="12" t="n">
        <v>33822</v>
      </c>
      <c r="B1751" s="6" t="n">
        <v>0.4</v>
      </c>
      <c r="C1751" s="14" t="n">
        <v>243</v>
      </c>
    </row>
    <row r="1752" customFormat="false" ht="15" hidden="false" customHeight="false" outlineLevel="0" collapsed="false">
      <c r="A1752" s="12" t="n">
        <v>33823</v>
      </c>
      <c r="B1752" s="6" t="n">
        <v>0.4</v>
      </c>
      <c r="C1752" s="14" t="n">
        <v>277</v>
      </c>
    </row>
    <row r="1753" customFormat="false" ht="15" hidden="false" customHeight="false" outlineLevel="0" collapsed="false">
      <c r="A1753" s="12" t="n">
        <v>33824</v>
      </c>
      <c r="B1753" s="6" t="n">
        <v>0.6</v>
      </c>
      <c r="C1753" s="14" t="n">
        <v>414</v>
      </c>
    </row>
    <row r="1754" customFormat="false" ht="15" hidden="false" customHeight="false" outlineLevel="0" collapsed="false">
      <c r="A1754" s="12" t="n">
        <v>33825</v>
      </c>
      <c r="B1754" s="6" t="n">
        <v>1.2</v>
      </c>
      <c r="C1754" s="14" t="n">
        <v>237</v>
      </c>
    </row>
    <row r="1755" customFormat="false" ht="15" hidden="false" customHeight="false" outlineLevel="0" collapsed="false">
      <c r="A1755" s="12" t="n">
        <v>33826</v>
      </c>
      <c r="B1755" s="6" t="n">
        <v>2.4</v>
      </c>
      <c r="C1755" s="14" t="n">
        <v>478</v>
      </c>
    </row>
    <row r="1756" customFormat="false" ht="15" hidden="false" customHeight="false" outlineLevel="0" collapsed="false">
      <c r="A1756" s="12" t="n">
        <v>33827</v>
      </c>
      <c r="B1756" s="6" t="n">
        <v>1.9</v>
      </c>
      <c r="C1756" s="14" t="n">
        <v>431</v>
      </c>
    </row>
    <row r="1757" customFormat="false" ht="15" hidden="false" customHeight="false" outlineLevel="0" collapsed="false">
      <c r="A1757" s="12" t="n">
        <v>33828</v>
      </c>
      <c r="B1757" s="6" t="n">
        <v>2.6</v>
      </c>
      <c r="C1757" s="14" t="n">
        <v>590</v>
      </c>
    </row>
    <row r="1758" customFormat="false" ht="15" hidden="false" customHeight="false" outlineLevel="0" collapsed="false">
      <c r="A1758" s="12" t="n">
        <v>33829</v>
      </c>
      <c r="B1758" s="6" t="n">
        <v>0.8</v>
      </c>
      <c r="C1758" s="14" t="n">
        <v>409</v>
      </c>
    </row>
    <row r="1759" customFormat="false" ht="15" hidden="false" customHeight="false" outlineLevel="0" collapsed="false">
      <c r="A1759" s="12" t="n">
        <v>33830</v>
      </c>
      <c r="B1759" s="6" t="n">
        <v>2.8</v>
      </c>
      <c r="C1759" s="14" t="n">
        <v>709</v>
      </c>
    </row>
    <row r="1760" customFormat="false" ht="15" hidden="false" customHeight="false" outlineLevel="0" collapsed="false">
      <c r="A1760" s="12" t="n">
        <v>33831</v>
      </c>
      <c r="B1760" s="6" t="n">
        <v>1.1</v>
      </c>
      <c r="C1760" s="14" t="n">
        <v>537</v>
      </c>
    </row>
    <row r="1761" customFormat="false" ht="15" hidden="false" customHeight="false" outlineLevel="0" collapsed="false">
      <c r="A1761" s="12" t="n">
        <v>33832</v>
      </c>
      <c r="B1761" s="6" t="n">
        <v>0.8</v>
      </c>
      <c r="C1761" s="14" t="n">
        <v>573</v>
      </c>
    </row>
    <row r="1762" customFormat="false" ht="15" hidden="false" customHeight="false" outlineLevel="0" collapsed="false">
      <c r="A1762" s="12" t="n">
        <v>33833</v>
      </c>
      <c r="B1762" s="6" t="n">
        <v>0.6</v>
      </c>
      <c r="C1762" s="14" t="n">
        <v>370</v>
      </c>
    </row>
    <row r="1763" customFormat="false" ht="15" hidden="false" customHeight="false" outlineLevel="0" collapsed="false">
      <c r="A1763" s="12" t="n">
        <v>33834</v>
      </c>
      <c r="B1763" s="6" t="n">
        <v>0.4</v>
      </c>
      <c r="C1763" s="14" t="n">
        <v>190</v>
      </c>
    </row>
    <row r="1764" customFormat="false" ht="15" hidden="false" customHeight="false" outlineLevel="0" collapsed="false">
      <c r="A1764" s="12" t="n">
        <v>33835</v>
      </c>
      <c r="B1764" s="6" t="n">
        <v>1.8</v>
      </c>
      <c r="C1764" s="14" t="n">
        <v>485</v>
      </c>
    </row>
    <row r="1765" customFormat="false" ht="15" hidden="false" customHeight="false" outlineLevel="0" collapsed="false">
      <c r="A1765" s="12" t="n">
        <v>33836</v>
      </c>
      <c r="B1765" s="6" t="n">
        <v>0.6</v>
      </c>
      <c r="C1765" s="14" t="n">
        <v>345</v>
      </c>
    </row>
    <row r="1766" customFormat="false" ht="15" hidden="false" customHeight="false" outlineLevel="0" collapsed="false">
      <c r="A1766" s="12" t="n">
        <v>33837</v>
      </c>
      <c r="B1766" s="6" t="n">
        <v>0.6</v>
      </c>
      <c r="C1766" s="14" t="n">
        <v>425</v>
      </c>
    </row>
    <row r="1767" customFormat="false" ht="15" hidden="false" customHeight="false" outlineLevel="0" collapsed="false">
      <c r="A1767" s="12" t="n">
        <v>33838</v>
      </c>
      <c r="B1767" s="6" t="n">
        <v>0.3</v>
      </c>
      <c r="C1767" s="14" t="n">
        <v>377</v>
      </c>
    </row>
    <row r="1768" customFormat="false" ht="15" hidden="false" customHeight="false" outlineLevel="0" collapsed="false">
      <c r="A1768" s="12" t="n">
        <v>33839</v>
      </c>
      <c r="B1768" s="6" t="n">
        <v>0.4</v>
      </c>
      <c r="C1768" s="14" t="n">
        <v>230</v>
      </c>
    </row>
    <row r="1769" customFormat="false" ht="15" hidden="false" customHeight="false" outlineLevel="0" collapsed="false">
      <c r="A1769" s="12" t="n">
        <v>33840</v>
      </c>
      <c r="B1769" s="6" t="n">
        <v>0.4</v>
      </c>
      <c r="C1769" s="14" t="n">
        <v>240</v>
      </c>
    </row>
    <row r="1770" customFormat="false" ht="15" hidden="false" customHeight="false" outlineLevel="0" collapsed="false">
      <c r="A1770" s="12" t="n">
        <v>33841</v>
      </c>
      <c r="B1770" s="6" t="n">
        <v>0.3</v>
      </c>
      <c r="C1770" s="14" t="n">
        <v>493</v>
      </c>
    </row>
    <row r="1771" customFormat="false" ht="15" hidden="false" customHeight="false" outlineLevel="0" collapsed="false">
      <c r="A1771" s="12" t="n">
        <v>33842</v>
      </c>
      <c r="B1771" s="6" t="n">
        <v>2.7</v>
      </c>
      <c r="C1771" s="14" t="n">
        <v>407</v>
      </c>
    </row>
    <row r="1772" customFormat="false" ht="15" hidden="false" customHeight="false" outlineLevel="0" collapsed="false">
      <c r="A1772" s="12" t="n">
        <v>33843</v>
      </c>
      <c r="B1772" s="6" t="n">
        <v>2.6</v>
      </c>
      <c r="C1772" s="14" t="n">
        <v>587</v>
      </c>
    </row>
    <row r="1773" customFormat="false" ht="15" hidden="false" customHeight="false" outlineLevel="0" collapsed="false">
      <c r="A1773" s="12" t="n">
        <v>33844</v>
      </c>
      <c r="B1773" s="6" t="n">
        <v>1.3</v>
      </c>
      <c r="C1773" s="14" t="n">
        <v>411</v>
      </c>
    </row>
    <row r="1774" customFormat="false" ht="15" hidden="false" customHeight="false" outlineLevel="0" collapsed="false">
      <c r="A1774" s="12" t="n">
        <v>33845</v>
      </c>
      <c r="B1774" s="6" t="n">
        <v>1</v>
      </c>
      <c r="C1774" s="14" t="n">
        <v>294</v>
      </c>
    </row>
    <row r="1775" customFormat="false" ht="15" hidden="false" customHeight="false" outlineLevel="0" collapsed="false">
      <c r="A1775" s="12" t="n">
        <v>33846</v>
      </c>
      <c r="B1775" s="6" t="n">
        <v>0.7</v>
      </c>
      <c r="C1775" s="14" t="n">
        <v>205</v>
      </c>
    </row>
    <row r="1776" customFormat="false" ht="15" hidden="false" customHeight="false" outlineLevel="0" collapsed="false">
      <c r="A1776" s="12" t="n">
        <v>33847</v>
      </c>
      <c r="B1776" s="6" t="n">
        <v>0.8</v>
      </c>
      <c r="C1776" s="14" t="n">
        <v>488</v>
      </c>
    </row>
    <row r="1777" customFormat="false" ht="15" hidden="false" customHeight="false" outlineLevel="0" collapsed="false">
      <c r="A1777" s="12" t="n">
        <v>33848</v>
      </c>
      <c r="B1777" s="6" t="n">
        <v>2.2</v>
      </c>
      <c r="C1777" s="14" t="n">
        <v>261</v>
      </c>
    </row>
    <row r="1778" customFormat="false" ht="15" hidden="false" customHeight="false" outlineLevel="0" collapsed="false">
      <c r="A1778" s="12" t="n">
        <v>33849</v>
      </c>
      <c r="B1778" s="6" t="n">
        <v>1.2</v>
      </c>
      <c r="C1778" s="14" t="n">
        <v>306</v>
      </c>
    </row>
    <row r="1779" customFormat="false" ht="15" hidden="false" customHeight="false" outlineLevel="0" collapsed="false">
      <c r="A1779" s="12" t="n">
        <v>33850</v>
      </c>
      <c r="B1779" s="6" t="n">
        <v>0.8</v>
      </c>
      <c r="C1779" s="14" t="n">
        <v>303</v>
      </c>
    </row>
    <row r="1780" customFormat="false" ht="15" hidden="false" customHeight="false" outlineLevel="0" collapsed="false">
      <c r="A1780" s="12" t="n">
        <v>33851</v>
      </c>
      <c r="B1780" s="6" t="n">
        <v>0.9</v>
      </c>
      <c r="C1780" s="14" t="n">
        <v>232</v>
      </c>
    </row>
    <row r="1781" customFormat="false" ht="15" hidden="false" customHeight="false" outlineLevel="0" collapsed="false">
      <c r="A1781" s="12" t="n">
        <v>33852</v>
      </c>
      <c r="B1781" s="6" t="n">
        <v>1</v>
      </c>
      <c r="C1781" s="14" t="n">
        <v>169</v>
      </c>
    </row>
    <row r="1782" customFormat="false" ht="15" hidden="false" customHeight="false" outlineLevel="0" collapsed="false">
      <c r="A1782" s="12" t="n">
        <v>33853</v>
      </c>
      <c r="B1782" s="6" t="n">
        <v>1.2</v>
      </c>
      <c r="C1782" s="14" t="n">
        <v>333</v>
      </c>
    </row>
    <row r="1783" customFormat="false" ht="15" hidden="false" customHeight="false" outlineLevel="0" collapsed="false">
      <c r="A1783" s="12" t="n">
        <v>33854</v>
      </c>
      <c r="B1783" s="6" t="n">
        <v>1.3</v>
      </c>
      <c r="C1783" s="14" t="n">
        <v>431</v>
      </c>
    </row>
    <row r="1784" customFormat="false" ht="15" hidden="false" customHeight="false" outlineLevel="0" collapsed="false">
      <c r="A1784" s="12" t="n">
        <v>33855</v>
      </c>
      <c r="B1784" s="6" t="n">
        <v>1.1</v>
      </c>
      <c r="C1784" s="14" t="n">
        <v>285</v>
      </c>
    </row>
    <row r="1785" customFormat="false" ht="15" hidden="false" customHeight="false" outlineLevel="0" collapsed="false">
      <c r="A1785" s="12" t="n">
        <v>33856</v>
      </c>
      <c r="B1785" s="6" t="n">
        <v>0.8</v>
      </c>
      <c r="C1785" s="14" t="n">
        <v>283</v>
      </c>
    </row>
    <row r="1786" customFormat="false" ht="15" hidden="false" customHeight="false" outlineLevel="0" collapsed="false">
      <c r="A1786" s="12" t="n">
        <v>33857</v>
      </c>
      <c r="B1786" s="6" t="n">
        <v>0.2</v>
      </c>
      <c r="C1786" s="14" t="n">
        <v>339</v>
      </c>
    </row>
    <row r="1787" customFormat="false" ht="15" hidden="false" customHeight="false" outlineLevel="0" collapsed="false">
      <c r="A1787" s="12" t="n">
        <v>33858</v>
      </c>
      <c r="B1787" s="6" t="n">
        <v>0.8</v>
      </c>
      <c r="C1787" s="14" t="n">
        <v>281</v>
      </c>
    </row>
    <row r="1788" customFormat="false" ht="15" hidden="false" customHeight="false" outlineLevel="0" collapsed="false">
      <c r="A1788" s="12" t="n">
        <v>33859</v>
      </c>
      <c r="B1788" s="6" t="n">
        <v>0.7</v>
      </c>
      <c r="C1788" s="14" t="n">
        <v>191</v>
      </c>
    </row>
    <row r="1789" customFormat="false" ht="15" hidden="false" customHeight="false" outlineLevel="0" collapsed="false">
      <c r="A1789" s="12" t="n">
        <v>33860</v>
      </c>
      <c r="B1789" s="6" t="n">
        <v>0.5</v>
      </c>
      <c r="C1789" s="14" t="n">
        <v>201</v>
      </c>
    </row>
    <row r="1790" customFormat="false" ht="15" hidden="false" customHeight="false" outlineLevel="0" collapsed="false">
      <c r="A1790" s="12" t="n">
        <v>33861</v>
      </c>
      <c r="B1790" s="6" t="n">
        <v>2</v>
      </c>
      <c r="C1790" s="14" t="n">
        <v>300</v>
      </c>
    </row>
    <row r="1791" customFormat="false" ht="15" hidden="false" customHeight="false" outlineLevel="0" collapsed="false">
      <c r="A1791" s="12" t="n">
        <v>33862</v>
      </c>
      <c r="B1791" s="6" t="n">
        <v>1.4</v>
      </c>
      <c r="C1791" s="14" t="n">
        <v>358</v>
      </c>
    </row>
    <row r="1792" customFormat="false" ht="15" hidden="false" customHeight="false" outlineLevel="0" collapsed="false">
      <c r="A1792" s="12" t="n">
        <v>33863</v>
      </c>
      <c r="B1792" s="6" t="n">
        <v>1</v>
      </c>
      <c r="C1792" s="14" t="n">
        <v>332</v>
      </c>
    </row>
    <row r="1793" customFormat="false" ht="15" hidden="false" customHeight="false" outlineLevel="0" collapsed="false">
      <c r="A1793" s="12" t="n">
        <v>33864</v>
      </c>
      <c r="B1793" s="6" t="n">
        <v>1</v>
      </c>
      <c r="C1793" s="14" t="n">
        <v>727</v>
      </c>
    </row>
    <row r="1794" customFormat="false" ht="15" hidden="false" customHeight="false" outlineLevel="0" collapsed="false">
      <c r="A1794" s="12" t="n">
        <v>33865</v>
      </c>
      <c r="B1794" s="6" t="n">
        <v>3.4</v>
      </c>
      <c r="C1794" s="14" t="n">
        <v>156</v>
      </c>
    </row>
    <row r="1795" customFormat="false" ht="15" hidden="false" customHeight="false" outlineLevel="0" collapsed="false">
      <c r="A1795" s="12" t="n">
        <v>33866</v>
      </c>
      <c r="B1795" s="6" t="n">
        <v>1.9</v>
      </c>
      <c r="C1795" s="14" t="n">
        <v>382</v>
      </c>
    </row>
    <row r="1796" customFormat="false" ht="15" hidden="false" customHeight="false" outlineLevel="0" collapsed="false">
      <c r="A1796" s="12" t="n">
        <v>33867</v>
      </c>
      <c r="B1796" s="6" t="n">
        <v>1</v>
      </c>
      <c r="C1796" s="14" t="n">
        <v>188</v>
      </c>
    </row>
    <row r="1797" customFormat="false" ht="15" hidden="false" customHeight="false" outlineLevel="0" collapsed="false">
      <c r="A1797" s="12" t="n">
        <v>33868</v>
      </c>
      <c r="B1797" s="6" t="n">
        <v>0.8</v>
      </c>
      <c r="C1797" s="14" t="n">
        <v>370</v>
      </c>
    </row>
    <row r="1798" customFormat="false" ht="15" hidden="false" customHeight="false" outlineLevel="0" collapsed="false">
      <c r="A1798" s="12" t="n">
        <v>33869</v>
      </c>
      <c r="B1798" s="6" t="n">
        <v>0.6</v>
      </c>
      <c r="C1798" s="14" t="n">
        <v>248</v>
      </c>
    </row>
    <row r="1799" customFormat="false" ht="15" hidden="false" customHeight="false" outlineLevel="0" collapsed="false">
      <c r="A1799" s="12" t="n">
        <v>33870</v>
      </c>
      <c r="B1799" s="6" t="n">
        <v>0.8</v>
      </c>
      <c r="C1799" s="14" t="n">
        <v>430</v>
      </c>
    </row>
    <row r="1800" customFormat="false" ht="15" hidden="false" customHeight="false" outlineLevel="0" collapsed="false">
      <c r="A1800" s="12" t="n">
        <v>33871</v>
      </c>
      <c r="B1800" s="6" t="n">
        <v>0.6</v>
      </c>
      <c r="C1800" s="14" t="n">
        <v>290</v>
      </c>
    </row>
    <row r="1801" customFormat="false" ht="15" hidden="false" customHeight="false" outlineLevel="0" collapsed="false">
      <c r="A1801" s="12" t="n">
        <v>33872</v>
      </c>
      <c r="B1801" s="6" t="n">
        <v>0.4</v>
      </c>
      <c r="C1801" s="14" t="n">
        <v>305</v>
      </c>
    </row>
    <row r="1802" customFormat="false" ht="15" hidden="false" customHeight="false" outlineLevel="0" collapsed="false">
      <c r="A1802" s="12" t="n">
        <v>33873</v>
      </c>
      <c r="B1802" s="6" t="n">
        <v>0.7</v>
      </c>
      <c r="C1802" s="14" t="n">
        <v>253</v>
      </c>
    </row>
    <row r="1803" customFormat="false" ht="15" hidden="false" customHeight="false" outlineLevel="0" collapsed="false">
      <c r="A1803" s="12" t="n">
        <v>33874</v>
      </c>
      <c r="B1803" s="6" t="n">
        <v>1.2</v>
      </c>
      <c r="C1803" s="14" t="n">
        <v>402</v>
      </c>
    </row>
    <row r="1804" customFormat="false" ht="15" hidden="false" customHeight="false" outlineLevel="0" collapsed="false">
      <c r="A1804" s="12" t="n">
        <v>33875</v>
      </c>
      <c r="B1804" s="6" t="n">
        <v>1</v>
      </c>
      <c r="C1804" s="14" t="n">
        <v>278</v>
      </c>
    </row>
    <row r="1805" customFormat="false" ht="15" hidden="false" customHeight="false" outlineLevel="0" collapsed="false">
      <c r="A1805" s="12" t="n">
        <v>33876</v>
      </c>
      <c r="B1805" s="6" t="n">
        <v>1.6</v>
      </c>
      <c r="C1805" s="14" t="n">
        <v>143</v>
      </c>
    </row>
    <row r="1806" customFormat="false" ht="15" hidden="false" customHeight="false" outlineLevel="0" collapsed="false">
      <c r="A1806" s="12" t="n">
        <v>33877</v>
      </c>
      <c r="B1806" s="6" t="n">
        <v>1</v>
      </c>
      <c r="C1806" s="14" t="n">
        <v>202</v>
      </c>
    </row>
    <row r="1807" customFormat="false" ht="15" hidden="false" customHeight="false" outlineLevel="0" collapsed="false">
      <c r="A1807" s="12" t="n">
        <v>33878</v>
      </c>
      <c r="B1807" s="6" t="n">
        <v>1.6</v>
      </c>
      <c r="C1807" s="14" t="n">
        <v>386</v>
      </c>
    </row>
    <row r="1808" customFormat="false" ht="15" hidden="false" customHeight="false" outlineLevel="0" collapsed="false">
      <c r="A1808" s="12" t="n">
        <v>33879</v>
      </c>
      <c r="B1808" s="6" t="n">
        <v>2.5</v>
      </c>
      <c r="C1808" s="14" t="n">
        <v>562</v>
      </c>
    </row>
    <row r="1809" customFormat="false" ht="15" hidden="false" customHeight="false" outlineLevel="0" collapsed="false">
      <c r="A1809" s="12" t="n">
        <v>33880</v>
      </c>
      <c r="B1809" s="6" t="n">
        <v>1.1</v>
      </c>
      <c r="C1809" s="14" t="n">
        <v>208</v>
      </c>
    </row>
    <row r="1810" customFormat="false" ht="15" hidden="false" customHeight="false" outlineLevel="0" collapsed="false">
      <c r="A1810" s="12" t="n">
        <v>33881</v>
      </c>
      <c r="B1810" s="6" t="n">
        <v>0.6</v>
      </c>
      <c r="C1810" s="14" t="n">
        <v>216</v>
      </c>
    </row>
    <row r="1811" customFormat="false" ht="15" hidden="false" customHeight="false" outlineLevel="0" collapsed="false">
      <c r="A1811" s="12" t="n">
        <v>33882</v>
      </c>
      <c r="B1811" s="6" t="n">
        <v>0.6</v>
      </c>
      <c r="C1811" s="14" t="n">
        <v>149</v>
      </c>
    </row>
    <row r="1812" customFormat="false" ht="15" hidden="false" customHeight="false" outlineLevel="0" collapsed="false">
      <c r="A1812" s="12" t="n">
        <v>33883</v>
      </c>
      <c r="B1812" s="6" t="n">
        <v>0.6</v>
      </c>
      <c r="C1812" s="14" t="n">
        <v>160</v>
      </c>
    </row>
    <row r="1813" customFormat="false" ht="15" hidden="false" customHeight="false" outlineLevel="0" collapsed="false">
      <c r="A1813" s="12" t="n">
        <v>33884</v>
      </c>
      <c r="B1813" s="6" t="n">
        <v>0.5</v>
      </c>
      <c r="C1813" s="14" t="n">
        <v>134</v>
      </c>
    </row>
    <row r="1814" customFormat="false" ht="15" hidden="false" customHeight="false" outlineLevel="0" collapsed="false">
      <c r="A1814" s="12" t="n">
        <v>33885</v>
      </c>
      <c r="B1814" s="6" t="n">
        <v>0.8</v>
      </c>
      <c r="C1814" s="14" t="n">
        <v>524</v>
      </c>
    </row>
    <row r="1815" customFormat="false" ht="15" hidden="false" customHeight="false" outlineLevel="0" collapsed="false">
      <c r="A1815" s="12" t="n">
        <v>33886</v>
      </c>
      <c r="B1815" s="6" t="n">
        <v>1.6</v>
      </c>
      <c r="C1815" s="14" t="n">
        <v>472</v>
      </c>
    </row>
    <row r="1816" customFormat="false" ht="15" hidden="false" customHeight="false" outlineLevel="0" collapsed="false">
      <c r="A1816" s="12" t="n">
        <v>33887</v>
      </c>
      <c r="B1816" s="6" t="n">
        <v>2</v>
      </c>
      <c r="C1816" s="14" t="n">
        <v>346</v>
      </c>
    </row>
    <row r="1817" customFormat="false" ht="15" hidden="false" customHeight="false" outlineLevel="0" collapsed="false">
      <c r="A1817" s="12" t="n">
        <v>33888</v>
      </c>
      <c r="B1817" s="6" t="n">
        <v>2.1</v>
      </c>
      <c r="C1817" s="14" t="n">
        <v>244</v>
      </c>
    </row>
    <row r="1818" customFormat="false" ht="15" hidden="false" customHeight="false" outlineLevel="0" collapsed="false">
      <c r="A1818" s="12" t="n">
        <v>33889</v>
      </c>
      <c r="B1818" s="6" t="n">
        <v>3.4</v>
      </c>
      <c r="C1818" s="14" t="n">
        <v>303</v>
      </c>
    </row>
    <row r="1819" customFormat="false" ht="15" hidden="false" customHeight="false" outlineLevel="0" collapsed="false">
      <c r="A1819" s="12" t="n">
        <v>33890</v>
      </c>
      <c r="B1819" s="6" t="n">
        <v>1.6</v>
      </c>
      <c r="C1819" s="14" t="n">
        <v>301</v>
      </c>
    </row>
    <row r="1820" customFormat="false" ht="15" hidden="false" customHeight="false" outlineLevel="0" collapsed="false">
      <c r="A1820" s="12" t="n">
        <v>33891</v>
      </c>
      <c r="B1820" s="6" t="n">
        <v>3.1</v>
      </c>
      <c r="C1820" s="14" t="n">
        <v>282</v>
      </c>
    </row>
    <row r="1821" customFormat="false" ht="15" hidden="false" customHeight="false" outlineLevel="0" collapsed="false">
      <c r="A1821" s="12" t="n">
        <v>33892</v>
      </c>
      <c r="B1821" s="6" t="n">
        <v>3.2</v>
      </c>
      <c r="C1821" s="14" t="n">
        <v>476</v>
      </c>
    </row>
    <row r="1822" customFormat="false" ht="15" hidden="false" customHeight="false" outlineLevel="0" collapsed="false">
      <c r="A1822" s="12" t="n">
        <v>33893</v>
      </c>
      <c r="B1822" s="6" t="n">
        <v>2</v>
      </c>
      <c r="C1822" s="14" t="n">
        <v>416</v>
      </c>
    </row>
    <row r="1823" customFormat="false" ht="15" hidden="false" customHeight="false" outlineLevel="0" collapsed="false">
      <c r="A1823" s="12" t="n">
        <v>33894</v>
      </c>
      <c r="B1823" s="6" t="n">
        <v>1.6</v>
      </c>
      <c r="C1823" s="14" t="n">
        <v>288</v>
      </c>
    </row>
    <row r="1824" customFormat="false" ht="15" hidden="false" customHeight="false" outlineLevel="0" collapsed="false">
      <c r="A1824" s="12" t="n">
        <v>33895</v>
      </c>
      <c r="B1824" s="6" t="n">
        <v>0.8</v>
      </c>
      <c r="C1824" s="14" t="n">
        <v>128</v>
      </c>
    </row>
    <row r="1825" customFormat="false" ht="15" hidden="false" customHeight="false" outlineLevel="0" collapsed="false">
      <c r="A1825" s="12" t="n">
        <v>33896</v>
      </c>
      <c r="B1825" s="6" t="n">
        <v>0.8</v>
      </c>
      <c r="C1825" s="14" t="n">
        <v>200</v>
      </c>
    </row>
    <row r="1826" customFormat="false" ht="15" hidden="false" customHeight="false" outlineLevel="0" collapsed="false">
      <c r="A1826" s="12" t="n">
        <v>33897</v>
      </c>
      <c r="B1826" s="6" t="n">
        <v>1</v>
      </c>
      <c r="C1826" s="14" t="n">
        <v>469</v>
      </c>
    </row>
    <row r="1827" customFormat="false" ht="15" hidden="false" customHeight="false" outlineLevel="0" collapsed="false">
      <c r="A1827" s="12" t="n">
        <v>33898</v>
      </c>
      <c r="B1827" s="6" t="n">
        <v>1.4</v>
      </c>
      <c r="C1827" s="14" t="n">
        <v>523</v>
      </c>
    </row>
    <row r="1828" customFormat="false" ht="15" hidden="false" customHeight="false" outlineLevel="0" collapsed="false">
      <c r="A1828" s="12" t="n">
        <v>33899</v>
      </c>
      <c r="B1828" s="6" t="n">
        <v>2.6</v>
      </c>
      <c r="C1828" s="14" t="n">
        <v>398</v>
      </c>
    </row>
    <row r="1829" customFormat="false" ht="15" hidden="false" customHeight="false" outlineLevel="0" collapsed="false">
      <c r="A1829" s="12" t="n">
        <v>33900</v>
      </c>
      <c r="B1829" s="6" t="n">
        <v>3.2</v>
      </c>
      <c r="C1829" s="14" t="n">
        <v>212</v>
      </c>
    </row>
    <row r="1830" customFormat="false" ht="15" hidden="false" customHeight="false" outlineLevel="0" collapsed="false">
      <c r="A1830" s="12" t="n">
        <v>33901</v>
      </c>
      <c r="B1830" s="6" t="n">
        <v>1.8</v>
      </c>
      <c r="C1830" s="14" t="n">
        <v>178</v>
      </c>
    </row>
    <row r="1831" customFormat="false" ht="15" hidden="false" customHeight="false" outlineLevel="0" collapsed="false">
      <c r="A1831" s="12" t="n">
        <v>33902</v>
      </c>
      <c r="B1831" s="6" t="n">
        <v>2</v>
      </c>
      <c r="C1831" s="14" t="n">
        <v>349</v>
      </c>
    </row>
    <row r="1832" customFormat="false" ht="15" hidden="false" customHeight="false" outlineLevel="0" collapsed="false">
      <c r="A1832" s="12" t="n">
        <v>33903</v>
      </c>
      <c r="B1832" s="6" t="n">
        <v>1</v>
      </c>
      <c r="C1832" s="14" t="n">
        <v>319</v>
      </c>
    </row>
    <row r="1833" customFormat="false" ht="15" hidden="false" customHeight="false" outlineLevel="0" collapsed="false">
      <c r="A1833" s="12" t="n">
        <v>33904</v>
      </c>
      <c r="B1833" s="6" t="n">
        <v>1</v>
      </c>
      <c r="C1833" s="14" t="n">
        <v>266</v>
      </c>
    </row>
    <row r="1834" customFormat="false" ht="15" hidden="false" customHeight="false" outlineLevel="0" collapsed="false">
      <c r="A1834" s="12" t="n">
        <v>33905</v>
      </c>
      <c r="B1834" s="6" t="n">
        <v>1.4</v>
      </c>
      <c r="C1834" s="14" t="n">
        <v>186</v>
      </c>
    </row>
    <row r="1835" customFormat="false" ht="15" hidden="false" customHeight="false" outlineLevel="0" collapsed="false">
      <c r="A1835" s="12" t="n">
        <v>33906</v>
      </c>
      <c r="B1835" s="6" t="n">
        <v>1.8</v>
      </c>
      <c r="C1835" s="14" t="n">
        <v>222</v>
      </c>
    </row>
    <row r="1836" customFormat="false" ht="15" hidden="false" customHeight="false" outlineLevel="0" collapsed="false">
      <c r="A1836" s="12" t="n">
        <v>33907</v>
      </c>
      <c r="B1836" s="6" t="n">
        <v>1.4</v>
      </c>
      <c r="C1836" s="14" t="n">
        <v>322</v>
      </c>
    </row>
    <row r="1837" customFormat="false" ht="15" hidden="false" customHeight="false" outlineLevel="0" collapsed="false">
      <c r="A1837" s="12" t="n">
        <v>33908</v>
      </c>
      <c r="B1837" s="6" t="n">
        <v>0.5</v>
      </c>
      <c r="C1837" s="14" t="n">
        <v>348</v>
      </c>
    </row>
    <row r="1838" customFormat="false" ht="15" hidden="false" customHeight="false" outlineLevel="0" collapsed="false">
      <c r="A1838" s="12" t="n">
        <v>33909</v>
      </c>
      <c r="B1838" s="6" t="n">
        <v>0.6</v>
      </c>
      <c r="C1838" s="14" t="n">
        <v>253</v>
      </c>
    </row>
    <row r="1839" customFormat="false" ht="15" hidden="false" customHeight="false" outlineLevel="0" collapsed="false">
      <c r="A1839" s="12" t="n">
        <v>33910</v>
      </c>
      <c r="B1839" s="6" t="n">
        <v>0.3</v>
      </c>
      <c r="C1839" s="14" t="n">
        <v>293</v>
      </c>
    </row>
    <row r="1840" customFormat="false" ht="15" hidden="false" customHeight="false" outlineLevel="0" collapsed="false">
      <c r="A1840" s="12" t="n">
        <v>33911</v>
      </c>
      <c r="B1840" s="6" t="n">
        <v>0.3</v>
      </c>
      <c r="C1840" s="14" t="n">
        <v>325</v>
      </c>
    </row>
    <row r="1841" customFormat="false" ht="15" hidden="false" customHeight="false" outlineLevel="0" collapsed="false">
      <c r="A1841" s="12" t="n">
        <v>33912</v>
      </c>
      <c r="B1841" s="6" t="n">
        <v>0.2</v>
      </c>
      <c r="C1841" s="14" t="n">
        <v>467</v>
      </c>
    </row>
    <row r="1842" customFormat="false" ht="15" hidden="false" customHeight="false" outlineLevel="0" collapsed="false">
      <c r="A1842" s="12" t="n">
        <v>33913</v>
      </c>
      <c r="B1842" s="6" t="n">
        <v>0.4</v>
      </c>
      <c r="C1842" s="14" t="n">
        <v>200</v>
      </c>
    </row>
    <row r="1843" customFormat="false" ht="15" hidden="false" customHeight="false" outlineLevel="0" collapsed="false">
      <c r="A1843" s="12" t="n">
        <v>33914</v>
      </c>
      <c r="B1843" s="6" t="n">
        <v>0.2</v>
      </c>
      <c r="C1843" s="14" t="n">
        <v>105</v>
      </c>
    </row>
    <row r="1844" customFormat="false" ht="15" hidden="false" customHeight="false" outlineLevel="0" collapsed="false">
      <c r="A1844" s="12" t="n">
        <v>33915</v>
      </c>
      <c r="B1844" s="6" t="n">
        <v>0.5</v>
      </c>
      <c r="C1844" s="14" t="n">
        <v>158</v>
      </c>
    </row>
    <row r="1845" customFormat="false" ht="15" hidden="false" customHeight="false" outlineLevel="0" collapsed="false">
      <c r="A1845" s="12" t="n">
        <v>33916</v>
      </c>
      <c r="B1845" s="6" t="n">
        <v>0.4</v>
      </c>
      <c r="C1845" s="14" t="n">
        <v>540</v>
      </c>
    </row>
    <row r="1846" customFormat="false" ht="15" hidden="false" customHeight="false" outlineLevel="0" collapsed="false">
      <c r="A1846" s="12" t="n">
        <v>33917</v>
      </c>
      <c r="B1846" s="6" t="n">
        <v>1.4</v>
      </c>
      <c r="C1846" s="14" t="n">
        <v>656</v>
      </c>
    </row>
    <row r="1847" customFormat="false" ht="15" hidden="false" customHeight="false" outlineLevel="0" collapsed="false">
      <c r="A1847" s="12" t="n">
        <v>33918</v>
      </c>
      <c r="B1847" s="6" t="n">
        <v>1.8</v>
      </c>
      <c r="C1847" s="14" t="n">
        <v>685</v>
      </c>
    </row>
    <row r="1848" customFormat="false" ht="15" hidden="false" customHeight="false" outlineLevel="0" collapsed="false">
      <c r="A1848" s="12" t="n">
        <v>33919</v>
      </c>
      <c r="B1848" s="6" t="n">
        <v>2.4</v>
      </c>
      <c r="C1848" s="14" t="n">
        <v>803</v>
      </c>
    </row>
    <row r="1849" customFormat="false" ht="15" hidden="false" customHeight="false" outlineLevel="0" collapsed="false">
      <c r="A1849" s="12" t="n">
        <v>33920</v>
      </c>
      <c r="B1849" s="6" t="n">
        <v>2.8</v>
      </c>
      <c r="C1849" s="14" t="n">
        <v>656</v>
      </c>
    </row>
    <row r="1850" customFormat="false" ht="15" hidden="false" customHeight="false" outlineLevel="0" collapsed="false">
      <c r="A1850" s="12" t="n">
        <v>33921</v>
      </c>
      <c r="B1850" s="6" t="n">
        <v>2.5</v>
      </c>
      <c r="C1850" s="14" t="n">
        <v>544</v>
      </c>
    </row>
    <row r="1851" customFormat="false" ht="15" hidden="false" customHeight="false" outlineLevel="0" collapsed="false">
      <c r="A1851" s="12" t="n">
        <v>33922</v>
      </c>
      <c r="B1851" s="6" t="n">
        <v>2.7</v>
      </c>
      <c r="C1851" s="14" t="n">
        <v>555</v>
      </c>
    </row>
    <row r="1852" customFormat="false" ht="15" hidden="false" customHeight="false" outlineLevel="0" collapsed="false">
      <c r="A1852" s="12" t="n">
        <v>33923</v>
      </c>
      <c r="B1852" s="6" t="n">
        <v>2.8</v>
      </c>
      <c r="C1852" s="14" t="n">
        <v>333</v>
      </c>
    </row>
    <row r="1853" customFormat="false" ht="15" hidden="false" customHeight="false" outlineLevel="0" collapsed="false">
      <c r="A1853" s="12" t="n">
        <v>33924</v>
      </c>
      <c r="B1853" s="6" t="n">
        <v>2.2</v>
      </c>
      <c r="C1853" s="14" t="n">
        <v>161</v>
      </c>
    </row>
    <row r="1854" customFormat="false" ht="15" hidden="false" customHeight="false" outlineLevel="0" collapsed="false">
      <c r="A1854" s="12" t="n">
        <v>33925</v>
      </c>
      <c r="B1854" s="6" t="n">
        <v>1.4</v>
      </c>
      <c r="C1854" s="14" t="n">
        <v>233</v>
      </c>
    </row>
    <row r="1855" customFormat="false" ht="15" hidden="false" customHeight="false" outlineLevel="0" collapsed="false">
      <c r="A1855" s="12" t="n">
        <v>33926</v>
      </c>
      <c r="B1855" s="6" t="n">
        <v>0.6</v>
      </c>
      <c r="C1855" s="14" t="n">
        <v>211</v>
      </c>
    </row>
    <row r="1856" customFormat="false" ht="15" hidden="false" customHeight="false" outlineLevel="0" collapsed="false">
      <c r="A1856" s="12" t="n">
        <v>33927</v>
      </c>
      <c r="B1856" s="6" t="n">
        <v>0.4</v>
      </c>
      <c r="C1856" s="14" t="n">
        <v>231</v>
      </c>
    </row>
    <row r="1857" customFormat="false" ht="15" hidden="false" customHeight="false" outlineLevel="0" collapsed="false">
      <c r="A1857" s="12" t="n">
        <v>33928</v>
      </c>
      <c r="B1857" s="6" t="n">
        <v>0.6</v>
      </c>
      <c r="C1857" s="14" t="n">
        <v>277</v>
      </c>
    </row>
    <row r="1858" customFormat="false" ht="15" hidden="false" customHeight="false" outlineLevel="0" collapsed="false">
      <c r="A1858" s="12" t="n">
        <v>33929</v>
      </c>
      <c r="B1858" s="6" t="n">
        <v>1.9</v>
      </c>
      <c r="C1858" s="14" t="n">
        <v>356</v>
      </c>
    </row>
    <row r="1859" customFormat="false" ht="15" hidden="false" customHeight="false" outlineLevel="0" collapsed="false">
      <c r="A1859" s="12" t="n">
        <v>33930</v>
      </c>
      <c r="B1859" s="6" t="n">
        <v>2</v>
      </c>
      <c r="C1859" s="14" t="n">
        <v>371</v>
      </c>
    </row>
    <row r="1860" customFormat="false" ht="15" hidden="false" customHeight="false" outlineLevel="0" collapsed="false">
      <c r="A1860" s="12" t="n">
        <v>33931</v>
      </c>
      <c r="B1860" s="6" t="n">
        <v>2.6</v>
      </c>
      <c r="C1860" s="14" t="n">
        <v>307</v>
      </c>
    </row>
    <row r="1861" customFormat="false" ht="15" hidden="false" customHeight="false" outlineLevel="0" collapsed="false">
      <c r="A1861" s="12" t="n">
        <v>33932</v>
      </c>
      <c r="B1861" s="6" t="n">
        <v>2</v>
      </c>
      <c r="C1861" s="14" t="n">
        <v>349</v>
      </c>
    </row>
    <row r="1862" customFormat="false" ht="15" hidden="false" customHeight="false" outlineLevel="0" collapsed="false">
      <c r="A1862" s="12" t="n">
        <v>33933</v>
      </c>
      <c r="B1862" s="6" t="n">
        <v>1</v>
      </c>
      <c r="C1862" s="14" t="n">
        <v>361</v>
      </c>
    </row>
    <row r="1863" customFormat="false" ht="15" hidden="false" customHeight="false" outlineLevel="0" collapsed="false">
      <c r="A1863" s="12" t="n">
        <v>33934</v>
      </c>
      <c r="B1863" s="6" t="n">
        <v>1.8</v>
      </c>
      <c r="C1863" s="14" t="n">
        <v>420</v>
      </c>
    </row>
    <row r="1864" customFormat="false" ht="15" hidden="false" customHeight="false" outlineLevel="0" collapsed="false">
      <c r="A1864" s="12" t="n">
        <v>33935</v>
      </c>
      <c r="B1864" s="6" t="n">
        <v>0.6</v>
      </c>
      <c r="C1864" s="14" t="n">
        <v>217</v>
      </c>
    </row>
    <row r="1865" customFormat="false" ht="15" hidden="false" customHeight="false" outlineLevel="0" collapsed="false">
      <c r="A1865" s="12" t="n">
        <v>33936</v>
      </c>
      <c r="B1865" s="6" t="n">
        <v>1.4</v>
      </c>
      <c r="C1865" s="14" t="n">
        <v>222</v>
      </c>
    </row>
    <row r="1866" customFormat="false" ht="15" hidden="false" customHeight="false" outlineLevel="0" collapsed="false">
      <c r="A1866" s="12" t="n">
        <v>33937</v>
      </c>
      <c r="B1866" s="6" t="n">
        <v>0.8</v>
      </c>
      <c r="C1866" s="14" t="n">
        <v>336</v>
      </c>
    </row>
    <row r="1867" customFormat="false" ht="15" hidden="false" customHeight="false" outlineLevel="0" collapsed="false">
      <c r="A1867" s="12" t="n">
        <v>33938</v>
      </c>
      <c r="B1867" s="6" t="n">
        <v>1.9</v>
      </c>
      <c r="C1867" s="14" t="n">
        <v>201</v>
      </c>
    </row>
    <row r="1868" customFormat="false" ht="15" hidden="false" customHeight="false" outlineLevel="0" collapsed="false">
      <c r="A1868" s="12" t="n">
        <v>33939</v>
      </c>
      <c r="B1868" s="6" t="n">
        <v>1.6</v>
      </c>
      <c r="C1868" s="14" t="n">
        <v>469</v>
      </c>
    </row>
    <row r="1869" customFormat="false" ht="15" hidden="false" customHeight="false" outlineLevel="0" collapsed="false">
      <c r="A1869" s="12" t="n">
        <v>33940</v>
      </c>
      <c r="B1869" s="6" t="n">
        <v>1.6</v>
      </c>
      <c r="C1869" s="14" t="n">
        <v>798</v>
      </c>
    </row>
    <row r="1870" customFormat="false" ht="15" hidden="false" customHeight="false" outlineLevel="0" collapsed="false">
      <c r="A1870" s="12" t="n">
        <v>33941</v>
      </c>
      <c r="B1870" s="6" t="n">
        <v>2</v>
      </c>
      <c r="C1870" s="14" t="n">
        <v>437</v>
      </c>
    </row>
    <row r="1871" customFormat="false" ht="15" hidden="false" customHeight="false" outlineLevel="0" collapsed="false">
      <c r="A1871" s="12" t="n">
        <v>33942</v>
      </c>
      <c r="B1871" s="6" t="n">
        <v>1.8</v>
      </c>
      <c r="C1871" s="14" t="n">
        <v>259</v>
      </c>
    </row>
    <row r="1872" customFormat="false" ht="15" hidden="false" customHeight="false" outlineLevel="0" collapsed="false">
      <c r="A1872" s="12" t="n">
        <v>33943</v>
      </c>
      <c r="B1872" s="6" t="n">
        <v>0.8</v>
      </c>
      <c r="C1872" s="14" t="n">
        <v>366</v>
      </c>
    </row>
    <row r="1873" customFormat="false" ht="15" hidden="false" customHeight="false" outlineLevel="0" collapsed="false">
      <c r="A1873" s="12" t="n">
        <v>33944</v>
      </c>
      <c r="B1873" s="6" t="n">
        <v>0.7</v>
      </c>
      <c r="C1873" s="14" t="n">
        <v>381</v>
      </c>
    </row>
    <row r="1874" customFormat="false" ht="15" hidden="false" customHeight="false" outlineLevel="0" collapsed="false">
      <c r="A1874" s="12" t="n">
        <v>33945</v>
      </c>
      <c r="B1874" s="6" t="n">
        <v>0.8</v>
      </c>
      <c r="C1874" s="14" t="n">
        <v>248</v>
      </c>
    </row>
    <row r="1875" customFormat="false" ht="15" hidden="false" customHeight="false" outlineLevel="0" collapsed="false">
      <c r="A1875" s="12" t="n">
        <v>33946</v>
      </c>
      <c r="B1875" s="6" t="n">
        <v>1</v>
      </c>
      <c r="C1875" s="14" t="n">
        <v>199</v>
      </c>
    </row>
    <row r="1876" customFormat="false" ht="15" hidden="false" customHeight="false" outlineLevel="0" collapsed="false">
      <c r="A1876" s="12" t="n">
        <v>33947</v>
      </c>
      <c r="B1876" s="6" t="n">
        <v>1.2</v>
      </c>
      <c r="C1876" s="14" t="n">
        <v>287</v>
      </c>
    </row>
    <row r="1877" customFormat="false" ht="15" hidden="false" customHeight="false" outlineLevel="0" collapsed="false">
      <c r="A1877" s="12" t="n">
        <v>33948</v>
      </c>
      <c r="B1877" s="6" t="n">
        <v>1.4</v>
      </c>
      <c r="C1877" s="14" t="n">
        <v>281</v>
      </c>
    </row>
    <row r="1878" customFormat="false" ht="15" hidden="false" customHeight="false" outlineLevel="0" collapsed="false">
      <c r="A1878" s="12" t="n">
        <v>33949</v>
      </c>
      <c r="B1878" s="6" t="n">
        <v>1.9</v>
      </c>
      <c r="C1878" s="14" t="n">
        <v>823</v>
      </c>
    </row>
    <row r="1879" customFormat="false" ht="15" hidden="false" customHeight="false" outlineLevel="0" collapsed="false">
      <c r="A1879" s="12" t="n">
        <v>33950</v>
      </c>
      <c r="B1879" s="6" t="n">
        <v>2.6</v>
      </c>
      <c r="C1879" s="14" t="n">
        <v>444</v>
      </c>
    </row>
    <row r="1880" customFormat="false" ht="15" hidden="false" customHeight="false" outlineLevel="0" collapsed="false">
      <c r="A1880" s="12" t="n">
        <v>33951</v>
      </c>
      <c r="B1880" s="6" t="n">
        <v>3</v>
      </c>
      <c r="C1880" s="14" t="n">
        <v>297</v>
      </c>
    </row>
    <row r="1881" customFormat="false" ht="15" hidden="false" customHeight="false" outlineLevel="0" collapsed="false">
      <c r="A1881" s="12" t="n">
        <v>33952</v>
      </c>
      <c r="B1881" s="6" t="n">
        <v>2.8</v>
      </c>
      <c r="C1881" s="14" t="n">
        <v>438</v>
      </c>
    </row>
    <row r="1882" customFormat="false" ht="15" hidden="false" customHeight="false" outlineLevel="0" collapsed="false">
      <c r="A1882" s="12" t="n">
        <v>33953</v>
      </c>
      <c r="B1882" s="6" t="n">
        <v>3.2</v>
      </c>
      <c r="C1882" s="14" t="n">
        <v>217</v>
      </c>
    </row>
    <row r="1883" customFormat="false" ht="15" hidden="false" customHeight="false" outlineLevel="0" collapsed="false">
      <c r="A1883" s="12" t="n">
        <v>33954</v>
      </c>
      <c r="B1883" s="6" t="n">
        <v>2.2</v>
      </c>
      <c r="C1883" s="14" t="n">
        <v>219</v>
      </c>
    </row>
    <row r="1884" customFormat="false" ht="15" hidden="false" customHeight="false" outlineLevel="0" collapsed="false">
      <c r="A1884" s="12" t="n">
        <v>33955</v>
      </c>
      <c r="B1884" s="6" t="n">
        <v>1</v>
      </c>
      <c r="C1884" s="14" t="n">
        <v>206</v>
      </c>
    </row>
    <row r="1885" customFormat="false" ht="15" hidden="false" customHeight="false" outlineLevel="0" collapsed="false">
      <c r="A1885" s="12" t="n">
        <v>33956</v>
      </c>
      <c r="B1885" s="6" t="n">
        <v>0.8</v>
      </c>
      <c r="C1885" s="14" t="n">
        <v>373</v>
      </c>
    </row>
    <row r="1886" customFormat="false" ht="15" hidden="false" customHeight="false" outlineLevel="0" collapsed="false">
      <c r="A1886" s="12" t="n">
        <v>33957</v>
      </c>
      <c r="B1886" s="6" t="n">
        <v>0.4</v>
      </c>
      <c r="C1886" s="14" t="n">
        <v>306</v>
      </c>
    </row>
    <row r="1887" customFormat="false" ht="15" hidden="false" customHeight="false" outlineLevel="0" collapsed="false">
      <c r="A1887" s="12" t="n">
        <v>33958</v>
      </c>
      <c r="B1887" s="6" t="n">
        <v>0.6</v>
      </c>
      <c r="C1887" s="14" t="n">
        <v>247</v>
      </c>
    </row>
    <row r="1888" customFormat="false" ht="15" hidden="false" customHeight="false" outlineLevel="0" collapsed="false">
      <c r="A1888" s="12" t="n">
        <v>33959</v>
      </c>
      <c r="B1888" s="6" t="n">
        <v>1</v>
      </c>
      <c r="C1888" s="14" t="n">
        <v>238</v>
      </c>
    </row>
    <row r="1889" customFormat="false" ht="15" hidden="false" customHeight="false" outlineLevel="0" collapsed="false">
      <c r="A1889" s="12" t="n">
        <v>33960</v>
      </c>
      <c r="B1889" s="6" t="n">
        <v>1.2</v>
      </c>
      <c r="C1889" s="14" t="n">
        <v>226</v>
      </c>
    </row>
    <row r="1890" customFormat="false" ht="15" hidden="false" customHeight="false" outlineLevel="0" collapsed="false">
      <c r="A1890" s="12" t="n">
        <v>33961</v>
      </c>
      <c r="B1890" s="6" t="n">
        <v>0.6</v>
      </c>
      <c r="C1890" s="14" t="n">
        <v>241</v>
      </c>
    </row>
    <row r="1891" customFormat="false" ht="15" hidden="false" customHeight="false" outlineLevel="0" collapsed="false">
      <c r="A1891" s="12" t="n">
        <v>33962</v>
      </c>
      <c r="B1891" s="6" t="n">
        <v>0.6</v>
      </c>
      <c r="C1891" s="14" t="n">
        <v>242</v>
      </c>
    </row>
    <row r="1892" customFormat="false" ht="15" hidden="false" customHeight="false" outlineLevel="0" collapsed="false">
      <c r="A1892" s="12" t="n">
        <v>33963</v>
      </c>
      <c r="B1892" s="6" t="n">
        <v>0.7</v>
      </c>
      <c r="C1892" s="14" t="n">
        <v>223</v>
      </c>
    </row>
    <row r="1893" customFormat="false" ht="15" hidden="false" customHeight="false" outlineLevel="0" collapsed="false">
      <c r="A1893" s="12" t="n">
        <v>33964</v>
      </c>
      <c r="B1893" s="6" t="n">
        <v>0.7</v>
      </c>
      <c r="C1893" s="14" t="n">
        <v>175</v>
      </c>
    </row>
    <row r="1894" customFormat="false" ht="15" hidden="false" customHeight="false" outlineLevel="0" collapsed="false">
      <c r="A1894" s="12" t="n">
        <v>33965</v>
      </c>
      <c r="B1894" s="6" t="n">
        <v>1.4</v>
      </c>
      <c r="C1894" s="14" t="n">
        <v>142</v>
      </c>
    </row>
    <row r="1895" customFormat="false" ht="15" hidden="false" customHeight="false" outlineLevel="0" collapsed="false">
      <c r="A1895" s="12" t="n">
        <v>33966</v>
      </c>
      <c r="B1895" s="6" t="n">
        <v>1.2</v>
      </c>
      <c r="C1895" s="14" t="n">
        <v>136</v>
      </c>
    </row>
    <row r="1896" customFormat="false" ht="15" hidden="false" customHeight="false" outlineLevel="0" collapsed="false">
      <c r="A1896" s="12" t="n">
        <v>33967</v>
      </c>
      <c r="B1896" s="6" t="n">
        <v>1.1</v>
      </c>
      <c r="C1896" s="14" t="n">
        <v>374</v>
      </c>
    </row>
    <row r="1897" customFormat="false" ht="15" hidden="false" customHeight="false" outlineLevel="0" collapsed="false">
      <c r="A1897" s="12" t="n">
        <v>33968</v>
      </c>
      <c r="B1897" s="6" t="n">
        <v>1.8</v>
      </c>
      <c r="C1897" s="14" t="n">
        <v>366</v>
      </c>
    </row>
    <row r="1898" customFormat="false" ht="15" hidden="false" customHeight="false" outlineLevel="0" collapsed="false">
      <c r="A1898" s="12" t="n">
        <v>33969</v>
      </c>
      <c r="B1898" s="6" t="n">
        <v>1.1</v>
      </c>
      <c r="C1898" s="14" t="n">
        <v>348</v>
      </c>
    </row>
    <row r="1899" customFormat="false" ht="15" hidden="false" customHeight="false" outlineLevel="0" collapsed="false">
      <c r="A1899" s="12" t="n">
        <v>33970</v>
      </c>
      <c r="B1899" s="6" t="n">
        <v>1</v>
      </c>
      <c r="C1899" s="14" t="n">
        <v>238</v>
      </c>
    </row>
    <row r="1900" customFormat="false" ht="15" hidden="false" customHeight="false" outlineLevel="0" collapsed="false">
      <c r="A1900" s="12" t="n">
        <v>33971</v>
      </c>
      <c r="B1900" s="6" t="n">
        <v>1.2</v>
      </c>
      <c r="C1900" s="14" t="n">
        <v>282</v>
      </c>
    </row>
    <row r="1901" customFormat="false" ht="15" hidden="false" customHeight="false" outlineLevel="0" collapsed="false">
      <c r="A1901" s="12" t="n">
        <v>33972</v>
      </c>
      <c r="B1901" s="6" t="n">
        <v>1</v>
      </c>
      <c r="C1901" s="14" t="n">
        <v>317</v>
      </c>
    </row>
    <row r="1902" customFormat="false" ht="15" hidden="false" customHeight="false" outlineLevel="0" collapsed="false">
      <c r="A1902" s="12" t="n">
        <v>33973</v>
      </c>
      <c r="B1902" s="6" t="n">
        <v>1</v>
      </c>
      <c r="C1902" s="14" t="n">
        <v>338</v>
      </c>
    </row>
    <row r="1903" customFormat="false" ht="15" hidden="false" customHeight="false" outlineLevel="0" collapsed="false">
      <c r="A1903" s="12" t="n">
        <v>33974</v>
      </c>
      <c r="B1903" s="6" t="n">
        <v>0.8</v>
      </c>
      <c r="C1903" s="14" t="n">
        <v>374</v>
      </c>
    </row>
    <row r="1904" customFormat="false" ht="15" hidden="false" customHeight="false" outlineLevel="0" collapsed="false">
      <c r="A1904" s="12" t="n">
        <v>33975</v>
      </c>
      <c r="B1904" s="6" t="n">
        <v>0.9</v>
      </c>
      <c r="C1904" s="14" t="n">
        <v>353</v>
      </c>
    </row>
    <row r="1905" customFormat="false" ht="15" hidden="false" customHeight="false" outlineLevel="0" collapsed="false">
      <c r="A1905" s="12" t="n">
        <v>33976</v>
      </c>
      <c r="B1905" s="6" t="n">
        <v>0.7</v>
      </c>
      <c r="C1905" s="14" t="n">
        <v>275</v>
      </c>
    </row>
    <row r="1906" customFormat="false" ht="15" hidden="false" customHeight="false" outlineLevel="0" collapsed="false">
      <c r="A1906" s="12" t="n">
        <v>33977</v>
      </c>
      <c r="B1906" s="6" t="n">
        <v>0.8</v>
      </c>
      <c r="C1906" s="14" t="n">
        <v>313</v>
      </c>
    </row>
    <row r="1907" customFormat="false" ht="15" hidden="false" customHeight="false" outlineLevel="0" collapsed="false">
      <c r="A1907" s="12" t="n">
        <v>33978</v>
      </c>
      <c r="B1907" s="6" t="n">
        <v>0.5</v>
      </c>
      <c r="C1907" s="14" t="n">
        <v>208</v>
      </c>
    </row>
    <row r="1908" customFormat="false" ht="15" hidden="false" customHeight="false" outlineLevel="0" collapsed="false">
      <c r="A1908" s="12" t="n">
        <v>33979</v>
      </c>
      <c r="B1908" s="6" t="n">
        <v>0.6</v>
      </c>
      <c r="C1908" s="14" t="n">
        <v>189</v>
      </c>
    </row>
    <row r="1909" customFormat="false" ht="15" hidden="false" customHeight="false" outlineLevel="0" collapsed="false">
      <c r="A1909" s="12" t="n">
        <v>33980</v>
      </c>
      <c r="B1909" s="6" t="n">
        <v>1.2</v>
      </c>
      <c r="C1909" s="14" t="n">
        <v>240</v>
      </c>
    </row>
    <row r="1910" customFormat="false" ht="15" hidden="false" customHeight="false" outlineLevel="0" collapsed="false">
      <c r="A1910" s="12" t="n">
        <v>33981</v>
      </c>
      <c r="B1910" s="6" t="n">
        <v>1</v>
      </c>
      <c r="C1910" s="14" t="n">
        <v>263</v>
      </c>
    </row>
    <row r="1911" customFormat="false" ht="15" hidden="false" customHeight="false" outlineLevel="0" collapsed="false">
      <c r="A1911" s="12" t="n">
        <v>33982</v>
      </c>
      <c r="B1911" s="6" t="n">
        <v>1.5</v>
      </c>
      <c r="C1911" s="14" t="n">
        <v>346</v>
      </c>
    </row>
    <row r="1912" customFormat="false" ht="15" hidden="false" customHeight="false" outlineLevel="0" collapsed="false">
      <c r="A1912" s="12" t="n">
        <v>33983</v>
      </c>
      <c r="B1912" s="6" t="n">
        <v>0.8</v>
      </c>
      <c r="C1912" s="14" t="n">
        <v>403</v>
      </c>
    </row>
    <row r="1913" customFormat="false" ht="15" hidden="false" customHeight="false" outlineLevel="0" collapsed="false">
      <c r="A1913" s="12" t="n">
        <v>33984</v>
      </c>
      <c r="B1913" s="6" t="n">
        <v>0.3</v>
      </c>
      <c r="C1913" s="14" t="n">
        <v>377</v>
      </c>
    </row>
    <row r="1914" customFormat="false" ht="15" hidden="false" customHeight="false" outlineLevel="0" collapsed="false">
      <c r="A1914" s="12" t="n">
        <v>33985</v>
      </c>
      <c r="B1914" s="6" t="n">
        <v>0.4</v>
      </c>
      <c r="C1914" s="14" t="n">
        <v>229</v>
      </c>
    </row>
    <row r="1915" customFormat="false" ht="15" hidden="false" customHeight="false" outlineLevel="0" collapsed="false">
      <c r="A1915" s="12" t="n">
        <v>33986</v>
      </c>
      <c r="B1915" s="6" t="n">
        <v>0.8</v>
      </c>
      <c r="C1915" s="14" t="n">
        <v>135</v>
      </c>
    </row>
    <row r="1916" customFormat="false" ht="15" hidden="false" customHeight="false" outlineLevel="0" collapsed="false">
      <c r="A1916" s="12" t="n">
        <v>33987</v>
      </c>
      <c r="B1916" s="6" t="n">
        <v>0.3</v>
      </c>
      <c r="C1916" s="14" t="n">
        <v>170</v>
      </c>
    </row>
    <row r="1917" customFormat="false" ht="15" hidden="false" customHeight="false" outlineLevel="0" collapsed="false">
      <c r="A1917" s="12" t="n">
        <v>33988</v>
      </c>
      <c r="B1917" s="6" t="n">
        <v>0.3</v>
      </c>
      <c r="C1917" s="14" t="n">
        <v>264</v>
      </c>
    </row>
    <row r="1918" customFormat="false" ht="15" hidden="false" customHeight="false" outlineLevel="0" collapsed="false">
      <c r="A1918" s="12" t="n">
        <v>33989</v>
      </c>
      <c r="B1918" s="6" t="n">
        <v>0.4</v>
      </c>
      <c r="C1918" s="14" t="n">
        <v>222</v>
      </c>
    </row>
    <row r="1919" customFormat="false" ht="15" hidden="false" customHeight="false" outlineLevel="0" collapsed="false">
      <c r="A1919" s="12" t="n">
        <v>33990</v>
      </c>
      <c r="B1919" s="6" t="n">
        <v>0.5</v>
      </c>
      <c r="C1919" s="14" t="n">
        <v>200</v>
      </c>
    </row>
    <row r="1920" customFormat="false" ht="15" hidden="false" customHeight="false" outlineLevel="0" collapsed="false">
      <c r="A1920" s="12" t="n">
        <v>33991</v>
      </c>
      <c r="B1920" s="6" t="n">
        <v>1</v>
      </c>
      <c r="C1920" s="14" t="n">
        <v>338</v>
      </c>
    </row>
    <row r="1921" customFormat="false" ht="15" hidden="false" customHeight="false" outlineLevel="0" collapsed="false">
      <c r="A1921" s="12" t="n">
        <v>33992</v>
      </c>
      <c r="B1921" s="6" t="n">
        <v>0.6</v>
      </c>
      <c r="C1921" s="14" t="n">
        <v>244</v>
      </c>
    </row>
    <row r="1922" customFormat="false" ht="15" hidden="false" customHeight="false" outlineLevel="0" collapsed="false">
      <c r="A1922" s="12" t="n">
        <v>33993</v>
      </c>
      <c r="B1922" s="6" t="n">
        <v>0.7</v>
      </c>
      <c r="C1922" s="14" t="n">
        <v>186</v>
      </c>
    </row>
    <row r="1923" customFormat="false" ht="15" hidden="false" customHeight="false" outlineLevel="0" collapsed="false">
      <c r="A1923" s="12" t="n">
        <v>33994</v>
      </c>
      <c r="B1923" s="6" t="n">
        <v>0.8</v>
      </c>
      <c r="C1923" s="14" t="n">
        <v>242</v>
      </c>
    </row>
    <row r="1924" customFormat="false" ht="15" hidden="false" customHeight="false" outlineLevel="0" collapsed="false">
      <c r="A1924" s="12" t="n">
        <v>33995</v>
      </c>
      <c r="B1924" s="6" t="n">
        <v>1.3</v>
      </c>
      <c r="C1924" s="14" t="n">
        <v>364</v>
      </c>
    </row>
    <row r="1925" customFormat="false" ht="15" hidden="false" customHeight="false" outlineLevel="0" collapsed="false">
      <c r="A1925" s="12" t="n">
        <v>33996</v>
      </c>
      <c r="B1925" s="6" t="n">
        <v>0.8</v>
      </c>
      <c r="C1925" s="14" t="n">
        <v>354</v>
      </c>
    </row>
    <row r="1926" customFormat="false" ht="15" hidden="false" customHeight="false" outlineLevel="0" collapsed="false">
      <c r="A1926" s="12" t="n">
        <v>33997</v>
      </c>
      <c r="B1926" s="6" t="n">
        <v>0.6</v>
      </c>
      <c r="C1926" s="14" t="n">
        <v>219</v>
      </c>
    </row>
    <row r="1927" customFormat="false" ht="15" hidden="false" customHeight="false" outlineLevel="0" collapsed="false">
      <c r="A1927" s="12" t="n">
        <v>33998</v>
      </c>
      <c r="B1927" s="6" t="n">
        <v>0.4</v>
      </c>
      <c r="C1927" s="14" t="n">
        <v>274</v>
      </c>
    </row>
    <row r="1928" customFormat="false" ht="15" hidden="false" customHeight="false" outlineLevel="0" collapsed="false">
      <c r="A1928" s="12" t="n">
        <v>33999</v>
      </c>
      <c r="B1928" s="6" t="n">
        <v>0.5</v>
      </c>
      <c r="C1928" s="14" t="n">
        <v>470</v>
      </c>
    </row>
    <row r="1929" customFormat="false" ht="15" hidden="false" customHeight="false" outlineLevel="0" collapsed="false">
      <c r="A1929" s="12" t="n">
        <v>34000</v>
      </c>
      <c r="B1929" s="6" t="n">
        <v>0.4</v>
      </c>
      <c r="C1929" s="14" t="n">
        <v>366</v>
      </c>
    </row>
    <row r="1930" customFormat="false" ht="15" hidden="false" customHeight="false" outlineLevel="0" collapsed="false">
      <c r="A1930" s="12" t="n">
        <v>34001</v>
      </c>
      <c r="B1930" s="6" t="n">
        <v>0.2</v>
      </c>
      <c r="C1930" s="14" t="n">
        <v>393</v>
      </c>
    </row>
    <row r="1931" customFormat="false" ht="15" hidden="false" customHeight="false" outlineLevel="0" collapsed="false">
      <c r="A1931" s="12" t="n">
        <v>34002</v>
      </c>
      <c r="B1931" s="6" t="n">
        <v>0.6</v>
      </c>
      <c r="C1931" s="14" t="n">
        <v>355</v>
      </c>
    </row>
    <row r="1932" customFormat="false" ht="15" hidden="false" customHeight="false" outlineLevel="0" collapsed="false">
      <c r="A1932" s="12" t="n">
        <v>34003</v>
      </c>
      <c r="B1932" s="6" t="n">
        <v>0.3</v>
      </c>
      <c r="C1932" s="14" t="n">
        <v>271</v>
      </c>
    </row>
    <row r="1933" customFormat="false" ht="15" hidden="false" customHeight="false" outlineLevel="0" collapsed="false">
      <c r="A1933" s="12" t="n">
        <v>34004</v>
      </c>
      <c r="B1933" s="6" t="n">
        <v>0.4</v>
      </c>
      <c r="C1933" s="14" t="n">
        <v>216</v>
      </c>
    </row>
    <row r="1934" customFormat="false" ht="15" hidden="false" customHeight="false" outlineLevel="0" collapsed="false">
      <c r="A1934" s="12" t="n">
        <v>34005</v>
      </c>
      <c r="B1934" s="6" t="n">
        <v>0.5</v>
      </c>
      <c r="C1934" s="14" t="n">
        <v>342</v>
      </c>
    </row>
    <row r="1935" customFormat="false" ht="15" hidden="false" customHeight="false" outlineLevel="0" collapsed="false">
      <c r="A1935" s="12" t="n">
        <v>34006</v>
      </c>
      <c r="B1935" s="6" t="n">
        <v>1.1</v>
      </c>
      <c r="C1935" s="14" t="n">
        <v>213</v>
      </c>
    </row>
    <row r="1936" customFormat="false" ht="15" hidden="false" customHeight="false" outlineLevel="0" collapsed="false">
      <c r="A1936" s="12" t="n">
        <v>34007</v>
      </c>
      <c r="B1936" s="6" t="n">
        <v>0.5</v>
      </c>
      <c r="C1936" s="14" t="n">
        <v>476</v>
      </c>
    </row>
    <row r="1937" customFormat="false" ht="15" hidden="false" customHeight="false" outlineLevel="0" collapsed="false">
      <c r="A1937" s="12" t="n">
        <v>34008</v>
      </c>
      <c r="B1937" s="6" t="n">
        <v>1.4</v>
      </c>
      <c r="C1937" s="14" t="n">
        <v>347</v>
      </c>
    </row>
    <row r="1938" customFormat="false" ht="15" hidden="false" customHeight="false" outlineLevel="0" collapsed="false">
      <c r="A1938" s="12" t="n">
        <v>34009</v>
      </c>
      <c r="B1938" s="6" t="n">
        <v>1.5</v>
      </c>
      <c r="C1938" s="14" t="n">
        <v>193</v>
      </c>
    </row>
    <row r="1939" customFormat="false" ht="15" hidden="false" customHeight="false" outlineLevel="0" collapsed="false">
      <c r="A1939" s="12" t="n">
        <v>34010</v>
      </c>
      <c r="B1939" s="6" t="n">
        <v>1.7</v>
      </c>
      <c r="C1939" s="14" t="n">
        <v>196</v>
      </c>
    </row>
    <row r="1940" customFormat="false" ht="15" hidden="false" customHeight="false" outlineLevel="0" collapsed="false">
      <c r="A1940" s="12" t="n">
        <v>34011</v>
      </c>
      <c r="B1940" s="6" t="n">
        <v>2.2</v>
      </c>
      <c r="C1940" s="14" t="n">
        <v>206</v>
      </c>
    </row>
    <row r="1941" customFormat="false" ht="15" hidden="false" customHeight="false" outlineLevel="0" collapsed="false">
      <c r="A1941" s="12" t="n">
        <v>34012</v>
      </c>
      <c r="B1941" s="6" t="n">
        <v>2.6</v>
      </c>
      <c r="C1941" s="14" t="n">
        <v>171</v>
      </c>
    </row>
    <row r="1942" customFormat="false" ht="15" hidden="false" customHeight="false" outlineLevel="0" collapsed="false">
      <c r="A1942" s="12" t="n">
        <v>34013</v>
      </c>
      <c r="B1942" s="6" t="n">
        <v>1.2</v>
      </c>
      <c r="C1942" s="14" t="n">
        <v>256</v>
      </c>
    </row>
    <row r="1943" customFormat="false" ht="15" hidden="false" customHeight="false" outlineLevel="0" collapsed="false">
      <c r="A1943" s="12" t="n">
        <v>34014</v>
      </c>
      <c r="B1943" s="6" t="n">
        <v>0.8</v>
      </c>
      <c r="C1943" s="14" t="n">
        <v>502</v>
      </c>
    </row>
    <row r="1944" customFormat="false" ht="15" hidden="false" customHeight="false" outlineLevel="0" collapsed="false">
      <c r="A1944" s="12" t="n">
        <v>34015</v>
      </c>
      <c r="B1944" s="6" t="n">
        <v>1.2</v>
      </c>
      <c r="C1944" s="14" t="n">
        <v>504</v>
      </c>
    </row>
    <row r="1945" customFormat="false" ht="15" hidden="false" customHeight="false" outlineLevel="0" collapsed="false">
      <c r="A1945" s="12" t="n">
        <v>34016</v>
      </c>
      <c r="B1945" s="6" t="n">
        <v>1</v>
      </c>
      <c r="C1945" s="14" t="n">
        <v>399</v>
      </c>
    </row>
    <row r="1946" customFormat="false" ht="15" hidden="false" customHeight="false" outlineLevel="0" collapsed="false">
      <c r="A1946" s="12" t="n">
        <v>34017</v>
      </c>
      <c r="B1946" s="6" t="n">
        <v>0.8</v>
      </c>
      <c r="C1946" s="14" t="n">
        <v>303</v>
      </c>
    </row>
    <row r="1947" customFormat="false" ht="15" hidden="false" customHeight="false" outlineLevel="0" collapsed="false">
      <c r="A1947" s="12" t="n">
        <v>34018</v>
      </c>
      <c r="B1947" s="6" t="n">
        <v>1.1</v>
      </c>
      <c r="C1947" s="14" t="n">
        <v>247</v>
      </c>
    </row>
    <row r="1948" customFormat="false" ht="15" hidden="false" customHeight="false" outlineLevel="0" collapsed="false">
      <c r="A1948" s="12" t="n">
        <v>34019</v>
      </c>
      <c r="B1948" s="6" t="n">
        <v>2.1</v>
      </c>
      <c r="C1948" s="14" t="n">
        <v>193</v>
      </c>
    </row>
    <row r="1949" customFormat="false" ht="15" hidden="false" customHeight="false" outlineLevel="0" collapsed="false">
      <c r="A1949" s="12" t="n">
        <v>34020</v>
      </c>
      <c r="B1949" s="6" t="n">
        <v>2.1</v>
      </c>
      <c r="C1949" s="14" t="n">
        <v>314</v>
      </c>
    </row>
    <row r="1950" customFormat="false" ht="15" hidden="false" customHeight="false" outlineLevel="0" collapsed="false">
      <c r="A1950" s="12" t="n">
        <v>34021</v>
      </c>
      <c r="B1950" s="6" t="n">
        <v>2.4</v>
      </c>
      <c r="C1950" s="14" t="n">
        <v>249</v>
      </c>
    </row>
    <row r="1951" customFormat="false" ht="15" hidden="false" customHeight="false" outlineLevel="0" collapsed="false">
      <c r="A1951" s="12" t="n">
        <v>34022</v>
      </c>
      <c r="B1951" s="6" t="n">
        <v>3</v>
      </c>
      <c r="C1951" s="14" t="n">
        <v>325</v>
      </c>
    </row>
    <row r="1952" customFormat="false" ht="15" hidden="false" customHeight="false" outlineLevel="0" collapsed="false">
      <c r="A1952" s="12" t="n">
        <v>34023</v>
      </c>
      <c r="B1952" s="6" t="n">
        <v>2.6</v>
      </c>
      <c r="C1952" s="14" t="n">
        <v>268</v>
      </c>
    </row>
    <row r="1953" customFormat="false" ht="15" hidden="false" customHeight="false" outlineLevel="0" collapsed="false">
      <c r="A1953" s="12" t="n">
        <v>34024</v>
      </c>
      <c r="B1953" s="6" t="n">
        <v>1.4</v>
      </c>
      <c r="C1953" s="14" t="n">
        <v>172</v>
      </c>
    </row>
    <row r="1954" customFormat="false" ht="15" hidden="false" customHeight="false" outlineLevel="0" collapsed="false">
      <c r="A1954" s="12" t="n">
        <v>34025</v>
      </c>
      <c r="B1954" s="6" t="n">
        <v>1.6</v>
      </c>
      <c r="C1954" s="14" t="n">
        <v>191</v>
      </c>
    </row>
    <row r="1955" customFormat="false" ht="15" hidden="false" customHeight="false" outlineLevel="0" collapsed="false">
      <c r="A1955" s="12" t="n">
        <v>34026</v>
      </c>
      <c r="B1955" s="6" t="n">
        <v>1.4</v>
      </c>
      <c r="C1955" s="14" t="n">
        <v>135</v>
      </c>
    </row>
    <row r="1956" customFormat="false" ht="15" hidden="false" customHeight="false" outlineLevel="0" collapsed="false">
      <c r="A1956" s="12" t="n">
        <v>34027</v>
      </c>
      <c r="B1956" s="6" t="n">
        <v>2</v>
      </c>
      <c r="C1956" s="14" t="n">
        <v>160</v>
      </c>
    </row>
    <row r="1957" customFormat="false" ht="15" hidden="false" customHeight="false" outlineLevel="0" collapsed="false">
      <c r="A1957" s="12" t="n">
        <v>34028</v>
      </c>
      <c r="B1957" s="6" t="n">
        <v>1.6</v>
      </c>
      <c r="C1957" s="14" t="n">
        <v>236</v>
      </c>
    </row>
    <row r="1958" customFormat="false" ht="15" hidden="false" customHeight="false" outlineLevel="0" collapsed="false">
      <c r="A1958" s="12" t="n">
        <v>34029</v>
      </c>
      <c r="B1958" s="6" t="n">
        <v>0.6</v>
      </c>
      <c r="C1958" s="14" t="n">
        <v>232</v>
      </c>
    </row>
    <row r="1959" customFormat="false" ht="15" hidden="false" customHeight="false" outlineLevel="0" collapsed="false">
      <c r="A1959" s="12" t="n">
        <v>34030</v>
      </c>
      <c r="B1959" s="6" t="n">
        <v>0.6</v>
      </c>
      <c r="C1959" s="14" t="n">
        <v>496</v>
      </c>
    </row>
    <row r="1960" customFormat="false" ht="15" hidden="false" customHeight="false" outlineLevel="0" collapsed="false">
      <c r="A1960" s="12" t="n">
        <v>34031</v>
      </c>
      <c r="B1960" s="6" t="n">
        <v>1.5</v>
      </c>
      <c r="C1960" s="14" t="n">
        <v>571</v>
      </c>
    </row>
    <row r="1961" customFormat="false" ht="15" hidden="false" customHeight="false" outlineLevel="0" collapsed="false">
      <c r="A1961" s="12" t="n">
        <v>34032</v>
      </c>
      <c r="B1961" s="6" t="n">
        <v>2.4</v>
      </c>
      <c r="C1961" s="14" t="n">
        <v>286</v>
      </c>
    </row>
    <row r="1962" customFormat="false" ht="15" hidden="false" customHeight="false" outlineLevel="0" collapsed="false">
      <c r="A1962" s="12" t="n">
        <v>34033</v>
      </c>
      <c r="B1962" s="6" t="n">
        <v>1.5</v>
      </c>
      <c r="C1962" s="14" t="n">
        <v>395</v>
      </c>
    </row>
    <row r="1963" customFormat="false" ht="15" hidden="false" customHeight="false" outlineLevel="0" collapsed="false">
      <c r="A1963" s="12" t="n">
        <v>34034</v>
      </c>
      <c r="B1963" s="6" t="n">
        <v>0.6</v>
      </c>
      <c r="C1963" s="14" t="n">
        <v>310</v>
      </c>
    </row>
    <row r="1964" customFormat="false" ht="15" hidden="false" customHeight="false" outlineLevel="0" collapsed="false">
      <c r="A1964" s="12" t="n">
        <v>34035</v>
      </c>
      <c r="B1964" s="6" t="n">
        <v>1.4</v>
      </c>
      <c r="C1964" s="14" t="n">
        <v>207</v>
      </c>
    </row>
    <row r="1965" customFormat="false" ht="15" hidden="false" customHeight="false" outlineLevel="0" collapsed="false">
      <c r="A1965" s="12" t="n">
        <v>34036</v>
      </c>
      <c r="B1965" s="6" t="n">
        <v>1</v>
      </c>
      <c r="C1965" s="14" t="n">
        <v>180</v>
      </c>
    </row>
    <row r="1966" customFormat="false" ht="15" hidden="false" customHeight="false" outlineLevel="0" collapsed="false">
      <c r="A1966" s="12" t="n">
        <v>34037</v>
      </c>
      <c r="B1966" s="6" t="n">
        <v>1</v>
      </c>
    </row>
    <row r="1967" customFormat="false" ht="15" hidden="false" customHeight="false" outlineLevel="0" collapsed="false">
      <c r="A1967" s="12" t="n">
        <v>34038</v>
      </c>
    </row>
    <row r="1968" customFormat="false" ht="15" hidden="false" customHeight="false" outlineLevel="0" collapsed="false">
      <c r="A1968" s="12" t="n">
        <v>34039</v>
      </c>
      <c r="B1968" s="6" t="n">
        <v>0.8</v>
      </c>
      <c r="C1968" s="14" t="n">
        <v>236</v>
      </c>
    </row>
    <row r="1969" customFormat="false" ht="15" hidden="false" customHeight="false" outlineLevel="0" collapsed="false">
      <c r="A1969" s="12" t="n">
        <v>34040</v>
      </c>
      <c r="B1969" s="6" t="n">
        <v>1.4</v>
      </c>
      <c r="C1969" s="14" t="n">
        <v>317</v>
      </c>
    </row>
    <row r="1970" customFormat="false" ht="15" hidden="false" customHeight="false" outlineLevel="0" collapsed="false">
      <c r="A1970" s="12" t="n">
        <v>34041</v>
      </c>
      <c r="B1970" s="6" t="n">
        <v>0.8</v>
      </c>
      <c r="C1970" s="14" t="n">
        <v>216</v>
      </c>
    </row>
    <row r="1971" customFormat="false" ht="15" hidden="false" customHeight="false" outlineLevel="0" collapsed="false">
      <c r="A1971" s="12" t="n">
        <v>34042</v>
      </c>
      <c r="B1971" s="6" t="n">
        <v>0.8</v>
      </c>
      <c r="C1971" s="14" t="n">
        <v>458</v>
      </c>
    </row>
    <row r="1972" customFormat="false" ht="15" hidden="false" customHeight="false" outlineLevel="0" collapsed="false">
      <c r="A1972" s="12" t="n">
        <v>34043</v>
      </c>
      <c r="B1972" s="6" t="n">
        <v>0.8</v>
      </c>
      <c r="C1972" s="14" t="n">
        <v>562</v>
      </c>
    </row>
    <row r="1973" customFormat="false" ht="15" hidden="false" customHeight="false" outlineLevel="0" collapsed="false">
      <c r="A1973" s="12" t="n">
        <v>34044</v>
      </c>
      <c r="B1973" s="6" t="n">
        <v>0.6</v>
      </c>
      <c r="C1973" s="14" t="n">
        <v>502</v>
      </c>
    </row>
    <row r="1974" customFormat="false" ht="15" hidden="false" customHeight="false" outlineLevel="0" collapsed="false">
      <c r="A1974" s="12" t="n">
        <v>34045</v>
      </c>
      <c r="B1974" s="6" t="n">
        <v>0.8</v>
      </c>
      <c r="C1974" s="14" t="n">
        <v>213</v>
      </c>
    </row>
    <row r="1975" customFormat="false" ht="15" hidden="false" customHeight="false" outlineLevel="0" collapsed="false">
      <c r="A1975" s="12" t="n">
        <v>34046</v>
      </c>
      <c r="B1975" s="6" t="n">
        <v>0.9</v>
      </c>
      <c r="C1975" s="14" t="n">
        <v>153</v>
      </c>
    </row>
    <row r="1976" customFormat="false" ht="15" hidden="false" customHeight="false" outlineLevel="0" collapsed="false">
      <c r="A1976" s="12" t="n">
        <v>34047</v>
      </c>
      <c r="B1976" s="6" t="n">
        <v>1.7</v>
      </c>
      <c r="C1976" s="14" t="n">
        <v>219</v>
      </c>
    </row>
    <row r="1977" customFormat="false" ht="15" hidden="false" customHeight="false" outlineLevel="0" collapsed="false">
      <c r="A1977" s="12" t="n">
        <v>34048</v>
      </c>
      <c r="B1977" s="6" t="n">
        <v>2.6</v>
      </c>
      <c r="C1977" s="14" t="n">
        <v>238</v>
      </c>
    </row>
    <row r="1978" customFormat="false" ht="15" hidden="false" customHeight="false" outlineLevel="0" collapsed="false">
      <c r="A1978" s="12" t="n">
        <v>34049</v>
      </c>
      <c r="B1978" s="6" t="n">
        <v>0.8</v>
      </c>
      <c r="C1978" s="14" t="n">
        <v>380</v>
      </c>
    </row>
    <row r="1979" customFormat="false" ht="15" hidden="false" customHeight="false" outlineLevel="0" collapsed="false">
      <c r="A1979" s="12" t="n">
        <v>34050</v>
      </c>
      <c r="B1979" s="6" t="n">
        <v>0.7</v>
      </c>
      <c r="C1979" s="14" t="n">
        <v>228</v>
      </c>
    </row>
    <row r="1980" customFormat="false" ht="15" hidden="false" customHeight="false" outlineLevel="0" collapsed="false">
      <c r="A1980" s="12" t="n">
        <v>34051</v>
      </c>
      <c r="B1980" s="6" t="n">
        <v>1</v>
      </c>
      <c r="C1980" s="14" t="n">
        <v>159</v>
      </c>
    </row>
    <row r="1981" customFormat="false" ht="15" hidden="false" customHeight="false" outlineLevel="0" collapsed="false">
      <c r="A1981" s="12" t="n">
        <v>34052</v>
      </c>
      <c r="B1981" s="6" t="n">
        <v>0.8</v>
      </c>
      <c r="C1981" s="14" t="n">
        <v>181</v>
      </c>
    </row>
    <row r="1982" customFormat="false" ht="15" hidden="false" customHeight="false" outlineLevel="0" collapsed="false">
      <c r="A1982" s="12" t="n">
        <v>34053</v>
      </c>
      <c r="B1982" s="6" t="n">
        <v>0.6</v>
      </c>
      <c r="C1982" s="14" t="n">
        <v>281</v>
      </c>
    </row>
    <row r="1983" customFormat="false" ht="15" hidden="false" customHeight="false" outlineLevel="0" collapsed="false">
      <c r="A1983" s="12" t="n">
        <v>34054</v>
      </c>
      <c r="B1983" s="6" t="n">
        <v>0.8</v>
      </c>
      <c r="C1983" s="14" t="n">
        <v>203</v>
      </c>
    </row>
    <row r="1984" customFormat="false" ht="15" hidden="false" customHeight="false" outlineLevel="0" collapsed="false">
      <c r="A1984" s="12" t="n">
        <v>34055</v>
      </c>
      <c r="B1984" s="6" t="n">
        <v>0.4</v>
      </c>
      <c r="C1984" s="14" t="n">
        <v>276</v>
      </c>
    </row>
    <row r="1985" customFormat="false" ht="15" hidden="false" customHeight="false" outlineLevel="0" collapsed="false">
      <c r="A1985" s="12" t="n">
        <v>34056</v>
      </c>
      <c r="B1985" s="6" t="n">
        <v>0.5</v>
      </c>
      <c r="C1985" s="14" t="n">
        <v>209</v>
      </c>
    </row>
    <row r="1986" customFormat="false" ht="15" hidden="false" customHeight="false" outlineLevel="0" collapsed="false">
      <c r="A1986" s="12" t="n">
        <v>34057</v>
      </c>
      <c r="B1986" s="6" t="n">
        <v>0.7</v>
      </c>
      <c r="C1986" s="14" t="n">
        <v>176</v>
      </c>
    </row>
    <row r="1987" customFormat="false" ht="15" hidden="false" customHeight="false" outlineLevel="0" collapsed="false">
      <c r="A1987" s="12" t="n">
        <v>34058</v>
      </c>
      <c r="B1987" s="6" t="n">
        <v>1.2</v>
      </c>
      <c r="C1987" s="14" t="n">
        <v>380</v>
      </c>
    </row>
    <row r="1988" customFormat="false" ht="15" hidden="false" customHeight="false" outlineLevel="0" collapsed="false">
      <c r="A1988" s="12" t="n">
        <v>34059</v>
      </c>
      <c r="B1988" s="6" t="n">
        <v>1.4</v>
      </c>
      <c r="C1988" s="14" t="n">
        <v>220</v>
      </c>
    </row>
    <row r="1989" customFormat="false" ht="15" hidden="false" customHeight="false" outlineLevel="0" collapsed="false">
      <c r="A1989" s="12" t="n">
        <v>34060</v>
      </c>
      <c r="B1989" s="6" t="n">
        <v>1.1</v>
      </c>
      <c r="C1989" s="14" t="n">
        <v>580</v>
      </c>
    </row>
    <row r="1990" customFormat="false" ht="15" hidden="false" customHeight="false" outlineLevel="0" collapsed="false">
      <c r="A1990" s="12" t="n">
        <v>34061</v>
      </c>
      <c r="B1990" s="6" t="n">
        <v>2.4</v>
      </c>
      <c r="C1990" s="14" t="n">
        <v>856</v>
      </c>
    </row>
    <row r="1991" customFormat="false" ht="15" hidden="false" customHeight="false" outlineLevel="0" collapsed="false">
      <c r="A1991" s="12" t="n">
        <v>34062</v>
      </c>
      <c r="B1991" s="6" t="n">
        <v>1.2</v>
      </c>
      <c r="C1991" s="14" t="n">
        <v>743</v>
      </c>
    </row>
    <row r="1992" customFormat="false" ht="15" hidden="false" customHeight="false" outlineLevel="0" collapsed="false">
      <c r="A1992" s="12" t="n">
        <v>34063</v>
      </c>
      <c r="B1992" s="6" t="n">
        <v>1.5</v>
      </c>
      <c r="C1992" s="14" t="n">
        <v>376</v>
      </c>
    </row>
    <row r="1993" customFormat="false" ht="15" hidden="false" customHeight="false" outlineLevel="0" collapsed="false">
      <c r="A1993" s="12" t="n">
        <v>34064</v>
      </c>
      <c r="B1993" s="6" t="n">
        <v>0.9</v>
      </c>
      <c r="C1993" s="14" t="n">
        <v>54</v>
      </c>
    </row>
    <row r="1994" customFormat="false" ht="15" hidden="false" customHeight="false" outlineLevel="0" collapsed="false">
      <c r="A1994" s="12" t="n">
        <v>34065</v>
      </c>
      <c r="B1994" s="6" t="n">
        <v>1</v>
      </c>
      <c r="C1994" s="14" t="n">
        <v>54</v>
      </c>
    </row>
    <row r="1995" customFormat="false" ht="15" hidden="false" customHeight="false" outlineLevel="0" collapsed="false">
      <c r="A1995" s="12" t="n">
        <v>34066</v>
      </c>
      <c r="B1995" s="6" t="n">
        <v>1.4</v>
      </c>
      <c r="C1995" s="14" t="n">
        <v>120</v>
      </c>
    </row>
    <row r="1996" customFormat="false" ht="15" hidden="false" customHeight="false" outlineLevel="0" collapsed="false">
      <c r="A1996" s="12" t="n">
        <v>34067</v>
      </c>
      <c r="B1996" s="6" t="n">
        <v>1.5</v>
      </c>
      <c r="C1996" s="14" t="n">
        <v>74</v>
      </c>
    </row>
    <row r="1997" customFormat="false" ht="15" hidden="false" customHeight="false" outlineLevel="0" collapsed="false">
      <c r="A1997" s="12" t="n">
        <v>34068</v>
      </c>
      <c r="B1997" s="6" t="n">
        <v>1.1</v>
      </c>
      <c r="C1997" s="14" t="n">
        <v>252</v>
      </c>
    </row>
    <row r="1998" customFormat="false" ht="15" hidden="false" customHeight="false" outlineLevel="0" collapsed="false">
      <c r="A1998" s="12" t="n">
        <v>34069</v>
      </c>
      <c r="B1998" s="6" t="n">
        <v>1.1</v>
      </c>
      <c r="C1998" s="14" t="n">
        <v>271</v>
      </c>
    </row>
    <row r="1999" customFormat="false" ht="15" hidden="false" customHeight="false" outlineLevel="0" collapsed="false">
      <c r="A1999" s="12" t="n">
        <v>34070</v>
      </c>
      <c r="B1999" s="6" t="n">
        <v>1</v>
      </c>
      <c r="C1999" s="14" t="n">
        <v>246</v>
      </c>
    </row>
    <row r="2000" customFormat="false" ht="15" hidden="false" customHeight="false" outlineLevel="0" collapsed="false">
      <c r="A2000" s="12" t="n">
        <v>34071</v>
      </c>
      <c r="B2000" s="6" t="n">
        <v>0.8</v>
      </c>
      <c r="C2000" s="14" t="n">
        <v>283</v>
      </c>
    </row>
    <row r="2001" customFormat="false" ht="15" hidden="false" customHeight="false" outlineLevel="0" collapsed="false">
      <c r="A2001" s="12" t="n">
        <v>34072</v>
      </c>
      <c r="B2001" s="6" t="n">
        <v>0.8</v>
      </c>
      <c r="C2001" s="14" t="n">
        <v>222</v>
      </c>
    </row>
    <row r="2002" customFormat="false" ht="15" hidden="false" customHeight="false" outlineLevel="0" collapsed="false">
      <c r="A2002" s="12" t="n">
        <v>34073</v>
      </c>
      <c r="B2002" s="6" t="n">
        <v>0.6</v>
      </c>
      <c r="C2002" s="14" t="n">
        <v>99</v>
      </c>
    </row>
    <row r="2003" customFormat="false" ht="15" hidden="false" customHeight="false" outlineLevel="0" collapsed="false">
      <c r="A2003" s="12" t="n">
        <v>34074</v>
      </c>
      <c r="B2003" s="6" t="n">
        <v>0.8</v>
      </c>
      <c r="C2003" s="14" t="n">
        <v>72</v>
      </c>
    </row>
    <row r="2004" customFormat="false" ht="15" hidden="false" customHeight="false" outlineLevel="0" collapsed="false">
      <c r="A2004" s="12" t="n">
        <v>34075</v>
      </c>
      <c r="B2004" s="6" t="n">
        <v>0.6</v>
      </c>
      <c r="C2004" s="14" t="n">
        <v>136</v>
      </c>
    </row>
    <row r="2005" customFormat="false" ht="15" hidden="false" customHeight="false" outlineLevel="0" collapsed="false">
      <c r="A2005" s="12" t="n">
        <v>34076</v>
      </c>
      <c r="B2005" s="6" t="n">
        <v>0.4</v>
      </c>
      <c r="C2005" s="14" t="n">
        <v>241</v>
      </c>
    </row>
    <row r="2006" customFormat="false" ht="15" hidden="false" customHeight="false" outlineLevel="0" collapsed="false">
      <c r="A2006" s="12" t="n">
        <v>34077</v>
      </c>
      <c r="B2006" s="6" t="n">
        <v>0.5</v>
      </c>
      <c r="C2006" s="14" t="n">
        <v>233</v>
      </c>
    </row>
    <row r="2007" customFormat="false" ht="15" hidden="false" customHeight="false" outlineLevel="0" collapsed="false">
      <c r="A2007" s="12" t="n">
        <v>34078</v>
      </c>
      <c r="B2007" s="6" t="n">
        <v>0.5</v>
      </c>
      <c r="C2007" s="14" t="n">
        <v>213</v>
      </c>
    </row>
    <row r="2008" customFormat="false" ht="15" hidden="false" customHeight="false" outlineLevel="0" collapsed="false">
      <c r="A2008" s="12" t="n">
        <v>34079</v>
      </c>
      <c r="B2008" s="6" t="n">
        <v>0.4</v>
      </c>
      <c r="C2008" s="14" t="n">
        <v>243</v>
      </c>
    </row>
    <row r="2009" customFormat="false" ht="15" hidden="false" customHeight="false" outlineLevel="0" collapsed="false">
      <c r="A2009" s="12" t="n">
        <v>34080</v>
      </c>
      <c r="B2009" s="6" t="n">
        <v>0.8</v>
      </c>
      <c r="C2009" s="14" t="n">
        <v>296</v>
      </c>
    </row>
    <row r="2010" customFormat="false" ht="15" hidden="false" customHeight="false" outlineLevel="0" collapsed="false">
      <c r="A2010" s="12" t="n">
        <v>34081</v>
      </c>
      <c r="B2010" s="6" t="n">
        <v>0.6</v>
      </c>
      <c r="C2010" s="14" t="n">
        <v>245</v>
      </c>
    </row>
    <row r="2011" customFormat="false" ht="15" hidden="false" customHeight="false" outlineLevel="0" collapsed="false">
      <c r="A2011" s="12" t="n">
        <v>34082</v>
      </c>
      <c r="B2011" s="6" t="n">
        <v>0.4</v>
      </c>
      <c r="C2011" s="14" t="n">
        <v>143</v>
      </c>
    </row>
    <row r="2012" customFormat="false" ht="15" hidden="false" customHeight="false" outlineLevel="0" collapsed="false">
      <c r="A2012" s="12" t="n">
        <v>34083</v>
      </c>
      <c r="B2012" s="6" t="n">
        <v>0.4</v>
      </c>
      <c r="C2012" s="14" t="n">
        <v>219</v>
      </c>
    </row>
    <row r="2013" customFormat="false" ht="15" hidden="false" customHeight="false" outlineLevel="0" collapsed="false">
      <c r="A2013" s="12" t="n">
        <v>34084</v>
      </c>
      <c r="B2013" s="6" t="n">
        <v>0.5</v>
      </c>
      <c r="C2013" s="14" t="n">
        <v>242</v>
      </c>
    </row>
    <row r="2014" customFormat="false" ht="15" hidden="false" customHeight="false" outlineLevel="0" collapsed="false">
      <c r="A2014" s="12" t="n">
        <v>34085</v>
      </c>
      <c r="B2014" s="6" t="n">
        <v>0.6</v>
      </c>
      <c r="C2014" s="14" t="n">
        <v>121</v>
      </c>
    </row>
    <row r="2015" customFormat="false" ht="15" hidden="false" customHeight="false" outlineLevel="0" collapsed="false">
      <c r="A2015" s="12" t="n">
        <v>34086</v>
      </c>
      <c r="B2015" s="6" t="n">
        <v>1.4</v>
      </c>
      <c r="C2015" s="14" t="n">
        <v>471</v>
      </c>
    </row>
    <row r="2016" customFormat="false" ht="15" hidden="false" customHeight="false" outlineLevel="0" collapsed="false">
      <c r="A2016" s="12" t="n">
        <v>34087</v>
      </c>
      <c r="B2016" s="6" t="n">
        <v>1.5</v>
      </c>
      <c r="C2016" s="14" t="n">
        <v>160</v>
      </c>
    </row>
    <row r="2017" customFormat="false" ht="15" hidden="false" customHeight="false" outlineLevel="0" collapsed="false">
      <c r="A2017" s="12" t="n">
        <v>34088</v>
      </c>
      <c r="B2017" s="6" t="n">
        <v>1.1</v>
      </c>
      <c r="C2017" s="14" t="n">
        <v>184</v>
      </c>
    </row>
    <row r="2018" customFormat="false" ht="15" hidden="false" customHeight="false" outlineLevel="0" collapsed="false">
      <c r="A2018" s="12" t="n">
        <v>34089</v>
      </c>
      <c r="B2018" s="6" t="n">
        <v>1</v>
      </c>
      <c r="C2018" s="14" t="n">
        <v>666</v>
      </c>
    </row>
    <row r="2019" customFormat="false" ht="15" hidden="false" customHeight="false" outlineLevel="0" collapsed="false">
      <c r="A2019" s="12" t="n">
        <v>34090</v>
      </c>
      <c r="B2019" s="6" t="n">
        <v>2.2</v>
      </c>
      <c r="C2019" s="14" t="n">
        <v>196</v>
      </c>
    </row>
    <row r="2020" customFormat="false" ht="15" hidden="false" customHeight="false" outlineLevel="0" collapsed="false">
      <c r="A2020" s="12" t="n">
        <v>34091</v>
      </c>
      <c r="B2020" s="6" t="n">
        <v>0.8</v>
      </c>
      <c r="C2020" s="14" t="n">
        <v>177</v>
      </c>
    </row>
    <row r="2021" customFormat="false" ht="15" hidden="false" customHeight="false" outlineLevel="0" collapsed="false">
      <c r="A2021" s="12" t="n">
        <v>34092</v>
      </c>
      <c r="B2021" s="6" t="n">
        <v>0.5</v>
      </c>
      <c r="C2021" s="14" t="n">
        <v>178</v>
      </c>
    </row>
    <row r="2022" customFormat="false" ht="15" hidden="false" customHeight="false" outlineLevel="0" collapsed="false">
      <c r="A2022" s="12" t="n">
        <v>34093</v>
      </c>
      <c r="B2022" s="6" t="n">
        <v>0.4</v>
      </c>
      <c r="C2022" s="14" t="n">
        <v>193</v>
      </c>
    </row>
    <row r="2023" customFormat="false" ht="15" hidden="false" customHeight="false" outlineLevel="0" collapsed="false">
      <c r="A2023" s="12" t="n">
        <v>34094</v>
      </c>
      <c r="B2023" s="6" t="n">
        <v>0.6</v>
      </c>
      <c r="C2023" s="14" t="n">
        <v>268</v>
      </c>
    </row>
    <row r="2024" customFormat="false" ht="15" hidden="false" customHeight="false" outlineLevel="0" collapsed="false">
      <c r="A2024" s="12" t="n">
        <v>34095</v>
      </c>
      <c r="B2024" s="6" t="n">
        <v>1.9</v>
      </c>
      <c r="C2024" s="14" t="n">
        <v>131</v>
      </c>
    </row>
    <row r="2025" customFormat="false" ht="15" hidden="false" customHeight="false" outlineLevel="0" collapsed="false">
      <c r="A2025" s="12" t="n">
        <v>34096</v>
      </c>
      <c r="B2025" s="6" t="n">
        <v>2.6</v>
      </c>
      <c r="C2025" s="14" t="n">
        <v>327</v>
      </c>
    </row>
    <row r="2026" customFormat="false" ht="15" hidden="false" customHeight="false" outlineLevel="0" collapsed="false">
      <c r="A2026" s="12" t="n">
        <v>34097</v>
      </c>
      <c r="B2026" s="6" t="n">
        <v>1.4</v>
      </c>
      <c r="C2026" s="14" t="n">
        <v>385</v>
      </c>
    </row>
    <row r="2027" customFormat="false" ht="15" hidden="false" customHeight="false" outlineLevel="0" collapsed="false">
      <c r="A2027" s="12" t="n">
        <v>34098</v>
      </c>
      <c r="B2027" s="6" t="n">
        <v>1</v>
      </c>
      <c r="C2027" s="14" t="n">
        <v>89</v>
      </c>
    </row>
    <row r="2028" customFormat="false" ht="15" hidden="false" customHeight="false" outlineLevel="0" collapsed="false">
      <c r="A2028" s="12" t="n">
        <v>34099</v>
      </c>
      <c r="B2028" s="6" t="n">
        <v>1</v>
      </c>
      <c r="C2028" s="14" t="n">
        <v>59</v>
      </c>
    </row>
    <row r="2029" customFormat="false" ht="15" hidden="false" customHeight="false" outlineLevel="0" collapsed="false">
      <c r="A2029" s="12" t="n">
        <v>34100</v>
      </c>
      <c r="B2029" s="6" t="n">
        <v>0.8</v>
      </c>
      <c r="C2029" s="14" t="n">
        <v>135</v>
      </c>
    </row>
    <row r="2030" customFormat="false" ht="15" hidden="false" customHeight="false" outlineLevel="0" collapsed="false">
      <c r="A2030" s="12" t="n">
        <v>34101</v>
      </c>
      <c r="B2030" s="6" t="n">
        <v>2</v>
      </c>
      <c r="C2030" s="14" t="n">
        <v>207</v>
      </c>
    </row>
    <row r="2031" customFormat="false" ht="15" hidden="false" customHeight="false" outlineLevel="0" collapsed="false">
      <c r="A2031" s="12" t="n">
        <v>34102</v>
      </c>
      <c r="B2031" s="6" t="n">
        <v>0.9</v>
      </c>
      <c r="C2031" s="14" t="n">
        <v>60</v>
      </c>
    </row>
    <row r="2032" customFormat="false" ht="15" hidden="false" customHeight="false" outlineLevel="0" collapsed="false">
      <c r="A2032" s="12" t="n">
        <v>34103</v>
      </c>
      <c r="B2032" s="6" t="n">
        <v>0.7</v>
      </c>
      <c r="C2032" s="14" t="n">
        <v>127</v>
      </c>
    </row>
    <row r="2033" customFormat="false" ht="15" hidden="false" customHeight="false" outlineLevel="0" collapsed="false">
      <c r="A2033" s="12" t="n">
        <v>34104</v>
      </c>
      <c r="B2033" s="6" t="n">
        <v>0.8</v>
      </c>
      <c r="C2033" s="14" t="n">
        <v>561</v>
      </c>
    </row>
    <row r="2034" customFormat="false" ht="15" hidden="false" customHeight="false" outlineLevel="0" collapsed="false">
      <c r="A2034" s="12" t="n">
        <v>34105</v>
      </c>
      <c r="B2034" s="6" t="n">
        <v>2</v>
      </c>
      <c r="C2034" s="14" t="n">
        <v>417</v>
      </c>
    </row>
    <row r="2035" customFormat="false" ht="15" hidden="false" customHeight="false" outlineLevel="0" collapsed="false">
      <c r="A2035" s="12" t="n">
        <v>34106</v>
      </c>
      <c r="B2035" s="6" t="n">
        <v>2.2</v>
      </c>
      <c r="C2035" s="14" t="n">
        <v>528</v>
      </c>
    </row>
    <row r="2036" customFormat="false" ht="15" hidden="false" customHeight="false" outlineLevel="0" collapsed="false">
      <c r="A2036" s="12" t="n">
        <v>34107</v>
      </c>
      <c r="B2036" s="6" t="n">
        <v>1</v>
      </c>
      <c r="C2036" s="14" t="n">
        <v>370</v>
      </c>
    </row>
    <row r="2037" customFormat="false" ht="15" hidden="false" customHeight="false" outlineLevel="0" collapsed="false">
      <c r="A2037" s="12" t="n">
        <v>34108</v>
      </c>
      <c r="B2037" s="6" t="n">
        <v>0.2</v>
      </c>
      <c r="C2037" s="14" t="n">
        <v>570</v>
      </c>
    </row>
    <row r="2038" customFormat="false" ht="15" hidden="false" customHeight="false" outlineLevel="0" collapsed="false">
      <c r="A2038" s="12" t="n">
        <v>34109</v>
      </c>
      <c r="B2038" s="6" t="n">
        <v>0.5</v>
      </c>
      <c r="C2038" s="14" t="n">
        <v>328</v>
      </c>
    </row>
    <row r="2039" customFormat="false" ht="15" hidden="false" customHeight="false" outlineLevel="0" collapsed="false">
      <c r="A2039" s="12" t="n">
        <v>34110</v>
      </c>
      <c r="B2039" s="6" t="n">
        <v>0.4</v>
      </c>
      <c r="C2039" s="14" t="n">
        <v>107</v>
      </c>
    </row>
    <row r="2040" customFormat="false" ht="15" hidden="false" customHeight="false" outlineLevel="0" collapsed="false">
      <c r="A2040" s="12" t="n">
        <v>34111</v>
      </c>
      <c r="B2040" s="6" t="n">
        <v>0.7</v>
      </c>
      <c r="C2040" s="14" t="n">
        <v>103</v>
      </c>
    </row>
    <row r="2041" customFormat="false" ht="15" hidden="false" customHeight="false" outlineLevel="0" collapsed="false">
      <c r="A2041" s="12" t="n">
        <v>34112</v>
      </c>
      <c r="B2041" s="6" t="n">
        <v>0.5</v>
      </c>
      <c r="C2041" s="14" t="n">
        <v>133</v>
      </c>
    </row>
    <row r="2042" customFormat="false" ht="15" hidden="false" customHeight="false" outlineLevel="0" collapsed="false">
      <c r="A2042" s="12" t="n">
        <v>34113</v>
      </c>
      <c r="B2042" s="6" t="n">
        <v>0.5</v>
      </c>
      <c r="C2042" s="14" t="n">
        <v>78</v>
      </c>
    </row>
    <row r="2043" customFormat="false" ht="15" hidden="false" customHeight="false" outlineLevel="0" collapsed="false">
      <c r="A2043" s="12" t="n">
        <v>34114</v>
      </c>
      <c r="B2043" s="6" t="n">
        <v>0.8</v>
      </c>
      <c r="C2043" s="14" t="n">
        <v>131</v>
      </c>
    </row>
    <row r="2044" customFormat="false" ht="15" hidden="false" customHeight="false" outlineLevel="0" collapsed="false">
      <c r="A2044" s="12" t="n">
        <v>34115</v>
      </c>
      <c r="B2044" s="6" t="n">
        <v>1.2</v>
      </c>
      <c r="C2044" s="14" t="n">
        <v>169</v>
      </c>
    </row>
    <row r="2045" customFormat="false" ht="15" hidden="false" customHeight="false" outlineLevel="0" collapsed="false">
      <c r="A2045" s="12" t="n">
        <v>34116</v>
      </c>
      <c r="B2045" s="6" t="n">
        <v>1.4</v>
      </c>
      <c r="C2045" s="14" t="n">
        <v>354</v>
      </c>
    </row>
    <row r="2046" customFormat="false" ht="15" hidden="false" customHeight="false" outlineLevel="0" collapsed="false">
      <c r="A2046" s="12" t="n">
        <v>34117</v>
      </c>
      <c r="B2046" s="6" t="n">
        <v>0.5</v>
      </c>
      <c r="C2046" s="14" t="n">
        <v>375</v>
      </c>
    </row>
    <row r="2047" customFormat="false" ht="15" hidden="false" customHeight="false" outlineLevel="0" collapsed="false">
      <c r="A2047" s="12" t="n">
        <v>34118</v>
      </c>
      <c r="B2047" s="6" t="n">
        <v>0.4</v>
      </c>
      <c r="C2047" s="14" t="n">
        <v>422</v>
      </c>
    </row>
    <row r="2048" customFormat="false" ht="15" hidden="false" customHeight="false" outlineLevel="0" collapsed="false">
      <c r="A2048" s="12" t="n">
        <v>34119</v>
      </c>
      <c r="B2048" s="6" t="n">
        <v>0.3</v>
      </c>
      <c r="C2048" s="14" t="n">
        <v>235</v>
      </c>
    </row>
    <row r="2049" customFormat="false" ht="15" hidden="false" customHeight="false" outlineLevel="0" collapsed="false">
      <c r="A2049" s="12" t="n">
        <v>34120</v>
      </c>
      <c r="B2049" s="6" t="n">
        <v>0.2</v>
      </c>
      <c r="C2049" s="14" t="n">
        <v>194</v>
      </c>
    </row>
    <row r="2050" customFormat="false" ht="15" hidden="false" customHeight="false" outlineLevel="0" collapsed="false">
      <c r="A2050" s="12" t="n">
        <v>34121</v>
      </c>
      <c r="B2050" s="6" t="n">
        <v>0.2</v>
      </c>
      <c r="C2050" s="14" t="n">
        <v>211</v>
      </c>
    </row>
    <row r="2051" customFormat="false" ht="15" hidden="false" customHeight="false" outlineLevel="0" collapsed="false">
      <c r="A2051" s="12" t="n">
        <v>34122</v>
      </c>
      <c r="B2051" s="6" t="n">
        <v>0.1</v>
      </c>
      <c r="C2051" s="14" t="n">
        <v>177</v>
      </c>
    </row>
    <row r="2052" customFormat="false" ht="15" hidden="false" customHeight="false" outlineLevel="0" collapsed="false">
      <c r="A2052" s="12" t="n">
        <v>34123</v>
      </c>
      <c r="B2052" s="6" t="n">
        <v>0.2</v>
      </c>
      <c r="C2052" s="14" t="n">
        <v>355</v>
      </c>
    </row>
    <row r="2053" customFormat="false" ht="15" hidden="false" customHeight="false" outlineLevel="0" collapsed="false">
      <c r="A2053" s="12" t="n">
        <v>34124</v>
      </c>
      <c r="B2053" s="6" t="n">
        <v>1.4</v>
      </c>
      <c r="C2053" s="14" t="n">
        <v>398</v>
      </c>
    </row>
    <row r="2054" customFormat="false" ht="15" hidden="false" customHeight="false" outlineLevel="0" collapsed="false">
      <c r="A2054" s="12" t="n">
        <v>34125</v>
      </c>
      <c r="B2054" s="6" t="n">
        <v>1.2</v>
      </c>
      <c r="C2054" s="14" t="n">
        <v>507</v>
      </c>
    </row>
    <row r="2055" customFormat="false" ht="15" hidden="false" customHeight="false" outlineLevel="0" collapsed="false">
      <c r="A2055" s="12" t="n">
        <v>34126</v>
      </c>
      <c r="B2055" s="6" t="n">
        <v>2</v>
      </c>
      <c r="C2055" s="14" t="n">
        <v>165</v>
      </c>
    </row>
    <row r="2056" customFormat="false" ht="15" hidden="false" customHeight="false" outlineLevel="0" collapsed="false">
      <c r="A2056" s="12" t="n">
        <v>34127</v>
      </c>
      <c r="B2056" s="6" t="n">
        <v>1.4</v>
      </c>
      <c r="C2056" s="14" t="n">
        <v>253</v>
      </c>
    </row>
    <row r="2057" customFormat="false" ht="15" hidden="false" customHeight="false" outlineLevel="0" collapsed="false">
      <c r="A2057" s="12" t="n">
        <v>34128</v>
      </c>
      <c r="B2057" s="6" t="n">
        <v>1.5</v>
      </c>
      <c r="C2057" s="14" t="n">
        <v>473</v>
      </c>
    </row>
    <row r="2058" customFormat="false" ht="15" hidden="false" customHeight="false" outlineLevel="0" collapsed="false">
      <c r="A2058" s="12" t="n">
        <v>34129</v>
      </c>
      <c r="B2058" s="6" t="n">
        <v>1.3</v>
      </c>
      <c r="C2058" s="14" t="n">
        <v>273</v>
      </c>
    </row>
    <row r="2059" customFormat="false" ht="15" hidden="false" customHeight="false" outlineLevel="0" collapsed="false">
      <c r="A2059" s="12" t="n">
        <v>34130</v>
      </c>
      <c r="B2059" s="6" t="n">
        <v>0.9</v>
      </c>
      <c r="C2059" s="14" t="n">
        <v>154</v>
      </c>
    </row>
    <row r="2060" customFormat="false" ht="15" hidden="false" customHeight="false" outlineLevel="0" collapsed="false">
      <c r="A2060" s="12" t="n">
        <v>34131</v>
      </c>
      <c r="B2060" s="6" t="n">
        <v>0.7</v>
      </c>
      <c r="C2060" s="14" t="n">
        <v>125</v>
      </c>
    </row>
    <row r="2061" customFormat="false" ht="15" hidden="false" customHeight="false" outlineLevel="0" collapsed="false">
      <c r="A2061" s="12" t="n">
        <v>34132</v>
      </c>
      <c r="B2061" s="6" t="n">
        <v>1.2</v>
      </c>
      <c r="C2061" s="14" t="n">
        <v>429</v>
      </c>
    </row>
    <row r="2062" customFormat="false" ht="15" hidden="false" customHeight="false" outlineLevel="0" collapsed="false">
      <c r="A2062" s="12" t="n">
        <v>34133</v>
      </c>
      <c r="B2062" s="6" t="n">
        <v>2.8</v>
      </c>
      <c r="C2062" s="14" t="n">
        <v>384</v>
      </c>
    </row>
    <row r="2063" customFormat="false" ht="15" hidden="false" customHeight="false" outlineLevel="0" collapsed="false">
      <c r="A2063" s="12" t="n">
        <v>34134</v>
      </c>
      <c r="B2063" s="6" t="n">
        <v>2.3</v>
      </c>
      <c r="C2063" s="14" t="n">
        <v>636</v>
      </c>
    </row>
    <row r="2064" customFormat="false" ht="15" hidden="false" customHeight="false" outlineLevel="0" collapsed="false">
      <c r="A2064" s="12" t="n">
        <v>34135</v>
      </c>
      <c r="B2064" s="6" t="n">
        <v>0.8</v>
      </c>
      <c r="C2064" s="14" t="n">
        <v>406</v>
      </c>
    </row>
    <row r="2065" customFormat="false" ht="15" hidden="false" customHeight="false" outlineLevel="0" collapsed="false">
      <c r="A2065" s="12" t="n">
        <v>34136</v>
      </c>
      <c r="B2065" s="6" t="n">
        <v>0.5</v>
      </c>
      <c r="C2065" s="14" t="n">
        <v>417</v>
      </c>
    </row>
    <row r="2066" customFormat="false" ht="15" hidden="false" customHeight="false" outlineLevel="0" collapsed="false">
      <c r="A2066" s="12" t="n">
        <v>34137</v>
      </c>
      <c r="B2066" s="6" t="n">
        <v>0.6</v>
      </c>
      <c r="C2066" s="14" t="n">
        <v>142</v>
      </c>
    </row>
    <row r="2067" customFormat="false" ht="15" hidden="false" customHeight="false" outlineLevel="0" collapsed="false">
      <c r="A2067" s="12" t="n">
        <v>34138</v>
      </c>
      <c r="B2067" s="6" t="n">
        <v>0.5</v>
      </c>
      <c r="C2067" s="14" t="n">
        <v>83</v>
      </c>
    </row>
    <row r="2068" customFormat="false" ht="15" hidden="false" customHeight="false" outlineLevel="0" collapsed="false">
      <c r="A2068" s="12" t="n">
        <v>34139</v>
      </c>
      <c r="B2068" s="6" t="n">
        <v>0.5</v>
      </c>
      <c r="C2068" s="14" t="n">
        <v>234</v>
      </c>
    </row>
    <row r="2069" customFormat="false" ht="15" hidden="false" customHeight="false" outlineLevel="0" collapsed="false">
      <c r="A2069" s="12" t="n">
        <v>34140</v>
      </c>
      <c r="B2069" s="6" t="n">
        <v>1.8</v>
      </c>
      <c r="C2069" s="14" t="n">
        <v>224</v>
      </c>
    </row>
    <row r="2070" customFormat="false" ht="15" hidden="false" customHeight="false" outlineLevel="0" collapsed="false">
      <c r="A2070" s="12" t="n">
        <v>34141</v>
      </c>
      <c r="B2070" s="6" t="n">
        <v>2.4</v>
      </c>
      <c r="C2070" s="14" t="n">
        <v>197</v>
      </c>
    </row>
    <row r="2071" customFormat="false" ht="15" hidden="false" customHeight="false" outlineLevel="0" collapsed="false">
      <c r="A2071" s="12" t="n">
        <v>34142</v>
      </c>
      <c r="B2071" s="6" t="n">
        <v>1.5</v>
      </c>
      <c r="C2071" s="14" t="n">
        <v>201</v>
      </c>
    </row>
    <row r="2072" customFormat="false" ht="15" hidden="false" customHeight="false" outlineLevel="0" collapsed="false">
      <c r="A2072" s="12" t="n">
        <v>34143</v>
      </c>
      <c r="B2072" s="6" t="n">
        <v>1.6</v>
      </c>
      <c r="C2072" s="14" t="n">
        <v>44</v>
      </c>
    </row>
    <row r="2073" customFormat="false" ht="15" hidden="false" customHeight="false" outlineLevel="0" collapsed="false">
      <c r="A2073" s="12" t="n">
        <v>34144</v>
      </c>
      <c r="B2073" s="6" t="n">
        <v>1.8</v>
      </c>
      <c r="C2073" s="14" t="n">
        <v>482</v>
      </c>
    </row>
    <row r="2074" customFormat="false" ht="15" hidden="false" customHeight="false" outlineLevel="0" collapsed="false">
      <c r="A2074" s="12" t="n">
        <v>34145</v>
      </c>
      <c r="B2074" s="6" t="n">
        <v>1.4</v>
      </c>
      <c r="C2074" s="14" t="n">
        <v>551</v>
      </c>
    </row>
    <row r="2075" customFormat="false" ht="15" hidden="false" customHeight="false" outlineLevel="0" collapsed="false">
      <c r="A2075" s="12" t="n">
        <v>34146</v>
      </c>
      <c r="B2075" s="6" t="n">
        <v>0.6</v>
      </c>
      <c r="C2075" s="14" t="n">
        <v>253</v>
      </c>
    </row>
    <row r="2076" customFormat="false" ht="15" hidden="false" customHeight="false" outlineLevel="0" collapsed="false">
      <c r="A2076" s="12" t="n">
        <v>34147</v>
      </c>
      <c r="B2076" s="6" t="n">
        <v>0.5</v>
      </c>
      <c r="C2076" s="14" t="n">
        <v>167</v>
      </c>
    </row>
    <row r="2077" customFormat="false" ht="15" hidden="false" customHeight="false" outlineLevel="0" collapsed="false">
      <c r="A2077" s="12" t="n">
        <v>34148</v>
      </c>
      <c r="B2077" s="6" t="n">
        <v>0.4</v>
      </c>
      <c r="C2077" s="14" t="n">
        <v>354</v>
      </c>
    </row>
    <row r="2078" customFormat="false" ht="15" hidden="false" customHeight="false" outlineLevel="0" collapsed="false">
      <c r="A2078" s="12" t="n">
        <v>34149</v>
      </c>
      <c r="B2078" s="6" t="n">
        <v>0.2</v>
      </c>
      <c r="C2078" s="14" t="n">
        <v>403</v>
      </c>
    </row>
    <row r="2079" customFormat="false" ht="15" hidden="false" customHeight="false" outlineLevel="0" collapsed="false">
      <c r="A2079" s="12" t="n">
        <v>34150</v>
      </c>
      <c r="B2079" s="6" t="n">
        <v>1.6</v>
      </c>
      <c r="C2079" s="14" t="n">
        <v>184</v>
      </c>
    </row>
    <row r="2080" customFormat="false" ht="15" hidden="false" customHeight="false" outlineLevel="0" collapsed="false">
      <c r="A2080" s="12" t="n">
        <v>34151</v>
      </c>
      <c r="B2080" s="6" t="n">
        <v>0.4</v>
      </c>
      <c r="C2080" s="14" t="n">
        <v>152</v>
      </c>
    </row>
    <row r="2081" customFormat="false" ht="15" hidden="false" customHeight="false" outlineLevel="0" collapsed="false">
      <c r="A2081" s="12" t="n">
        <v>34152</v>
      </c>
      <c r="B2081" s="6" t="n">
        <v>0.7</v>
      </c>
      <c r="C2081" s="14" t="n">
        <v>143</v>
      </c>
    </row>
    <row r="2082" customFormat="false" ht="15" hidden="false" customHeight="false" outlineLevel="0" collapsed="false">
      <c r="A2082" s="12" t="n">
        <v>34153</v>
      </c>
      <c r="B2082" s="6" t="n">
        <v>0.5</v>
      </c>
      <c r="C2082" s="14" t="n">
        <v>309</v>
      </c>
    </row>
    <row r="2083" customFormat="false" ht="15" hidden="false" customHeight="false" outlineLevel="0" collapsed="false">
      <c r="A2083" s="12" t="n">
        <v>34154</v>
      </c>
      <c r="B2083" s="6" t="n">
        <v>1.4</v>
      </c>
      <c r="C2083" s="14" t="n">
        <v>569</v>
      </c>
    </row>
    <row r="2084" customFormat="false" ht="15" hidden="false" customHeight="false" outlineLevel="0" collapsed="false">
      <c r="A2084" s="12" t="n">
        <v>34155</v>
      </c>
      <c r="B2084" s="6" t="n">
        <v>2.4</v>
      </c>
      <c r="C2084" s="14" t="n">
        <v>455</v>
      </c>
    </row>
    <row r="2085" customFormat="false" ht="15" hidden="false" customHeight="false" outlineLevel="0" collapsed="false">
      <c r="A2085" s="12" t="n">
        <v>34156</v>
      </c>
      <c r="B2085" s="6" t="n">
        <v>3</v>
      </c>
      <c r="C2085" s="14" t="n">
        <v>239</v>
      </c>
    </row>
    <row r="2086" customFormat="false" ht="15" hidden="false" customHeight="false" outlineLevel="0" collapsed="false">
      <c r="A2086" s="12" t="n">
        <v>34157</v>
      </c>
      <c r="B2086" s="6" t="n">
        <v>3</v>
      </c>
      <c r="C2086" s="14" t="n">
        <v>234</v>
      </c>
    </row>
    <row r="2087" customFormat="false" ht="15" hidden="false" customHeight="false" outlineLevel="0" collapsed="false">
      <c r="A2087" s="12" t="n">
        <v>34158</v>
      </c>
      <c r="B2087" s="6" t="n">
        <v>3.5</v>
      </c>
      <c r="C2087" s="14" t="n">
        <v>364</v>
      </c>
    </row>
    <row r="2088" customFormat="false" ht="15" hidden="false" customHeight="false" outlineLevel="0" collapsed="false">
      <c r="A2088" s="12" t="n">
        <v>34159</v>
      </c>
      <c r="B2088" s="6" t="n">
        <v>2.4</v>
      </c>
      <c r="C2088" s="14" t="n">
        <v>335</v>
      </c>
    </row>
    <row r="2089" customFormat="false" ht="15" hidden="false" customHeight="false" outlineLevel="0" collapsed="false">
      <c r="A2089" s="12" t="n">
        <v>34160</v>
      </c>
      <c r="B2089" s="6" t="n">
        <v>2.4</v>
      </c>
      <c r="C2089" s="14" t="n">
        <v>223</v>
      </c>
    </row>
    <row r="2090" customFormat="false" ht="15" hidden="false" customHeight="false" outlineLevel="0" collapsed="false">
      <c r="A2090" s="12" t="n">
        <v>34161</v>
      </c>
      <c r="B2090" s="6" t="n">
        <v>2.6</v>
      </c>
      <c r="C2090" s="14" t="n">
        <v>152</v>
      </c>
    </row>
    <row r="2091" customFormat="false" ht="15" hidden="false" customHeight="false" outlineLevel="0" collapsed="false">
      <c r="A2091" s="12" t="n">
        <v>34162</v>
      </c>
      <c r="B2091" s="6" t="n">
        <v>2.6</v>
      </c>
      <c r="C2091" s="14" t="n">
        <v>151</v>
      </c>
    </row>
    <row r="2092" customFormat="false" ht="15" hidden="false" customHeight="false" outlineLevel="0" collapsed="false">
      <c r="A2092" s="12" t="n">
        <v>34163</v>
      </c>
      <c r="B2092" s="6" t="n">
        <v>1.8</v>
      </c>
      <c r="C2092" s="14" t="n">
        <v>68</v>
      </c>
    </row>
    <row r="2093" customFormat="false" ht="15" hidden="false" customHeight="false" outlineLevel="0" collapsed="false">
      <c r="A2093" s="12" t="n">
        <v>34164</v>
      </c>
      <c r="B2093" s="6" t="n">
        <v>0.8</v>
      </c>
      <c r="C2093" s="14" t="n">
        <v>29</v>
      </c>
    </row>
    <row r="2094" customFormat="false" ht="15" hidden="false" customHeight="false" outlineLevel="0" collapsed="false">
      <c r="A2094" s="12" t="n">
        <v>34165</v>
      </c>
      <c r="B2094" s="6" t="n">
        <v>0.2</v>
      </c>
      <c r="C2094" s="14" t="n">
        <v>52</v>
      </c>
    </row>
    <row r="2095" customFormat="false" ht="15" hidden="false" customHeight="false" outlineLevel="0" collapsed="false">
      <c r="A2095" s="12" t="n">
        <v>34166</v>
      </c>
      <c r="B2095" s="6" t="n">
        <v>0.5</v>
      </c>
      <c r="C2095" s="14" t="n">
        <v>46</v>
      </c>
    </row>
    <row r="2096" customFormat="false" ht="15" hidden="false" customHeight="false" outlineLevel="0" collapsed="false">
      <c r="A2096" s="12" t="n">
        <v>34167</v>
      </c>
      <c r="B2096" s="6" t="n">
        <v>0.6</v>
      </c>
      <c r="C2096" s="14" t="n">
        <v>101</v>
      </c>
    </row>
    <row r="2097" customFormat="false" ht="15" hidden="false" customHeight="false" outlineLevel="0" collapsed="false">
      <c r="A2097" s="12" t="n">
        <v>34168</v>
      </c>
      <c r="B2097" s="6" t="n">
        <v>0.3</v>
      </c>
      <c r="C2097" s="14" t="n">
        <v>99</v>
      </c>
    </row>
    <row r="2098" customFormat="false" ht="15" hidden="false" customHeight="false" outlineLevel="0" collapsed="false">
      <c r="A2098" s="12" t="n">
        <v>34169</v>
      </c>
      <c r="B2098" s="6" t="n">
        <v>0.4</v>
      </c>
      <c r="C2098" s="14" t="n">
        <v>91</v>
      </c>
    </row>
    <row r="2099" customFormat="false" ht="15" hidden="false" customHeight="false" outlineLevel="0" collapsed="false">
      <c r="A2099" s="12" t="n">
        <v>34170</v>
      </c>
      <c r="B2099" s="6" t="n">
        <v>1</v>
      </c>
      <c r="C2099" s="14" t="n">
        <v>99</v>
      </c>
    </row>
    <row r="2100" customFormat="false" ht="15" hidden="false" customHeight="false" outlineLevel="0" collapsed="false">
      <c r="A2100" s="12" t="n">
        <v>34171</v>
      </c>
      <c r="B2100" s="6" t="n">
        <v>1.7</v>
      </c>
      <c r="C2100" s="14" t="n">
        <v>250</v>
      </c>
    </row>
    <row r="2101" customFormat="false" ht="15" hidden="false" customHeight="false" outlineLevel="0" collapsed="false">
      <c r="A2101" s="12" t="n">
        <v>34172</v>
      </c>
      <c r="B2101" s="6" t="n">
        <v>1.2</v>
      </c>
      <c r="C2101" s="14" t="n">
        <v>313</v>
      </c>
    </row>
    <row r="2102" customFormat="false" ht="15" hidden="false" customHeight="false" outlineLevel="0" collapsed="false">
      <c r="A2102" s="12" t="n">
        <v>34173</v>
      </c>
      <c r="B2102" s="6" t="n">
        <v>0.8</v>
      </c>
      <c r="C2102" s="14" t="n">
        <v>275</v>
      </c>
    </row>
    <row r="2103" customFormat="false" ht="15" hidden="false" customHeight="false" outlineLevel="0" collapsed="false">
      <c r="A2103" s="12" t="n">
        <v>34174</v>
      </c>
      <c r="B2103" s="6" t="n">
        <v>0.5</v>
      </c>
      <c r="C2103" s="14" t="n">
        <v>346</v>
      </c>
    </row>
    <row r="2104" customFormat="false" ht="15" hidden="false" customHeight="false" outlineLevel="0" collapsed="false">
      <c r="A2104" s="12" t="n">
        <v>34175</v>
      </c>
      <c r="B2104" s="6" t="n">
        <v>0.4</v>
      </c>
      <c r="C2104" s="14" t="n">
        <v>86</v>
      </c>
    </row>
    <row r="2105" customFormat="false" ht="15" hidden="false" customHeight="false" outlineLevel="0" collapsed="false">
      <c r="A2105" s="12" t="n">
        <v>34176</v>
      </c>
      <c r="B2105" s="6" t="n">
        <v>0.5</v>
      </c>
      <c r="C2105" s="14" t="n">
        <v>24</v>
      </c>
    </row>
    <row r="2106" customFormat="false" ht="15" hidden="false" customHeight="false" outlineLevel="0" collapsed="false">
      <c r="A2106" s="12" t="n">
        <v>34177</v>
      </c>
      <c r="B2106" s="6" t="n">
        <v>0.6</v>
      </c>
      <c r="C2106" s="14" t="n">
        <v>23</v>
      </c>
    </row>
    <row r="2107" customFormat="false" ht="15" hidden="false" customHeight="false" outlineLevel="0" collapsed="false">
      <c r="A2107" s="12" t="n">
        <v>34178</v>
      </c>
      <c r="B2107" s="6" t="n">
        <v>0.4</v>
      </c>
      <c r="C2107" s="14" t="n">
        <v>102</v>
      </c>
    </row>
    <row r="2108" customFormat="false" ht="15" hidden="false" customHeight="false" outlineLevel="0" collapsed="false">
      <c r="A2108" s="12" t="n">
        <v>34179</v>
      </c>
      <c r="B2108" s="6" t="n">
        <v>0.6</v>
      </c>
      <c r="C2108" s="14" t="n">
        <v>379</v>
      </c>
    </row>
    <row r="2109" customFormat="false" ht="15" hidden="false" customHeight="false" outlineLevel="0" collapsed="false">
      <c r="A2109" s="12" t="n">
        <v>34180</v>
      </c>
      <c r="B2109" s="6" t="n">
        <v>1.2</v>
      </c>
      <c r="C2109" s="14" t="n">
        <v>592</v>
      </c>
    </row>
    <row r="2110" customFormat="false" ht="15" hidden="false" customHeight="false" outlineLevel="0" collapsed="false">
      <c r="A2110" s="12" t="n">
        <v>34181</v>
      </c>
      <c r="B2110" s="6" t="n">
        <v>1.2</v>
      </c>
      <c r="C2110" s="14" t="n">
        <v>641</v>
      </c>
    </row>
    <row r="2111" customFormat="false" ht="15" hidden="false" customHeight="false" outlineLevel="0" collapsed="false">
      <c r="A2111" s="12" t="n">
        <v>34182</v>
      </c>
      <c r="B2111" s="6" t="n">
        <v>2.3</v>
      </c>
      <c r="C2111" s="14" t="n">
        <v>1044</v>
      </c>
    </row>
    <row r="2112" customFormat="false" ht="15" hidden="false" customHeight="false" outlineLevel="0" collapsed="false">
      <c r="A2112" s="12" t="n">
        <v>34183</v>
      </c>
      <c r="B2112" s="6" t="n">
        <v>2.4</v>
      </c>
      <c r="C2112" s="14" t="n">
        <v>376</v>
      </c>
    </row>
    <row r="2113" customFormat="false" ht="15" hidden="false" customHeight="false" outlineLevel="0" collapsed="false">
      <c r="A2113" s="12" t="n">
        <v>34184</v>
      </c>
      <c r="B2113" s="6" t="n">
        <v>1.2</v>
      </c>
      <c r="C2113" s="14" t="n">
        <v>225</v>
      </c>
    </row>
    <row r="2114" customFormat="false" ht="15" hidden="false" customHeight="false" outlineLevel="0" collapsed="false">
      <c r="A2114" s="12" t="n">
        <v>34185</v>
      </c>
      <c r="B2114" s="6" t="n">
        <v>1.6</v>
      </c>
      <c r="C2114" s="14" t="n">
        <v>346</v>
      </c>
    </row>
    <row r="2115" customFormat="false" ht="15" hidden="false" customHeight="false" outlineLevel="0" collapsed="false">
      <c r="A2115" s="12" t="n">
        <v>34186</v>
      </c>
      <c r="B2115" s="6" t="n">
        <v>0.8</v>
      </c>
      <c r="C2115" s="14" t="n">
        <v>46</v>
      </c>
    </row>
    <row r="2116" customFormat="false" ht="15" hidden="false" customHeight="false" outlineLevel="0" collapsed="false">
      <c r="A2116" s="12" t="n">
        <v>34187</v>
      </c>
      <c r="B2116" s="6" t="n">
        <v>0.8</v>
      </c>
      <c r="C2116" s="14" t="n">
        <v>283</v>
      </c>
    </row>
    <row r="2117" customFormat="false" ht="15" hidden="false" customHeight="false" outlineLevel="0" collapsed="false">
      <c r="A2117" s="12" t="n">
        <v>34188</v>
      </c>
      <c r="B2117" s="6" t="n">
        <v>1.8</v>
      </c>
      <c r="C2117" s="14" t="n">
        <v>696</v>
      </c>
    </row>
    <row r="2118" customFormat="false" ht="15" hidden="false" customHeight="false" outlineLevel="0" collapsed="false">
      <c r="A2118" s="12" t="n">
        <v>34189</v>
      </c>
      <c r="B2118" s="6" t="n">
        <v>2.5</v>
      </c>
      <c r="C2118" s="14" t="n">
        <v>428</v>
      </c>
    </row>
    <row r="2119" customFormat="false" ht="15" hidden="false" customHeight="false" outlineLevel="0" collapsed="false">
      <c r="A2119" s="12" t="n">
        <v>34190</v>
      </c>
      <c r="B2119" s="6" t="n">
        <v>2.6</v>
      </c>
      <c r="C2119" s="14" t="n">
        <v>320</v>
      </c>
    </row>
    <row r="2120" customFormat="false" ht="15" hidden="false" customHeight="false" outlineLevel="0" collapsed="false">
      <c r="A2120" s="12" t="n">
        <v>34191</v>
      </c>
      <c r="B2120" s="6" t="n">
        <v>2.8</v>
      </c>
      <c r="C2120" s="14" t="n">
        <v>352</v>
      </c>
    </row>
    <row r="2121" customFormat="false" ht="15" hidden="false" customHeight="false" outlineLevel="0" collapsed="false">
      <c r="A2121" s="12" t="n">
        <v>34192</v>
      </c>
      <c r="B2121" s="6" t="n">
        <v>1.8</v>
      </c>
      <c r="C2121" s="14" t="n">
        <v>112</v>
      </c>
    </row>
    <row r="2122" customFormat="false" ht="15" hidden="false" customHeight="false" outlineLevel="0" collapsed="false">
      <c r="A2122" s="12" t="n">
        <v>34193</v>
      </c>
      <c r="B2122" s="6" t="n">
        <v>0.4</v>
      </c>
      <c r="C2122" s="14" t="n">
        <v>129</v>
      </c>
    </row>
    <row r="2123" customFormat="false" ht="15" hidden="false" customHeight="false" outlineLevel="0" collapsed="false">
      <c r="A2123" s="12" t="n">
        <v>34194</v>
      </c>
      <c r="B2123" s="6" t="n">
        <v>0.4</v>
      </c>
      <c r="C2123" s="14" t="n">
        <v>68</v>
      </c>
    </row>
    <row r="2124" customFormat="false" ht="15" hidden="false" customHeight="false" outlineLevel="0" collapsed="false">
      <c r="A2124" s="12" t="n">
        <v>34195</v>
      </c>
      <c r="B2124" s="6" t="n">
        <v>0.5</v>
      </c>
      <c r="C2124" s="14" t="n">
        <v>125</v>
      </c>
    </row>
    <row r="2125" customFormat="false" ht="15" hidden="false" customHeight="false" outlineLevel="0" collapsed="false">
      <c r="A2125" s="12" t="n">
        <v>34196</v>
      </c>
      <c r="B2125" s="6" t="n">
        <v>0.7</v>
      </c>
      <c r="C2125" s="14" t="n">
        <v>276</v>
      </c>
    </row>
    <row r="2126" customFormat="false" ht="15" hidden="false" customHeight="false" outlineLevel="0" collapsed="false">
      <c r="A2126" s="12" t="n">
        <v>34197</v>
      </c>
      <c r="B2126" s="6" t="n">
        <v>0.8</v>
      </c>
      <c r="C2126" s="14" t="n">
        <v>226</v>
      </c>
    </row>
    <row r="2127" customFormat="false" ht="15" hidden="false" customHeight="false" outlineLevel="0" collapsed="false">
      <c r="A2127" s="12" t="n">
        <v>34198</v>
      </c>
      <c r="B2127" s="6" t="n">
        <v>0.4</v>
      </c>
      <c r="C2127" s="14" t="n">
        <v>303</v>
      </c>
    </row>
    <row r="2128" customFormat="false" ht="15" hidden="false" customHeight="false" outlineLevel="0" collapsed="false">
      <c r="A2128" s="12" t="n">
        <v>34199</v>
      </c>
      <c r="B2128" s="6" t="n">
        <v>1</v>
      </c>
      <c r="C2128" s="14" t="n">
        <v>575</v>
      </c>
    </row>
    <row r="2129" customFormat="false" ht="15" hidden="false" customHeight="false" outlineLevel="0" collapsed="false">
      <c r="A2129" s="12" t="n">
        <v>34200</v>
      </c>
      <c r="B2129" s="6" t="n">
        <v>1.1</v>
      </c>
      <c r="C2129" s="14" t="n">
        <v>268</v>
      </c>
    </row>
    <row r="2130" customFormat="false" ht="15" hidden="false" customHeight="false" outlineLevel="0" collapsed="false">
      <c r="A2130" s="12" t="n">
        <v>34201</v>
      </c>
      <c r="B2130" s="6" t="n">
        <v>0.9</v>
      </c>
      <c r="C2130" s="14" t="n">
        <v>293</v>
      </c>
    </row>
    <row r="2131" customFormat="false" ht="15" hidden="false" customHeight="false" outlineLevel="0" collapsed="false">
      <c r="A2131" s="12" t="n">
        <v>34202</v>
      </c>
      <c r="B2131" s="6" t="n">
        <v>0.6</v>
      </c>
      <c r="C2131" s="14" t="n">
        <v>265</v>
      </c>
    </row>
    <row r="2132" customFormat="false" ht="15" hidden="false" customHeight="false" outlineLevel="0" collapsed="false">
      <c r="A2132" s="12" t="n">
        <v>34203</v>
      </c>
      <c r="B2132" s="6" t="n">
        <v>0.8</v>
      </c>
      <c r="C2132" s="14" t="n">
        <v>478</v>
      </c>
    </row>
    <row r="2133" customFormat="false" ht="15" hidden="false" customHeight="false" outlineLevel="0" collapsed="false">
      <c r="A2133" s="12" t="n">
        <v>34204</v>
      </c>
      <c r="B2133" s="6" t="n">
        <v>0.9</v>
      </c>
      <c r="C2133" s="14" t="n">
        <v>419</v>
      </c>
    </row>
    <row r="2134" customFormat="false" ht="15" hidden="false" customHeight="false" outlineLevel="0" collapsed="false">
      <c r="A2134" s="12" t="n">
        <v>34205</v>
      </c>
      <c r="B2134" s="6" t="n">
        <v>0.6</v>
      </c>
      <c r="C2134" s="14" t="n">
        <v>247</v>
      </c>
    </row>
    <row r="2135" customFormat="false" ht="15" hidden="false" customHeight="false" outlineLevel="0" collapsed="false">
      <c r="A2135" s="12" t="n">
        <v>34206</v>
      </c>
      <c r="B2135" s="6" t="n">
        <v>0.3</v>
      </c>
      <c r="C2135" s="14" t="n">
        <v>124</v>
      </c>
    </row>
    <row r="2136" customFormat="false" ht="15" hidden="false" customHeight="false" outlineLevel="0" collapsed="false">
      <c r="A2136" s="12" t="n">
        <v>34207</v>
      </c>
      <c r="B2136" s="6" t="n">
        <v>0.3</v>
      </c>
      <c r="C2136" s="14" t="n">
        <v>153</v>
      </c>
    </row>
    <row r="2137" customFormat="false" ht="15" hidden="false" customHeight="false" outlineLevel="0" collapsed="false">
      <c r="A2137" s="12" t="n">
        <v>34208</v>
      </c>
      <c r="B2137" s="6" t="n">
        <v>0.3</v>
      </c>
      <c r="C2137" s="14" t="n">
        <v>165</v>
      </c>
    </row>
    <row r="2138" customFormat="false" ht="15" hidden="false" customHeight="false" outlineLevel="0" collapsed="false">
      <c r="A2138" s="12" t="n">
        <v>34209</v>
      </c>
      <c r="B2138" s="6" t="n">
        <v>0.4</v>
      </c>
      <c r="C2138" s="14" t="n">
        <v>308</v>
      </c>
    </row>
    <row r="2139" customFormat="false" ht="15" hidden="false" customHeight="false" outlineLevel="0" collapsed="false">
      <c r="A2139" s="12" t="n">
        <v>34210</v>
      </c>
      <c r="B2139" s="6" t="n">
        <v>1.6</v>
      </c>
      <c r="C2139" s="14" t="n">
        <v>226</v>
      </c>
    </row>
    <row r="2140" customFormat="false" ht="15" hidden="false" customHeight="false" outlineLevel="0" collapsed="false">
      <c r="A2140" s="12" t="n">
        <v>34211</v>
      </c>
      <c r="B2140" s="6" t="n">
        <v>1.3</v>
      </c>
      <c r="C2140" s="14" t="n">
        <v>127</v>
      </c>
    </row>
    <row r="2141" customFormat="false" ht="15" hidden="false" customHeight="false" outlineLevel="0" collapsed="false">
      <c r="A2141" s="12" t="n">
        <v>34212</v>
      </c>
      <c r="B2141" s="6" t="n">
        <v>1</v>
      </c>
      <c r="C2141" s="14" t="n">
        <v>122</v>
      </c>
    </row>
    <row r="2142" customFormat="false" ht="15" hidden="false" customHeight="false" outlineLevel="0" collapsed="false">
      <c r="A2142" s="12" t="n">
        <v>34213</v>
      </c>
      <c r="B2142" s="6" t="n">
        <v>0.8</v>
      </c>
      <c r="C2142" s="14" t="n">
        <v>139</v>
      </c>
    </row>
    <row r="2143" customFormat="false" ht="15" hidden="false" customHeight="false" outlineLevel="0" collapsed="false">
      <c r="A2143" s="12" t="n">
        <v>34214</v>
      </c>
      <c r="B2143" s="6" t="n">
        <v>1.2</v>
      </c>
      <c r="C2143" s="14" t="n">
        <v>77</v>
      </c>
    </row>
    <row r="2144" customFormat="false" ht="15" hidden="false" customHeight="false" outlineLevel="0" collapsed="false">
      <c r="A2144" s="12" t="n">
        <v>34215</v>
      </c>
      <c r="B2144" s="6" t="n">
        <v>1.4</v>
      </c>
      <c r="C2144" s="14" t="n">
        <v>312</v>
      </c>
    </row>
    <row r="2145" customFormat="false" ht="15" hidden="false" customHeight="false" outlineLevel="0" collapsed="false">
      <c r="A2145" s="12" t="n">
        <v>34216</v>
      </c>
      <c r="B2145" s="6" t="n">
        <v>2</v>
      </c>
      <c r="C2145" s="14" t="n">
        <v>351</v>
      </c>
    </row>
    <row r="2146" customFormat="false" ht="15" hidden="false" customHeight="false" outlineLevel="0" collapsed="false">
      <c r="A2146" s="12" t="n">
        <v>34217</v>
      </c>
      <c r="B2146" s="6" t="n">
        <v>1.5</v>
      </c>
      <c r="C2146" s="14" t="n">
        <v>237</v>
      </c>
    </row>
    <row r="2147" customFormat="false" ht="15" hidden="false" customHeight="false" outlineLevel="0" collapsed="false">
      <c r="A2147" s="12" t="n">
        <v>34218</v>
      </c>
      <c r="B2147" s="6" t="n">
        <v>2.1</v>
      </c>
      <c r="C2147" s="14" t="n">
        <v>258</v>
      </c>
    </row>
    <row r="2148" customFormat="false" ht="15" hidden="false" customHeight="false" outlineLevel="0" collapsed="false">
      <c r="A2148" s="12" t="n">
        <v>34219</v>
      </c>
      <c r="B2148" s="6" t="n">
        <v>1.2</v>
      </c>
      <c r="C2148" s="14" t="n">
        <v>192</v>
      </c>
    </row>
    <row r="2149" customFormat="false" ht="15" hidden="false" customHeight="false" outlineLevel="0" collapsed="false">
      <c r="A2149" s="12" t="n">
        <v>34220</v>
      </c>
      <c r="B2149" s="6" t="n">
        <v>1.4</v>
      </c>
      <c r="C2149" s="14" t="n">
        <v>178</v>
      </c>
    </row>
    <row r="2150" customFormat="false" ht="15" hidden="false" customHeight="false" outlineLevel="0" collapsed="false">
      <c r="A2150" s="12" t="n">
        <v>34221</v>
      </c>
      <c r="B2150" s="6" t="n">
        <v>1</v>
      </c>
      <c r="C2150" s="14" t="n">
        <v>129</v>
      </c>
    </row>
    <row r="2151" customFormat="false" ht="15" hidden="false" customHeight="false" outlineLevel="0" collapsed="false">
      <c r="A2151" s="12" t="n">
        <v>34222</v>
      </c>
      <c r="B2151" s="6" t="n">
        <v>0.5</v>
      </c>
      <c r="C2151" s="14" t="n">
        <v>68</v>
      </c>
    </row>
    <row r="2152" customFormat="false" ht="15" hidden="false" customHeight="false" outlineLevel="0" collapsed="false">
      <c r="A2152" s="12" t="n">
        <v>34223</v>
      </c>
      <c r="B2152" s="6" t="n">
        <v>0.6</v>
      </c>
      <c r="C2152" s="14" t="n">
        <v>307</v>
      </c>
    </row>
    <row r="2153" customFormat="false" ht="15" hidden="false" customHeight="false" outlineLevel="0" collapsed="false">
      <c r="A2153" s="12" t="n">
        <v>34224</v>
      </c>
      <c r="B2153" s="6" t="n">
        <v>0.7</v>
      </c>
      <c r="C2153" s="14" t="n">
        <v>430</v>
      </c>
    </row>
    <row r="2154" customFormat="false" ht="15" hidden="false" customHeight="false" outlineLevel="0" collapsed="false">
      <c r="A2154" s="12" t="n">
        <v>34225</v>
      </c>
      <c r="B2154" s="6" t="n">
        <v>0.4</v>
      </c>
      <c r="C2154" s="14" t="n">
        <v>399</v>
      </c>
    </row>
    <row r="2155" customFormat="false" ht="15" hidden="false" customHeight="false" outlineLevel="0" collapsed="false">
      <c r="A2155" s="12" t="n">
        <v>34226</v>
      </c>
    </row>
    <row r="2156" customFormat="false" ht="15" hidden="false" customHeight="false" outlineLevel="0" collapsed="false">
      <c r="A2156" s="12" t="n">
        <v>34227</v>
      </c>
      <c r="B2156" s="6" t="n">
        <v>0.4</v>
      </c>
      <c r="C2156" s="14" t="n">
        <v>263</v>
      </c>
    </row>
    <row r="2157" customFormat="false" ht="15" hidden="false" customHeight="false" outlineLevel="0" collapsed="false">
      <c r="A2157" s="12" t="n">
        <v>34228</v>
      </c>
      <c r="B2157" s="6" t="n">
        <v>0.3</v>
      </c>
      <c r="C2157" s="14" t="n">
        <v>178</v>
      </c>
    </row>
    <row r="2158" customFormat="false" ht="15" hidden="false" customHeight="false" outlineLevel="0" collapsed="false">
      <c r="A2158" s="12" t="n">
        <v>34229</v>
      </c>
      <c r="B2158" s="6" t="n">
        <v>1.2</v>
      </c>
      <c r="C2158" s="14" t="n">
        <v>220</v>
      </c>
    </row>
    <row r="2159" customFormat="false" ht="15" hidden="false" customHeight="false" outlineLevel="0" collapsed="false">
      <c r="A2159" s="12" t="n">
        <v>34230</v>
      </c>
      <c r="B2159" s="6" t="n">
        <v>0.8</v>
      </c>
      <c r="C2159" s="14" t="n">
        <v>373</v>
      </c>
    </row>
    <row r="2160" customFormat="false" ht="15" hidden="false" customHeight="false" outlineLevel="0" collapsed="false">
      <c r="A2160" s="12" t="n">
        <v>34231</v>
      </c>
      <c r="B2160" s="6" t="n">
        <v>2.5</v>
      </c>
      <c r="C2160" s="14" t="n">
        <v>676</v>
      </c>
    </row>
    <row r="2161" customFormat="false" ht="15" hidden="false" customHeight="false" outlineLevel="0" collapsed="false">
      <c r="A2161" s="12" t="n">
        <v>34232</v>
      </c>
      <c r="B2161" s="6" t="n">
        <v>2.1</v>
      </c>
      <c r="C2161" s="14" t="n">
        <v>377</v>
      </c>
    </row>
    <row r="2162" customFormat="false" ht="15" hidden="false" customHeight="false" outlineLevel="0" collapsed="false">
      <c r="A2162" s="12" t="n">
        <v>34233</v>
      </c>
      <c r="B2162" s="6" t="n">
        <v>3</v>
      </c>
      <c r="C2162" s="14" t="n">
        <v>625</v>
      </c>
    </row>
    <row r="2163" customFormat="false" ht="15" hidden="false" customHeight="false" outlineLevel="0" collapsed="false">
      <c r="A2163" s="12" t="n">
        <v>34234</v>
      </c>
      <c r="B2163" s="6" t="n">
        <v>3</v>
      </c>
      <c r="C2163" s="14" t="n">
        <v>386</v>
      </c>
    </row>
    <row r="2164" customFormat="false" ht="15" hidden="false" customHeight="false" outlineLevel="0" collapsed="false">
      <c r="A2164" s="12" t="n">
        <v>34235</v>
      </c>
      <c r="B2164" s="6" t="n">
        <v>2.2</v>
      </c>
      <c r="C2164" s="14" t="n">
        <v>282</v>
      </c>
    </row>
    <row r="2165" customFormat="false" ht="15" hidden="false" customHeight="false" outlineLevel="0" collapsed="false">
      <c r="A2165" s="12" t="n">
        <v>34236</v>
      </c>
      <c r="B2165" s="6" t="n">
        <v>2.6</v>
      </c>
      <c r="C2165" s="14" t="n">
        <v>277</v>
      </c>
    </row>
    <row r="2166" customFormat="false" ht="15" hidden="false" customHeight="false" outlineLevel="0" collapsed="false">
      <c r="A2166" s="12" t="n">
        <v>34237</v>
      </c>
      <c r="B2166" s="6" t="n">
        <v>1.4</v>
      </c>
      <c r="C2166" s="14" t="n">
        <v>451</v>
      </c>
    </row>
    <row r="2167" customFormat="false" ht="15" hidden="false" customHeight="false" outlineLevel="0" collapsed="false">
      <c r="A2167" s="12" t="n">
        <v>34238</v>
      </c>
      <c r="B2167" s="6" t="n">
        <v>0.8</v>
      </c>
      <c r="C2167" s="14" t="n">
        <v>391</v>
      </c>
    </row>
    <row r="2168" customFormat="false" ht="15" hidden="false" customHeight="false" outlineLevel="0" collapsed="false">
      <c r="A2168" s="12" t="n">
        <v>34239</v>
      </c>
      <c r="B2168" s="6" t="n">
        <v>0.5</v>
      </c>
      <c r="C2168" s="14" t="n">
        <v>238</v>
      </c>
    </row>
    <row r="2169" customFormat="false" ht="15" hidden="false" customHeight="false" outlineLevel="0" collapsed="false">
      <c r="A2169" s="12" t="n">
        <v>34240</v>
      </c>
      <c r="B2169" s="6" t="n">
        <v>0.5</v>
      </c>
      <c r="C2169" s="14" t="n">
        <v>126</v>
      </c>
    </row>
    <row r="2170" customFormat="false" ht="15" hidden="false" customHeight="false" outlineLevel="0" collapsed="false">
      <c r="A2170" s="12" t="n">
        <v>34241</v>
      </c>
      <c r="B2170" s="6" t="n">
        <v>0.4</v>
      </c>
      <c r="C2170" s="14" t="n">
        <v>147</v>
      </c>
    </row>
    <row r="2171" customFormat="false" ht="15" hidden="false" customHeight="false" outlineLevel="0" collapsed="false">
      <c r="A2171" s="12" t="n">
        <v>34242</v>
      </c>
      <c r="B2171" s="6" t="n">
        <v>0.6</v>
      </c>
      <c r="C2171" s="14" t="n">
        <v>201</v>
      </c>
    </row>
    <row r="2172" customFormat="false" ht="15" hidden="false" customHeight="false" outlineLevel="0" collapsed="false">
      <c r="A2172" s="12" t="n">
        <v>34243</v>
      </c>
      <c r="B2172" s="6" t="n">
        <v>0.4</v>
      </c>
      <c r="C2172" s="14" t="n">
        <v>161</v>
      </c>
    </row>
    <row r="2173" customFormat="false" ht="15" hidden="false" customHeight="false" outlineLevel="0" collapsed="false">
      <c r="A2173" s="12" t="n">
        <v>34244</v>
      </c>
      <c r="B2173" s="6" t="n">
        <v>0.6</v>
      </c>
      <c r="C2173" s="14" t="n">
        <v>41</v>
      </c>
    </row>
    <row r="2174" customFormat="false" ht="15" hidden="false" customHeight="false" outlineLevel="0" collapsed="false">
      <c r="A2174" s="12" t="n">
        <v>34245</v>
      </c>
      <c r="B2174" s="6" t="n">
        <v>0.5</v>
      </c>
      <c r="C2174" s="14" t="n">
        <v>74</v>
      </c>
    </row>
    <row r="2175" customFormat="false" ht="15" hidden="false" customHeight="false" outlineLevel="0" collapsed="false">
      <c r="A2175" s="12" t="n">
        <v>34246</v>
      </c>
      <c r="B2175" s="6" t="n">
        <v>1.2</v>
      </c>
      <c r="C2175" s="14" t="n">
        <v>29</v>
      </c>
    </row>
    <row r="2176" customFormat="false" ht="15" hidden="false" customHeight="false" outlineLevel="0" collapsed="false">
      <c r="A2176" s="12" t="n">
        <v>34247</v>
      </c>
      <c r="B2176" s="6" t="n">
        <v>1</v>
      </c>
      <c r="C2176" s="14" t="n">
        <v>136</v>
      </c>
    </row>
    <row r="2177" customFormat="false" ht="15" hidden="false" customHeight="false" outlineLevel="0" collapsed="false">
      <c r="A2177" s="12" t="n">
        <v>34248</v>
      </c>
      <c r="B2177" s="6" t="n">
        <v>0.8</v>
      </c>
      <c r="C2177" s="14" t="n">
        <v>224</v>
      </c>
    </row>
    <row r="2178" customFormat="false" ht="15" hidden="false" customHeight="false" outlineLevel="0" collapsed="false">
      <c r="A2178" s="12" t="n">
        <v>34249</v>
      </c>
      <c r="B2178" s="6" t="n">
        <v>1.4</v>
      </c>
      <c r="C2178" s="14" t="n">
        <v>331</v>
      </c>
    </row>
    <row r="2179" customFormat="false" ht="15" hidden="false" customHeight="false" outlineLevel="0" collapsed="false">
      <c r="A2179" s="12" t="n">
        <v>34250</v>
      </c>
      <c r="B2179" s="6" t="n">
        <v>1.8</v>
      </c>
      <c r="C2179" s="14" t="n">
        <v>258</v>
      </c>
    </row>
    <row r="2180" customFormat="false" ht="15" hidden="false" customHeight="false" outlineLevel="0" collapsed="false">
      <c r="A2180" s="12" t="n">
        <v>34251</v>
      </c>
      <c r="B2180" s="6" t="n">
        <v>0.7</v>
      </c>
      <c r="C2180" s="14" t="n">
        <v>56</v>
      </c>
    </row>
    <row r="2181" customFormat="false" ht="15" hidden="false" customHeight="false" outlineLevel="0" collapsed="false">
      <c r="A2181" s="12" t="n">
        <v>34252</v>
      </c>
      <c r="B2181" s="6" t="n">
        <v>0.6</v>
      </c>
      <c r="C2181" s="14" t="n">
        <v>96</v>
      </c>
    </row>
    <row r="2182" customFormat="false" ht="15" hidden="false" customHeight="false" outlineLevel="0" collapsed="false">
      <c r="A2182" s="12" t="n">
        <v>34253</v>
      </c>
      <c r="B2182" s="6" t="n">
        <v>0.6</v>
      </c>
      <c r="C2182" s="14" t="n">
        <v>334</v>
      </c>
    </row>
    <row r="2183" customFormat="false" ht="15" hidden="false" customHeight="false" outlineLevel="0" collapsed="false">
      <c r="A2183" s="12" t="n">
        <v>34254</v>
      </c>
      <c r="B2183" s="6" t="n">
        <v>0.6</v>
      </c>
      <c r="C2183" s="14" t="n">
        <v>263</v>
      </c>
    </row>
    <row r="2184" customFormat="false" ht="15" hidden="false" customHeight="false" outlineLevel="0" collapsed="false">
      <c r="A2184" s="12" t="n">
        <v>34255</v>
      </c>
      <c r="B2184" s="6" t="n">
        <v>0.6</v>
      </c>
      <c r="C2184" s="14" t="n">
        <v>243</v>
      </c>
    </row>
    <row r="2185" customFormat="false" ht="15" hidden="false" customHeight="false" outlineLevel="0" collapsed="false">
      <c r="A2185" s="12" t="n">
        <v>34256</v>
      </c>
      <c r="B2185" s="6" t="n">
        <v>0.9</v>
      </c>
      <c r="C2185" s="14" t="n">
        <v>383</v>
      </c>
    </row>
    <row r="2186" customFormat="false" ht="15" hidden="false" customHeight="false" outlineLevel="0" collapsed="false">
      <c r="A2186" s="12" t="n">
        <v>34257</v>
      </c>
      <c r="B2186" s="6" t="n">
        <v>0.6</v>
      </c>
      <c r="C2186" s="14" t="n">
        <v>423</v>
      </c>
    </row>
    <row r="2187" customFormat="false" ht="15" hidden="false" customHeight="false" outlineLevel="0" collapsed="false">
      <c r="A2187" s="12" t="n">
        <v>34258</v>
      </c>
      <c r="B2187" s="6" t="n">
        <v>0.3</v>
      </c>
      <c r="C2187" s="14" t="n">
        <v>186</v>
      </c>
    </row>
    <row r="2188" customFormat="false" ht="15" hidden="false" customHeight="false" outlineLevel="0" collapsed="false">
      <c r="A2188" s="12" t="n">
        <v>34259</v>
      </c>
      <c r="B2188" s="6" t="n">
        <v>0.5</v>
      </c>
      <c r="C2188" s="14" t="n">
        <v>84</v>
      </c>
    </row>
    <row r="2189" customFormat="false" ht="15" hidden="false" customHeight="false" outlineLevel="0" collapsed="false">
      <c r="A2189" s="12" t="n">
        <v>34260</v>
      </c>
      <c r="B2189" s="6" t="n">
        <v>0.9</v>
      </c>
      <c r="C2189" s="14" t="n">
        <v>290</v>
      </c>
    </row>
    <row r="2190" customFormat="false" ht="15" hidden="false" customHeight="false" outlineLevel="0" collapsed="false">
      <c r="A2190" s="12" t="n">
        <v>34261</v>
      </c>
      <c r="B2190" s="6" t="n">
        <v>1.6</v>
      </c>
      <c r="C2190" s="14" t="n">
        <v>403</v>
      </c>
    </row>
    <row r="2191" customFormat="false" ht="15" hidden="false" customHeight="false" outlineLevel="0" collapsed="false">
      <c r="A2191" s="12" t="n">
        <v>34262</v>
      </c>
      <c r="B2191" s="6" t="n">
        <v>1.8</v>
      </c>
      <c r="C2191" s="14" t="n">
        <v>278</v>
      </c>
    </row>
    <row r="2192" customFormat="false" ht="15" hidden="false" customHeight="false" outlineLevel="0" collapsed="false">
      <c r="A2192" s="12" t="n">
        <v>34263</v>
      </c>
      <c r="B2192" s="6" t="n">
        <v>1.2</v>
      </c>
      <c r="C2192" s="14" t="n">
        <v>158</v>
      </c>
    </row>
    <row r="2193" customFormat="false" ht="15" hidden="false" customHeight="false" outlineLevel="0" collapsed="false">
      <c r="A2193" s="12" t="n">
        <v>34264</v>
      </c>
      <c r="B2193" s="6" t="n">
        <v>0.5</v>
      </c>
      <c r="C2193" s="14" t="n">
        <v>284</v>
      </c>
    </row>
    <row r="2194" customFormat="false" ht="15" hidden="false" customHeight="false" outlineLevel="0" collapsed="false">
      <c r="A2194" s="12" t="n">
        <v>34265</v>
      </c>
      <c r="B2194" s="6" t="n">
        <v>0.5</v>
      </c>
      <c r="C2194" s="14" t="n">
        <v>333</v>
      </c>
    </row>
    <row r="2195" customFormat="false" ht="15" hidden="false" customHeight="false" outlineLevel="0" collapsed="false">
      <c r="A2195" s="12" t="n">
        <v>34266</v>
      </c>
      <c r="B2195" s="6" t="n">
        <v>0.4</v>
      </c>
      <c r="C2195" s="14" t="n">
        <v>213</v>
      </c>
    </row>
    <row r="2196" customFormat="false" ht="15" hidden="false" customHeight="false" outlineLevel="0" collapsed="false">
      <c r="A2196" s="12" t="n">
        <v>34267</v>
      </c>
      <c r="B2196" s="6" t="n">
        <v>0.4</v>
      </c>
      <c r="C2196" s="14" t="n">
        <v>194</v>
      </c>
    </row>
    <row r="2197" customFormat="false" ht="15" hidden="false" customHeight="false" outlineLevel="0" collapsed="false">
      <c r="A2197" s="12" t="n">
        <v>34268</v>
      </c>
      <c r="B2197" s="6" t="n">
        <v>0.4</v>
      </c>
      <c r="C2197" s="14" t="n">
        <v>316</v>
      </c>
    </row>
    <row r="2198" customFormat="false" ht="15" hidden="false" customHeight="false" outlineLevel="0" collapsed="false">
      <c r="A2198" s="12" t="n">
        <v>34269</v>
      </c>
      <c r="B2198" s="6" t="n">
        <v>1.6</v>
      </c>
      <c r="C2198" s="14" t="n">
        <v>516</v>
      </c>
    </row>
    <row r="2199" customFormat="false" ht="15" hidden="false" customHeight="false" outlineLevel="0" collapsed="false">
      <c r="A2199" s="12" t="n">
        <v>34270</v>
      </c>
      <c r="B2199" s="6" t="n">
        <v>2.4</v>
      </c>
      <c r="C2199" s="14" t="n">
        <v>708</v>
      </c>
    </row>
    <row r="2200" customFormat="false" ht="15" hidden="false" customHeight="false" outlineLevel="0" collapsed="false">
      <c r="A2200" s="12" t="n">
        <v>34271</v>
      </c>
      <c r="B2200" s="6" t="n">
        <v>2.2</v>
      </c>
      <c r="C2200" s="14" t="n">
        <v>753</v>
      </c>
    </row>
    <row r="2201" customFormat="false" ht="15" hidden="false" customHeight="false" outlineLevel="0" collapsed="false">
      <c r="A2201" s="12" t="n">
        <v>34272</v>
      </c>
      <c r="B2201" s="6" t="n">
        <v>2.2</v>
      </c>
      <c r="C2201" s="14" t="n">
        <v>542</v>
      </c>
    </row>
    <row r="2202" customFormat="false" ht="15" hidden="false" customHeight="false" outlineLevel="0" collapsed="false">
      <c r="A2202" s="12" t="n">
        <v>34273</v>
      </c>
      <c r="B2202" s="6" t="n">
        <v>2</v>
      </c>
      <c r="C2202" s="14" t="n">
        <v>269</v>
      </c>
    </row>
    <row r="2203" customFormat="false" ht="15" hidden="false" customHeight="false" outlineLevel="0" collapsed="false">
      <c r="A2203" s="12" t="n">
        <v>34274</v>
      </c>
      <c r="B2203" s="6" t="n">
        <v>1.2</v>
      </c>
      <c r="C2203" s="14" t="n">
        <v>220</v>
      </c>
    </row>
    <row r="2204" customFormat="false" ht="15" hidden="false" customHeight="false" outlineLevel="0" collapsed="false">
      <c r="A2204" s="12" t="n">
        <v>34275</v>
      </c>
      <c r="B2204" s="6" t="n">
        <v>0.8</v>
      </c>
      <c r="C2204" s="14" t="n">
        <v>197</v>
      </c>
    </row>
    <row r="2205" customFormat="false" ht="15" hidden="false" customHeight="false" outlineLevel="0" collapsed="false">
      <c r="A2205" s="12" t="n">
        <v>34276</v>
      </c>
      <c r="B2205" s="6" t="n">
        <v>1</v>
      </c>
      <c r="C2205" s="14" t="n">
        <v>200</v>
      </c>
    </row>
    <row r="2206" customFormat="false" ht="15" hidden="false" customHeight="false" outlineLevel="0" collapsed="false">
      <c r="A2206" s="12" t="n">
        <v>34277</v>
      </c>
      <c r="B2206" s="6" t="n">
        <v>0.6</v>
      </c>
      <c r="C2206" s="14" t="n">
        <v>145</v>
      </c>
    </row>
    <row r="2207" customFormat="false" ht="15" hidden="false" customHeight="false" outlineLevel="0" collapsed="false">
      <c r="A2207" s="12" t="n">
        <v>34278</v>
      </c>
      <c r="B2207" s="6" t="n">
        <v>1.8</v>
      </c>
      <c r="C2207" s="14" t="n">
        <v>209</v>
      </c>
    </row>
    <row r="2208" customFormat="false" ht="15" hidden="false" customHeight="false" outlineLevel="0" collapsed="false">
      <c r="A2208" s="12" t="n">
        <v>34279</v>
      </c>
      <c r="B2208" s="6" t="n">
        <v>1.8</v>
      </c>
      <c r="C2208" s="14" t="n">
        <v>295</v>
      </c>
    </row>
    <row r="2209" customFormat="false" ht="15" hidden="false" customHeight="false" outlineLevel="0" collapsed="false">
      <c r="A2209" s="12" t="n">
        <v>34280</v>
      </c>
      <c r="B2209" s="6" t="n">
        <v>1.4</v>
      </c>
      <c r="C2209" s="14" t="n">
        <v>312</v>
      </c>
    </row>
    <row r="2210" customFormat="false" ht="15" hidden="false" customHeight="false" outlineLevel="0" collapsed="false">
      <c r="A2210" s="12" t="n">
        <v>34281</v>
      </c>
      <c r="B2210" s="6" t="n">
        <v>0.3</v>
      </c>
      <c r="C2210" s="14" t="n">
        <v>290</v>
      </c>
    </row>
    <row r="2211" customFormat="false" ht="15" hidden="false" customHeight="false" outlineLevel="0" collapsed="false">
      <c r="A2211" s="12" t="n">
        <v>34282</v>
      </c>
      <c r="B2211" s="6" t="n">
        <v>0.3</v>
      </c>
      <c r="C2211" s="14" t="n">
        <v>212</v>
      </c>
    </row>
    <row r="2212" customFormat="false" ht="15" hidden="false" customHeight="false" outlineLevel="0" collapsed="false">
      <c r="A2212" s="12" t="n">
        <v>34283</v>
      </c>
      <c r="B2212" s="6" t="n">
        <v>0.4</v>
      </c>
      <c r="C2212" s="14" t="n">
        <v>210</v>
      </c>
    </row>
    <row r="2213" customFormat="false" ht="15" hidden="false" customHeight="false" outlineLevel="0" collapsed="false">
      <c r="A2213" s="12" t="n">
        <v>34284</v>
      </c>
      <c r="B2213" s="6" t="n">
        <v>0.8</v>
      </c>
      <c r="C2213" s="14" t="n">
        <v>117</v>
      </c>
    </row>
    <row r="2214" customFormat="false" ht="15" hidden="false" customHeight="false" outlineLevel="0" collapsed="false">
      <c r="A2214" s="12" t="n">
        <v>34285</v>
      </c>
      <c r="B2214" s="6" t="n">
        <v>0.8</v>
      </c>
      <c r="C2214" s="14" t="n">
        <v>178</v>
      </c>
    </row>
    <row r="2215" customFormat="false" ht="15" hidden="false" customHeight="false" outlineLevel="0" collapsed="false">
      <c r="A2215" s="12" t="n">
        <v>34286</v>
      </c>
      <c r="B2215" s="6" t="n">
        <v>0.9</v>
      </c>
      <c r="C2215" s="14" t="n">
        <v>307</v>
      </c>
    </row>
    <row r="2216" customFormat="false" ht="15" hidden="false" customHeight="false" outlineLevel="0" collapsed="false">
      <c r="A2216" s="12" t="n">
        <v>34287</v>
      </c>
      <c r="B2216" s="6" t="n">
        <v>1.1</v>
      </c>
      <c r="C2216" s="14" t="n">
        <v>333</v>
      </c>
    </row>
    <row r="2217" customFormat="false" ht="15" hidden="false" customHeight="false" outlineLevel="0" collapsed="false">
      <c r="A2217" s="12" t="n">
        <v>34288</v>
      </c>
      <c r="B2217" s="6" t="n">
        <v>0.6</v>
      </c>
      <c r="C2217" s="14" t="n">
        <v>200</v>
      </c>
    </row>
    <row r="2218" customFormat="false" ht="15" hidden="false" customHeight="false" outlineLevel="0" collapsed="false">
      <c r="A2218" s="12" t="n">
        <v>34289</v>
      </c>
      <c r="B2218" s="6" t="n">
        <v>0.9</v>
      </c>
      <c r="C2218" s="14" t="n">
        <v>167</v>
      </c>
    </row>
    <row r="2219" customFormat="false" ht="15" hidden="false" customHeight="false" outlineLevel="0" collapsed="false">
      <c r="A2219" s="12" t="n">
        <v>34290</v>
      </c>
      <c r="B2219" s="6" t="n">
        <v>1</v>
      </c>
      <c r="C2219" s="14" t="n">
        <v>226</v>
      </c>
    </row>
    <row r="2220" customFormat="false" ht="15" hidden="false" customHeight="false" outlineLevel="0" collapsed="false">
      <c r="A2220" s="12" t="n">
        <v>34291</v>
      </c>
      <c r="B2220" s="6" t="n">
        <v>0.8</v>
      </c>
      <c r="C2220" s="14" t="n">
        <v>216</v>
      </c>
    </row>
    <row r="2221" customFormat="false" ht="15" hidden="false" customHeight="false" outlineLevel="0" collapsed="false">
      <c r="A2221" s="12" t="n">
        <v>34292</v>
      </c>
      <c r="B2221" s="6" t="n">
        <v>0.4</v>
      </c>
      <c r="C2221" s="14" t="n">
        <v>208</v>
      </c>
    </row>
    <row r="2222" customFormat="false" ht="15" hidden="false" customHeight="false" outlineLevel="0" collapsed="false">
      <c r="A2222" s="12" t="n">
        <v>34293</v>
      </c>
      <c r="B2222" s="6" t="n">
        <v>0.6</v>
      </c>
      <c r="C2222" s="14" t="n">
        <v>405</v>
      </c>
    </row>
    <row r="2223" customFormat="false" ht="15" hidden="false" customHeight="false" outlineLevel="0" collapsed="false">
      <c r="A2223" s="12" t="n">
        <v>34294</v>
      </c>
      <c r="B2223" s="6" t="n">
        <v>1</v>
      </c>
      <c r="C2223" s="14" t="n">
        <v>483</v>
      </c>
    </row>
    <row r="2224" customFormat="false" ht="15" hidden="false" customHeight="false" outlineLevel="0" collapsed="false">
      <c r="A2224" s="12" t="n">
        <v>34295</v>
      </c>
      <c r="B2224" s="6" t="n">
        <v>0.5</v>
      </c>
      <c r="C2224" s="14" t="n">
        <v>186</v>
      </c>
    </row>
    <row r="2225" customFormat="false" ht="15" hidden="false" customHeight="false" outlineLevel="0" collapsed="false">
      <c r="A2225" s="12" t="n">
        <v>34296</v>
      </c>
      <c r="B2225" s="6" t="n">
        <v>0.3</v>
      </c>
      <c r="C2225" s="14" t="n">
        <v>189</v>
      </c>
    </row>
    <row r="2226" customFormat="false" ht="15" hidden="false" customHeight="false" outlineLevel="0" collapsed="false">
      <c r="A2226" s="12" t="n">
        <v>34297</v>
      </c>
      <c r="B2226" s="6" t="n">
        <v>0.6</v>
      </c>
      <c r="C2226" s="14" t="n">
        <v>289</v>
      </c>
    </row>
    <row r="2227" customFormat="false" ht="15" hidden="false" customHeight="false" outlineLevel="0" collapsed="false">
      <c r="A2227" s="12" t="n">
        <v>34298</v>
      </c>
      <c r="B2227" s="6" t="n">
        <v>0.8</v>
      </c>
      <c r="C2227" s="14" t="n">
        <v>317</v>
      </c>
    </row>
    <row r="2228" customFormat="false" ht="15" hidden="false" customHeight="false" outlineLevel="0" collapsed="false">
      <c r="A2228" s="12" t="n">
        <v>34299</v>
      </c>
      <c r="B2228" s="6" t="n">
        <v>0.2</v>
      </c>
      <c r="C2228" s="14" t="n">
        <v>182</v>
      </c>
    </row>
    <row r="2229" customFormat="false" ht="15" hidden="false" customHeight="false" outlineLevel="0" collapsed="false">
      <c r="A2229" s="12" t="n">
        <v>34300</v>
      </c>
      <c r="B2229" s="6" t="n">
        <v>0.2</v>
      </c>
      <c r="C2229" s="14" t="n">
        <v>339</v>
      </c>
    </row>
    <row r="2230" customFormat="false" ht="15" hidden="false" customHeight="false" outlineLevel="0" collapsed="false">
      <c r="A2230" s="12" t="n">
        <v>34301</v>
      </c>
      <c r="B2230" s="6" t="n">
        <v>0.6</v>
      </c>
      <c r="C2230" s="14" t="n">
        <v>326</v>
      </c>
    </row>
    <row r="2231" customFormat="false" ht="15" hidden="false" customHeight="false" outlineLevel="0" collapsed="false">
      <c r="A2231" s="12" t="n">
        <v>34302</v>
      </c>
      <c r="B2231" s="6" t="n">
        <v>1.2</v>
      </c>
      <c r="C2231" s="14" t="n">
        <v>388</v>
      </c>
    </row>
    <row r="2232" customFormat="false" ht="15" hidden="false" customHeight="false" outlineLevel="0" collapsed="false">
      <c r="A2232" s="12" t="n">
        <v>34303</v>
      </c>
      <c r="B2232" s="6" t="n">
        <v>0.6</v>
      </c>
      <c r="C2232" s="14" t="n">
        <v>235</v>
      </c>
    </row>
    <row r="2233" customFormat="false" ht="15" hidden="false" customHeight="false" outlineLevel="0" collapsed="false">
      <c r="A2233" s="12" t="n">
        <v>34304</v>
      </c>
      <c r="B2233" s="6" t="n">
        <v>0.4</v>
      </c>
      <c r="C2233" s="14" t="n">
        <v>408</v>
      </c>
    </row>
    <row r="2234" customFormat="false" ht="15" hidden="false" customHeight="false" outlineLevel="0" collapsed="false">
      <c r="A2234" s="12" t="n">
        <v>34305</v>
      </c>
      <c r="B2234" s="6" t="n">
        <v>0.8</v>
      </c>
      <c r="C2234" s="14" t="n">
        <v>440</v>
      </c>
    </row>
    <row r="2235" customFormat="false" ht="15" hidden="false" customHeight="false" outlineLevel="0" collapsed="false">
      <c r="A2235" s="12" t="n">
        <v>34306</v>
      </c>
      <c r="B2235" s="6" t="n">
        <v>0.8</v>
      </c>
      <c r="C2235" s="14" t="n">
        <v>405</v>
      </c>
    </row>
    <row r="2236" customFormat="false" ht="15" hidden="false" customHeight="false" outlineLevel="0" collapsed="false">
      <c r="A2236" s="12" t="n">
        <v>34307</v>
      </c>
      <c r="B2236" s="6" t="n">
        <v>0.2</v>
      </c>
      <c r="C2236" s="14" t="n">
        <v>229</v>
      </c>
    </row>
    <row r="2237" customFormat="false" ht="15" hidden="false" customHeight="false" outlineLevel="0" collapsed="false">
      <c r="A2237" s="12" t="n">
        <v>34308</v>
      </c>
      <c r="B2237" s="6" t="n">
        <v>1.4</v>
      </c>
      <c r="C2237" s="14" t="n">
        <v>245</v>
      </c>
    </row>
    <row r="2238" customFormat="false" ht="15" hidden="false" customHeight="false" outlineLevel="0" collapsed="false">
      <c r="A2238" s="12" t="n">
        <v>34309</v>
      </c>
      <c r="B2238" s="6" t="n">
        <v>0.8</v>
      </c>
      <c r="C2238" s="14" t="n">
        <v>184</v>
      </c>
    </row>
    <row r="2239" customFormat="false" ht="15" hidden="false" customHeight="false" outlineLevel="0" collapsed="false">
      <c r="A2239" s="12" t="n">
        <v>34310</v>
      </c>
      <c r="B2239" s="6" t="n">
        <v>0.4</v>
      </c>
      <c r="C2239" s="14" t="n">
        <v>511</v>
      </c>
    </row>
    <row r="2240" customFormat="false" ht="15" hidden="false" customHeight="false" outlineLevel="0" collapsed="false">
      <c r="A2240" s="12" t="n">
        <v>34311</v>
      </c>
      <c r="B2240" s="6" t="n">
        <v>0.3</v>
      </c>
      <c r="C2240" s="14" t="n">
        <v>292</v>
      </c>
    </row>
    <row r="2241" customFormat="false" ht="15" hidden="false" customHeight="false" outlineLevel="0" collapsed="false">
      <c r="A2241" s="12" t="n">
        <v>34312</v>
      </c>
      <c r="B2241" s="6" t="n">
        <v>0.4</v>
      </c>
      <c r="C2241" s="14" t="n">
        <v>169</v>
      </c>
    </row>
    <row r="2242" customFormat="false" ht="15" hidden="false" customHeight="false" outlineLevel="0" collapsed="false">
      <c r="A2242" s="12" t="n">
        <v>34313</v>
      </c>
      <c r="B2242" s="6" t="n">
        <v>0.7</v>
      </c>
      <c r="C2242" s="14" t="n">
        <v>283</v>
      </c>
    </row>
    <row r="2243" customFormat="false" ht="15" hidden="false" customHeight="false" outlineLevel="0" collapsed="false">
      <c r="A2243" s="12" t="n">
        <v>34314</v>
      </c>
      <c r="B2243" s="6" t="n">
        <v>0.8</v>
      </c>
      <c r="C2243" s="14" t="n">
        <v>154</v>
      </c>
    </row>
    <row r="2244" customFormat="false" ht="15" hidden="false" customHeight="false" outlineLevel="0" collapsed="false">
      <c r="A2244" s="12" t="n">
        <v>34315</v>
      </c>
      <c r="B2244" s="6" t="n">
        <v>1.2</v>
      </c>
      <c r="C2244" s="14" t="n">
        <v>203</v>
      </c>
    </row>
    <row r="2245" customFormat="false" ht="15" hidden="false" customHeight="false" outlineLevel="0" collapsed="false">
      <c r="A2245" s="12" t="n">
        <v>34316</v>
      </c>
      <c r="B2245" s="6" t="n">
        <v>1.4</v>
      </c>
      <c r="C2245" s="14" t="n">
        <v>239</v>
      </c>
    </row>
    <row r="2246" customFormat="false" ht="15" hidden="false" customHeight="false" outlineLevel="0" collapsed="false">
      <c r="A2246" s="12" t="n">
        <v>34317</v>
      </c>
      <c r="B2246" s="6" t="n">
        <v>1.9</v>
      </c>
      <c r="C2246" s="14" t="n">
        <v>198</v>
      </c>
    </row>
    <row r="2247" customFormat="false" ht="15" hidden="false" customHeight="false" outlineLevel="0" collapsed="false">
      <c r="A2247" s="12" t="n">
        <v>34318</v>
      </c>
      <c r="B2247" s="6" t="n">
        <v>1.4</v>
      </c>
      <c r="C2247" s="14" t="n">
        <v>109</v>
      </c>
    </row>
    <row r="2248" customFormat="false" ht="15" hidden="false" customHeight="false" outlineLevel="0" collapsed="false">
      <c r="A2248" s="12" t="n">
        <v>34319</v>
      </c>
      <c r="B2248" s="6" t="n">
        <v>0.8</v>
      </c>
      <c r="C2248" s="14" t="n">
        <v>112</v>
      </c>
    </row>
    <row r="2249" customFormat="false" ht="15" hidden="false" customHeight="false" outlineLevel="0" collapsed="false">
      <c r="A2249" s="12" t="n">
        <v>34320</v>
      </c>
      <c r="B2249" s="6" t="n">
        <v>2</v>
      </c>
      <c r="C2249" s="14" t="n">
        <v>213</v>
      </c>
    </row>
    <row r="2250" customFormat="false" ht="15" hidden="false" customHeight="false" outlineLevel="0" collapsed="false">
      <c r="A2250" s="12" t="n">
        <v>34321</v>
      </c>
      <c r="B2250" s="6" t="n">
        <v>0.8</v>
      </c>
      <c r="C2250" s="14" t="n">
        <v>272</v>
      </c>
    </row>
    <row r="2251" customFormat="false" ht="15" hidden="false" customHeight="false" outlineLevel="0" collapsed="false">
      <c r="A2251" s="12" t="n">
        <v>34322</v>
      </c>
      <c r="B2251" s="6" t="n">
        <v>0.4</v>
      </c>
      <c r="C2251" s="14" t="n">
        <v>498</v>
      </c>
    </row>
    <row r="2252" customFormat="false" ht="15" hidden="false" customHeight="false" outlineLevel="0" collapsed="false">
      <c r="A2252" s="12" t="n">
        <v>34323</v>
      </c>
      <c r="B2252" s="6" t="n">
        <v>0.5</v>
      </c>
      <c r="C2252" s="14" t="n">
        <v>315</v>
      </c>
    </row>
    <row r="2253" customFormat="false" ht="15" hidden="false" customHeight="false" outlineLevel="0" collapsed="false">
      <c r="A2253" s="12" t="n">
        <v>34324</v>
      </c>
      <c r="B2253" s="6" t="n">
        <v>0.5</v>
      </c>
      <c r="C2253" s="14" t="n">
        <v>234</v>
      </c>
    </row>
    <row r="2254" customFormat="false" ht="15" hidden="false" customHeight="false" outlineLevel="0" collapsed="false">
      <c r="A2254" s="12" t="n">
        <v>34325</v>
      </c>
      <c r="B2254" s="6" t="n">
        <v>0.5</v>
      </c>
      <c r="C2254" s="14" t="n">
        <v>239</v>
      </c>
    </row>
    <row r="2255" customFormat="false" ht="15" hidden="false" customHeight="false" outlineLevel="0" collapsed="false">
      <c r="A2255" s="12" t="n">
        <v>34326</v>
      </c>
      <c r="B2255" s="6" t="n">
        <v>0.3</v>
      </c>
      <c r="C2255" s="14" t="n">
        <v>340</v>
      </c>
    </row>
    <row r="2256" customFormat="false" ht="15" hidden="false" customHeight="false" outlineLevel="0" collapsed="false">
      <c r="A2256" s="12" t="n">
        <v>34327</v>
      </c>
      <c r="B2256" s="6" t="n">
        <v>0.4</v>
      </c>
      <c r="C2256" s="14" t="n">
        <v>248</v>
      </c>
    </row>
    <row r="2257" customFormat="false" ht="15" hidden="false" customHeight="false" outlineLevel="0" collapsed="false">
      <c r="A2257" s="12" t="n">
        <v>34328</v>
      </c>
      <c r="B2257" s="6" t="n">
        <v>1</v>
      </c>
      <c r="C2257" s="14" t="n">
        <v>1035</v>
      </c>
    </row>
    <row r="2258" customFormat="false" ht="15" hidden="false" customHeight="false" outlineLevel="0" collapsed="false">
      <c r="A2258" s="12" t="n">
        <v>34329</v>
      </c>
      <c r="B2258" s="6" t="n">
        <v>3</v>
      </c>
      <c r="C2258" s="14" t="n">
        <v>621</v>
      </c>
    </row>
    <row r="2259" customFormat="false" ht="15" hidden="false" customHeight="false" outlineLevel="0" collapsed="false">
      <c r="A2259" s="12" t="n">
        <v>34330</v>
      </c>
      <c r="B2259" s="6" t="n">
        <v>2.8</v>
      </c>
      <c r="C2259" s="14" t="n">
        <v>83</v>
      </c>
    </row>
    <row r="2260" customFormat="false" ht="15" hidden="false" customHeight="false" outlineLevel="0" collapsed="false">
      <c r="A2260" s="12" t="n">
        <v>34331</v>
      </c>
      <c r="B2260" s="6" t="n">
        <v>1.8</v>
      </c>
      <c r="C2260" s="14" t="n">
        <v>61</v>
      </c>
    </row>
    <row r="2261" customFormat="false" ht="15" hidden="false" customHeight="false" outlineLevel="0" collapsed="false">
      <c r="A2261" s="12" t="n">
        <v>34332</v>
      </c>
      <c r="B2261" s="6" t="n">
        <v>0.8</v>
      </c>
      <c r="C2261" s="14" t="n">
        <v>49</v>
      </c>
    </row>
    <row r="2262" customFormat="false" ht="15" hidden="false" customHeight="false" outlineLevel="0" collapsed="false">
      <c r="A2262" s="12" t="n">
        <v>34333</v>
      </c>
      <c r="B2262" s="6" t="n">
        <v>0.4</v>
      </c>
      <c r="C2262" s="14" t="n">
        <v>134</v>
      </c>
    </row>
    <row r="2263" customFormat="false" ht="15" hidden="false" customHeight="false" outlineLevel="0" collapsed="false">
      <c r="A2263" s="12" t="n">
        <v>34334</v>
      </c>
      <c r="B2263" s="6" t="n">
        <v>1.4</v>
      </c>
      <c r="C2263" s="14" t="n">
        <v>301</v>
      </c>
    </row>
    <row r="2264" customFormat="false" ht="15" hidden="false" customHeight="false" outlineLevel="0" collapsed="false">
      <c r="A2264" s="12" t="n">
        <v>34335</v>
      </c>
      <c r="B2264" s="6" t="n">
        <v>1.2</v>
      </c>
      <c r="C2264" s="14" t="n">
        <v>279</v>
      </c>
    </row>
    <row r="2265" customFormat="false" ht="15" hidden="false" customHeight="false" outlineLevel="0" collapsed="false">
      <c r="A2265" s="12" t="n">
        <v>34336</v>
      </c>
      <c r="B2265" s="6" t="n">
        <v>0.7</v>
      </c>
      <c r="C2265" s="14" t="n">
        <v>279</v>
      </c>
    </row>
    <row r="2266" customFormat="false" ht="15" hidden="false" customHeight="false" outlineLevel="0" collapsed="false">
      <c r="A2266" s="12" t="n">
        <v>34337</v>
      </c>
      <c r="B2266" s="6" t="n">
        <v>0.8</v>
      </c>
      <c r="C2266" s="14" t="n">
        <v>193</v>
      </c>
    </row>
    <row r="2267" customFormat="false" ht="15" hidden="false" customHeight="false" outlineLevel="0" collapsed="false">
      <c r="A2267" s="12" t="n">
        <v>34338</v>
      </c>
      <c r="B2267" s="6" t="n">
        <v>0.9</v>
      </c>
      <c r="C2267" s="14" t="n">
        <v>170</v>
      </c>
    </row>
    <row r="2268" customFormat="false" ht="15" hidden="false" customHeight="false" outlineLevel="0" collapsed="false">
      <c r="A2268" s="12" t="n">
        <v>34339</v>
      </c>
      <c r="B2268" s="6" t="n">
        <v>1.6</v>
      </c>
      <c r="C2268" s="14" t="n">
        <v>157</v>
      </c>
    </row>
    <row r="2269" customFormat="false" ht="15" hidden="false" customHeight="false" outlineLevel="0" collapsed="false">
      <c r="A2269" s="12" t="n">
        <v>34340</v>
      </c>
      <c r="B2269" s="6" t="n">
        <v>0.4</v>
      </c>
      <c r="C2269" s="14" t="n">
        <v>71</v>
      </c>
    </row>
    <row r="2270" customFormat="false" ht="15" hidden="false" customHeight="false" outlineLevel="0" collapsed="false">
      <c r="A2270" s="12" t="n">
        <v>34341</v>
      </c>
      <c r="B2270" s="6" t="n">
        <v>0.8</v>
      </c>
      <c r="C2270" s="14" t="n">
        <v>69</v>
      </c>
    </row>
    <row r="2271" customFormat="false" ht="15" hidden="false" customHeight="false" outlineLevel="0" collapsed="false">
      <c r="A2271" s="12" t="n">
        <v>34342</v>
      </c>
      <c r="B2271" s="6" t="n">
        <v>0.8</v>
      </c>
      <c r="C2271" s="14" t="n">
        <v>74</v>
      </c>
    </row>
    <row r="2272" customFormat="false" ht="15" hidden="false" customHeight="false" outlineLevel="0" collapsed="false">
      <c r="A2272" s="12" t="n">
        <v>34343</v>
      </c>
      <c r="B2272" s="6" t="n">
        <v>1.2</v>
      </c>
      <c r="C2272" s="14" t="n">
        <v>91</v>
      </c>
    </row>
    <row r="2273" customFormat="false" ht="15" hidden="false" customHeight="false" outlineLevel="0" collapsed="false">
      <c r="A2273" s="12" t="n">
        <v>34344</v>
      </c>
      <c r="B2273" s="6" t="n">
        <v>1.4</v>
      </c>
      <c r="C2273" s="14" t="n">
        <v>111</v>
      </c>
    </row>
    <row r="2274" customFormat="false" ht="15" hidden="false" customHeight="false" outlineLevel="0" collapsed="false">
      <c r="A2274" s="12" t="n">
        <v>34345</v>
      </c>
      <c r="B2274" s="6" t="n">
        <v>1.4</v>
      </c>
      <c r="C2274" s="14" t="n">
        <v>201</v>
      </c>
    </row>
    <row r="2275" customFormat="false" ht="15" hidden="false" customHeight="false" outlineLevel="0" collapsed="false">
      <c r="A2275" s="12" t="n">
        <v>34346</v>
      </c>
      <c r="B2275" s="6" t="n">
        <v>1.4</v>
      </c>
      <c r="C2275" s="14" t="n">
        <v>34</v>
      </c>
    </row>
    <row r="2276" customFormat="false" ht="15" hidden="false" customHeight="false" outlineLevel="0" collapsed="false">
      <c r="A2276" s="12" t="n">
        <v>34347</v>
      </c>
      <c r="B2276" s="6" t="n">
        <v>1.4</v>
      </c>
      <c r="C2276" s="14" t="n">
        <v>495</v>
      </c>
    </row>
    <row r="2277" customFormat="false" ht="15" hidden="false" customHeight="false" outlineLevel="0" collapsed="false">
      <c r="A2277" s="12" t="n">
        <v>34348</v>
      </c>
      <c r="B2277" s="6" t="n">
        <v>1.2</v>
      </c>
      <c r="C2277" s="14" t="n">
        <v>181</v>
      </c>
    </row>
    <row r="2278" customFormat="false" ht="15" hidden="false" customHeight="false" outlineLevel="0" collapsed="false">
      <c r="A2278" s="12" t="n">
        <v>34349</v>
      </c>
      <c r="B2278" s="6" t="n">
        <v>1.2</v>
      </c>
      <c r="C2278" s="14" t="n">
        <v>273</v>
      </c>
    </row>
    <row r="2279" customFormat="false" ht="15" hidden="false" customHeight="false" outlineLevel="0" collapsed="false">
      <c r="A2279" s="12" t="n">
        <v>34350</v>
      </c>
      <c r="B2279" s="6" t="n">
        <v>1.2</v>
      </c>
      <c r="C2279" s="14" t="n">
        <v>252</v>
      </c>
    </row>
    <row r="2280" customFormat="false" ht="15" hidden="false" customHeight="false" outlineLevel="0" collapsed="false">
      <c r="A2280" s="12" t="n">
        <v>34351</v>
      </c>
      <c r="B2280" s="6" t="n">
        <v>1.2</v>
      </c>
      <c r="C2280" s="14" t="n">
        <v>203</v>
      </c>
    </row>
    <row r="2281" customFormat="false" ht="15" hidden="false" customHeight="false" outlineLevel="0" collapsed="false">
      <c r="A2281" s="12" t="n">
        <v>34352</v>
      </c>
      <c r="B2281" s="6" t="n">
        <v>2</v>
      </c>
      <c r="C2281" s="14" t="n">
        <v>197</v>
      </c>
    </row>
    <row r="2282" customFormat="false" ht="15" hidden="false" customHeight="false" outlineLevel="0" collapsed="false">
      <c r="A2282" s="12" t="n">
        <v>34353</v>
      </c>
      <c r="B2282" s="6" t="n">
        <v>1</v>
      </c>
      <c r="C2282" s="14" t="n">
        <v>104</v>
      </c>
    </row>
    <row r="2283" customFormat="false" ht="15" hidden="false" customHeight="false" outlineLevel="0" collapsed="false">
      <c r="A2283" s="12" t="n">
        <v>34354</v>
      </c>
      <c r="B2283" s="6" t="n">
        <v>0.8</v>
      </c>
      <c r="C2283" s="14" t="n">
        <v>126</v>
      </c>
    </row>
    <row r="2284" customFormat="false" ht="15" hidden="false" customHeight="false" outlineLevel="0" collapsed="false">
      <c r="A2284" s="12" t="n">
        <v>34355</v>
      </c>
      <c r="B2284" s="6" t="n">
        <v>0.6</v>
      </c>
      <c r="C2284" s="14" t="n">
        <v>325</v>
      </c>
    </row>
    <row r="2285" customFormat="false" ht="15" hidden="false" customHeight="false" outlineLevel="0" collapsed="false">
      <c r="A2285" s="12" t="n">
        <v>34356</v>
      </c>
      <c r="B2285" s="6" t="n">
        <v>0.5</v>
      </c>
      <c r="C2285" s="14" t="n">
        <v>466</v>
      </c>
    </row>
    <row r="2286" customFormat="false" ht="15" hidden="false" customHeight="false" outlineLevel="0" collapsed="false">
      <c r="A2286" s="12" t="n">
        <v>34357</v>
      </c>
      <c r="B2286" s="6" t="n">
        <v>1.2</v>
      </c>
      <c r="C2286" s="14" t="n">
        <v>454</v>
      </c>
    </row>
    <row r="2287" customFormat="false" ht="15" hidden="false" customHeight="false" outlineLevel="0" collapsed="false">
      <c r="A2287" s="12" t="n">
        <v>34358</v>
      </c>
      <c r="B2287" s="6" t="n">
        <v>2.6</v>
      </c>
      <c r="C2287" s="14" t="n">
        <v>142</v>
      </c>
    </row>
    <row r="2288" customFormat="false" ht="15" hidden="false" customHeight="false" outlineLevel="0" collapsed="false">
      <c r="A2288" s="12" t="n">
        <v>34359</v>
      </c>
      <c r="B2288" s="6" t="n">
        <v>1.8</v>
      </c>
      <c r="C2288" s="14" t="n">
        <v>193</v>
      </c>
    </row>
    <row r="2289" customFormat="false" ht="15" hidden="false" customHeight="false" outlineLevel="0" collapsed="false">
      <c r="A2289" s="12" t="n">
        <v>34360</v>
      </c>
      <c r="B2289" s="6" t="n">
        <v>1.6</v>
      </c>
      <c r="C2289" s="14" t="n">
        <v>340</v>
      </c>
    </row>
    <row r="2290" customFormat="false" ht="15" hidden="false" customHeight="false" outlineLevel="0" collapsed="false">
      <c r="A2290" s="12" t="n">
        <v>34361</v>
      </c>
      <c r="B2290" s="6" t="n">
        <v>2</v>
      </c>
      <c r="C2290" s="14" t="n">
        <v>252</v>
      </c>
    </row>
    <row r="2291" customFormat="false" ht="15" hidden="false" customHeight="false" outlineLevel="0" collapsed="false">
      <c r="A2291" s="12" t="n">
        <v>34362</v>
      </c>
      <c r="B2291" s="6" t="n">
        <v>1.6</v>
      </c>
      <c r="C2291" s="14" t="n">
        <v>233</v>
      </c>
    </row>
    <row r="2292" customFormat="false" ht="15" hidden="false" customHeight="false" outlineLevel="0" collapsed="false">
      <c r="A2292" s="12" t="n">
        <v>34363</v>
      </c>
      <c r="B2292" s="6" t="n">
        <v>1.6</v>
      </c>
      <c r="C2292" s="14" t="n">
        <v>169</v>
      </c>
    </row>
    <row r="2293" customFormat="false" ht="15" hidden="false" customHeight="false" outlineLevel="0" collapsed="false">
      <c r="A2293" s="12" t="n">
        <v>34364</v>
      </c>
      <c r="B2293" s="6" t="n">
        <v>1.2</v>
      </c>
      <c r="C2293" s="14" t="n">
        <v>251</v>
      </c>
    </row>
    <row r="2294" customFormat="false" ht="15" hidden="false" customHeight="false" outlineLevel="0" collapsed="false">
      <c r="A2294" s="12" t="n">
        <v>34365</v>
      </c>
      <c r="B2294" s="6" t="n">
        <v>0.9</v>
      </c>
      <c r="C2294" s="14" t="n">
        <v>313</v>
      </c>
    </row>
    <row r="2295" customFormat="false" ht="15" hidden="false" customHeight="false" outlineLevel="0" collapsed="false">
      <c r="A2295" s="12" t="n">
        <v>34366</v>
      </c>
      <c r="B2295" s="6" t="n">
        <v>1.8</v>
      </c>
      <c r="C2295" s="14" t="n">
        <v>285</v>
      </c>
    </row>
    <row r="2296" customFormat="false" ht="15" hidden="false" customHeight="false" outlineLevel="0" collapsed="false">
      <c r="A2296" s="12" t="n">
        <v>34367</v>
      </c>
      <c r="B2296" s="6" t="n">
        <v>2</v>
      </c>
      <c r="C2296" s="14" t="n">
        <v>337</v>
      </c>
    </row>
    <row r="2297" customFormat="false" ht="15" hidden="false" customHeight="false" outlineLevel="0" collapsed="false">
      <c r="A2297" s="12" t="n">
        <v>34368</v>
      </c>
      <c r="B2297" s="6" t="n">
        <v>2.4</v>
      </c>
      <c r="C2297" s="14" t="n">
        <v>203</v>
      </c>
    </row>
    <row r="2298" customFormat="false" ht="15" hidden="false" customHeight="false" outlineLevel="0" collapsed="false">
      <c r="A2298" s="12" t="n">
        <v>34369</v>
      </c>
      <c r="B2298" s="6" t="n">
        <v>0.8</v>
      </c>
      <c r="C2298" s="14" t="n">
        <v>202</v>
      </c>
    </row>
    <row r="2299" customFormat="false" ht="15" hidden="false" customHeight="false" outlineLevel="0" collapsed="false">
      <c r="A2299" s="12" t="n">
        <v>34370</v>
      </c>
      <c r="B2299" s="6" t="n">
        <v>0.4</v>
      </c>
      <c r="C2299" s="14" t="n">
        <v>246</v>
      </c>
    </row>
    <row r="2300" customFormat="false" ht="15" hidden="false" customHeight="false" outlineLevel="0" collapsed="false">
      <c r="A2300" s="12" t="n">
        <v>34371</v>
      </c>
      <c r="B2300" s="6" t="n">
        <v>0.4</v>
      </c>
      <c r="C2300" s="14" t="n">
        <v>682</v>
      </c>
    </row>
    <row r="2301" customFormat="false" ht="15" hidden="false" customHeight="false" outlineLevel="0" collapsed="false">
      <c r="A2301" s="12" t="n">
        <v>34372</v>
      </c>
      <c r="B2301" s="6" t="n">
        <v>1.8</v>
      </c>
      <c r="C2301" s="14" t="n">
        <v>599</v>
      </c>
    </row>
    <row r="2302" customFormat="false" ht="15" hidden="false" customHeight="false" outlineLevel="0" collapsed="false">
      <c r="A2302" s="12" t="n">
        <v>34373</v>
      </c>
      <c r="B2302" s="6" t="n">
        <v>2</v>
      </c>
      <c r="C2302" s="14" t="n">
        <v>429</v>
      </c>
    </row>
    <row r="2303" customFormat="false" ht="15" hidden="false" customHeight="false" outlineLevel="0" collapsed="false">
      <c r="A2303" s="12" t="n">
        <v>34374</v>
      </c>
      <c r="B2303" s="6" t="n">
        <v>1.8</v>
      </c>
      <c r="C2303" s="14" t="n">
        <v>295</v>
      </c>
    </row>
    <row r="2304" customFormat="false" ht="15" hidden="false" customHeight="false" outlineLevel="0" collapsed="false">
      <c r="A2304" s="12" t="n">
        <v>34375</v>
      </c>
      <c r="B2304" s="6" t="n">
        <v>1.8</v>
      </c>
      <c r="C2304" s="14" t="n">
        <v>266</v>
      </c>
    </row>
    <row r="2305" customFormat="false" ht="15" hidden="false" customHeight="false" outlineLevel="0" collapsed="false">
      <c r="A2305" s="12" t="n">
        <v>34376</v>
      </c>
      <c r="B2305" s="6" t="n">
        <v>2</v>
      </c>
      <c r="C2305" s="14" t="n">
        <v>417</v>
      </c>
    </row>
    <row r="2306" customFormat="false" ht="15" hidden="false" customHeight="false" outlineLevel="0" collapsed="false">
      <c r="A2306" s="12" t="n">
        <v>34377</v>
      </c>
      <c r="B2306" s="6" t="n">
        <v>1.4</v>
      </c>
      <c r="C2306" s="14" t="n">
        <v>240</v>
      </c>
    </row>
    <row r="2307" customFormat="false" ht="15" hidden="false" customHeight="false" outlineLevel="0" collapsed="false">
      <c r="A2307" s="12" t="n">
        <v>34378</v>
      </c>
      <c r="B2307" s="6" t="n">
        <v>3</v>
      </c>
      <c r="C2307" s="14" t="n">
        <v>258</v>
      </c>
    </row>
    <row r="2308" customFormat="false" ht="15" hidden="false" customHeight="false" outlineLevel="0" collapsed="false">
      <c r="A2308" s="12" t="n">
        <v>34379</v>
      </c>
      <c r="B2308" s="6" t="n">
        <v>2.4</v>
      </c>
      <c r="C2308" s="14" t="n">
        <v>579</v>
      </c>
    </row>
    <row r="2309" customFormat="false" ht="15" hidden="false" customHeight="false" outlineLevel="0" collapsed="false">
      <c r="A2309" s="12" t="n">
        <v>34380</v>
      </c>
      <c r="B2309" s="6" t="n">
        <v>2.8</v>
      </c>
      <c r="C2309" s="14" t="n">
        <v>756</v>
      </c>
    </row>
    <row r="2310" customFormat="false" ht="15" hidden="false" customHeight="false" outlineLevel="0" collapsed="false">
      <c r="A2310" s="12" t="n">
        <v>34381</v>
      </c>
      <c r="B2310" s="6" t="n">
        <v>2.4</v>
      </c>
      <c r="C2310" s="14" t="n">
        <v>499</v>
      </c>
    </row>
    <row r="2311" customFormat="false" ht="15" hidden="false" customHeight="false" outlineLevel="0" collapsed="false">
      <c r="A2311" s="12" t="n">
        <v>34382</v>
      </c>
      <c r="B2311" s="6" t="n">
        <v>1.4</v>
      </c>
      <c r="C2311" s="14" t="n">
        <v>384</v>
      </c>
    </row>
    <row r="2312" customFormat="false" ht="15" hidden="false" customHeight="false" outlineLevel="0" collapsed="false">
      <c r="A2312" s="12" t="n">
        <v>34383</v>
      </c>
      <c r="B2312" s="6" t="n">
        <v>1</v>
      </c>
      <c r="C2312" s="14" t="n">
        <v>185</v>
      </c>
    </row>
    <row r="2313" customFormat="false" ht="15" hidden="false" customHeight="false" outlineLevel="0" collapsed="false">
      <c r="A2313" s="12" t="n">
        <v>34384</v>
      </c>
      <c r="B2313" s="6" t="n">
        <v>0.6</v>
      </c>
      <c r="C2313" s="14" t="n">
        <v>248</v>
      </c>
    </row>
    <row r="2314" customFormat="false" ht="15" hidden="false" customHeight="false" outlineLevel="0" collapsed="false">
      <c r="A2314" s="12" t="n">
        <v>34385</v>
      </c>
      <c r="B2314" s="6" t="n">
        <v>1</v>
      </c>
      <c r="C2314" s="14" t="n">
        <v>151</v>
      </c>
    </row>
    <row r="2315" customFormat="false" ht="15" hidden="false" customHeight="false" outlineLevel="0" collapsed="false">
      <c r="A2315" s="12" t="n">
        <v>34386</v>
      </c>
      <c r="B2315" s="6" t="n">
        <v>0.4</v>
      </c>
      <c r="C2315" s="14" t="n">
        <v>151</v>
      </c>
    </row>
    <row r="2316" customFormat="false" ht="15" hidden="false" customHeight="false" outlineLevel="0" collapsed="false">
      <c r="A2316" s="12" t="n">
        <v>34387</v>
      </c>
      <c r="B2316" s="6" t="n">
        <v>1.4</v>
      </c>
      <c r="C2316" s="14" t="n">
        <v>191</v>
      </c>
    </row>
    <row r="2317" customFormat="false" ht="15" hidden="false" customHeight="false" outlineLevel="0" collapsed="false">
      <c r="A2317" s="12" t="n">
        <v>34388</v>
      </c>
      <c r="B2317" s="6" t="n">
        <v>1.4</v>
      </c>
      <c r="C2317" s="14" t="n">
        <v>213</v>
      </c>
    </row>
    <row r="2318" customFormat="false" ht="15" hidden="false" customHeight="false" outlineLevel="0" collapsed="false">
      <c r="A2318" s="12" t="n">
        <v>34389</v>
      </c>
      <c r="B2318" s="6" t="n">
        <v>1.2</v>
      </c>
      <c r="C2318" s="14" t="n">
        <v>291</v>
      </c>
    </row>
    <row r="2319" customFormat="false" ht="15" hidden="false" customHeight="false" outlineLevel="0" collapsed="false">
      <c r="A2319" s="12" t="n">
        <v>34390</v>
      </c>
      <c r="B2319" s="6" t="n">
        <v>2</v>
      </c>
      <c r="C2319" s="14" t="n">
        <v>399</v>
      </c>
    </row>
    <row r="2320" customFormat="false" ht="15" hidden="false" customHeight="false" outlineLevel="0" collapsed="false">
      <c r="A2320" s="12" t="n">
        <v>34391</v>
      </c>
      <c r="B2320" s="6" t="n">
        <v>2</v>
      </c>
      <c r="C2320" s="14" t="n">
        <v>335</v>
      </c>
    </row>
    <row r="2321" customFormat="false" ht="15" hidden="false" customHeight="false" outlineLevel="0" collapsed="false">
      <c r="A2321" s="12" t="n">
        <v>34392</v>
      </c>
      <c r="B2321" s="6" t="n">
        <v>1.8</v>
      </c>
      <c r="C2321" s="14" t="n">
        <v>689</v>
      </c>
    </row>
    <row r="2322" customFormat="false" ht="15" hidden="false" customHeight="false" outlineLevel="0" collapsed="false">
      <c r="A2322" s="12" t="n">
        <v>34393</v>
      </c>
      <c r="B2322" s="6" t="n">
        <v>3</v>
      </c>
      <c r="C2322" s="14" t="n">
        <v>785</v>
      </c>
    </row>
    <row r="2323" customFormat="false" ht="15" hidden="false" customHeight="false" outlineLevel="0" collapsed="false">
      <c r="A2323" s="12" t="n">
        <v>34394</v>
      </c>
      <c r="B2323" s="6" t="n">
        <v>5.2</v>
      </c>
      <c r="C2323" s="14" t="n">
        <v>383</v>
      </c>
    </row>
    <row r="2324" customFormat="false" ht="15" hidden="false" customHeight="false" outlineLevel="0" collapsed="false">
      <c r="A2324" s="12" t="n">
        <v>34395</v>
      </c>
      <c r="B2324" s="6" t="n">
        <v>2.4</v>
      </c>
      <c r="C2324" s="14" t="n">
        <v>426</v>
      </c>
    </row>
    <row r="2325" customFormat="false" ht="15" hidden="false" customHeight="false" outlineLevel="0" collapsed="false">
      <c r="A2325" s="12" t="n">
        <v>34396</v>
      </c>
      <c r="B2325" s="6" t="n">
        <v>1</v>
      </c>
      <c r="C2325" s="14" t="n">
        <v>386</v>
      </c>
    </row>
    <row r="2326" customFormat="false" ht="15" hidden="false" customHeight="false" outlineLevel="0" collapsed="false">
      <c r="A2326" s="12" t="n">
        <v>34397</v>
      </c>
      <c r="B2326" s="6" t="n">
        <v>0.4</v>
      </c>
      <c r="C2326" s="14" t="n">
        <v>314</v>
      </c>
    </row>
    <row r="2327" customFormat="false" ht="15" hidden="false" customHeight="false" outlineLevel="0" collapsed="false">
      <c r="A2327" s="12" t="n">
        <v>34398</v>
      </c>
      <c r="B2327" s="6" t="n">
        <v>0.4</v>
      </c>
      <c r="C2327" s="14" t="n">
        <v>206</v>
      </c>
    </row>
    <row r="2328" customFormat="false" ht="15" hidden="false" customHeight="false" outlineLevel="0" collapsed="false">
      <c r="A2328" s="12" t="n">
        <v>34399</v>
      </c>
      <c r="B2328" s="6" t="n">
        <v>0.4</v>
      </c>
      <c r="C2328" s="14" t="n">
        <v>180</v>
      </c>
    </row>
    <row r="2329" customFormat="false" ht="15" hidden="false" customHeight="false" outlineLevel="0" collapsed="false">
      <c r="A2329" s="12" t="n">
        <v>34400</v>
      </c>
      <c r="B2329" s="6" t="n">
        <v>0.8</v>
      </c>
      <c r="C2329" s="14" t="n">
        <v>359</v>
      </c>
    </row>
    <row r="2330" customFormat="false" ht="15" hidden="false" customHeight="false" outlineLevel="0" collapsed="false">
      <c r="A2330" s="12" t="n">
        <v>34401</v>
      </c>
      <c r="B2330" s="6" t="n">
        <v>0.6</v>
      </c>
      <c r="C2330" s="14" t="n">
        <v>354</v>
      </c>
    </row>
    <row r="2331" customFormat="false" ht="15" hidden="false" customHeight="false" outlineLevel="0" collapsed="false">
      <c r="A2331" s="12" t="n">
        <v>34402</v>
      </c>
      <c r="B2331" s="6" t="n">
        <v>0.4</v>
      </c>
      <c r="C2331" s="14" t="n">
        <v>437</v>
      </c>
    </row>
    <row r="2332" customFormat="false" ht="15" hidden="false" customHeight="false" outlineLevel="0" collapsed="false">
      <c r="A2332" s="12" t="n">
        <v>34403</v>
      </c>
      <c r="B2332" s="6" t="n">
        <v>0.8</v>
      </c>
      <c r="C2332" s="14" t="n">
        <v>310</v>
      </c>
    </row>
    <row r="2333" customFormat="false" ht="15" hidden="false" customHeight="false" outlineLevel="0" collapsed="false">
      <c r="A2333" s="12" t="n">
        <v>34404</v>
      </c>
      <c r="B2333" s="6" t="n">
        <v>0.8</v>
      </c>
      <c r="C2333" s="14" t="n">
        <v>165</v>
      </c>
    </row>
    <row r="2334" customFormat="false" ht="15" hidden="false" customHeight="false" outlineLevel="0" collapsed="false">
      <c r="A2334" s="12" t="n">
        <v>34405</v>
      </c>
      <c r="B2334" s="6" t="n">
        <v>0.4</v>
      </c>
      <c r="C2334" s="14" t="n">
        <v>173</v>
      </c>
    </row>
    <row r="2335" customFormat="false" ht="15" hidden="false" customHeight="false" outlineLevel="0" collapsed="false">
      <c r="A2335" s="12" t="n">
        <v>34406</v>
      </c>
      <c r="B2335" s="6" t="n">
        <v>0.6</v>
      </c>
      <c r="C2335" s="14" t="n">
        <v>313</v>
      </c>
    </row>
    <row r="2336" customFormat="false" ht="15" hidden="false" customHeight="false" outlineLevel="0" collapsed="false">
      <c r="A2336" s="12" t="n">
        <v>34407</v>
      </c>
      <c r="B2336" s="6" t="n">
        <v>1.2</v>
      </c>
      <c r="C2336" s="14" t="n">
        <v>460</v>
      </c>
    </row>
    <row r="2337" customFormat="false" ht="15" hidden="false" customHeight="false" outlineLevel="0" collapsed="false">
      <c r="A2337" s="12" t="n">
        <v>34408</v>
      </c>
      <c r="B2337" s="6" t="n">
        <v>2.1</v>
      </c>
      <c r="C2337" s="14" t="n">
        <v>205</v>
      </c>
    </row>
    <row r="2338" customFormat="false" ht="15" hidden="false" customHeight="false" outlineLevel="0" collapsed="false">
      <c r="A2338" s="12" t="n">
        <v>34409</v>
      </c>
      <c r="B2338" s="6" t="n">
        <v>1.2</v>
      </c>
      <c r="C2338" s="14" t="n">
        <v>295</v>
      </c>
    </row>
    <row r="2339" customFormat="false" ht="15" hidden="false" customHeight="false" outlineLevel="0" collapsed="false">
      <c r="A2339" s="12" t="n">
        <v>34410</v>
      </c>
      <c r="B2339" s="6" t="n">
        <v>1.2</v>
      </c>
      <c r="C2339" s="14" t="n">
        <v>173</v>
      </c>
    </row>
    <row r="2340" customFormat="false" ht="15" hidden="false" customHeight="false" outlineLevel="0" collapsed="false">
      <c r="A2340" s="12" t="n">
        <v>34411</v>
      </c>
      <c r="B2340" s="6" t="n">
        <v>1.4</v>
      </c>
      <c r="C2340" s="14" t="n">
        <v>287</v>
      </c>
    </row>
    <row r="2341" customFormat="false" ht="15" hidden="false" customHeight="false" outlineLevel="0" collapsed="false">
      <c r="A2341" s="12" t="n">
        <v>34412</v>
      </c>
      <c r="B2341" s="6" t="n">
        <v>1</v>
      </c>
      <c r="C2341" s="14" t="n">
        <v>567</v>
      </c>
    </row>
    <row r="2342" customFormat="false" ht="15" hidden="false" customHeight="false" outlineLevel="0" collapsed="false">
      <c r="A2342" s="12" t="n">
        <v>34413</v>
      </c>
      <c r="B2342" s="6" t="n">
        <v>0.5</v>
      </c>
      <c r="C2342" s="14" t="n">
        <v>353</v>
      </c>
    </row>
    <row r="2343" customFormat="false" ht="15" hidden="false" customHeight="false" outlineLevel="0" collapsed="false">
      <c r="A2343" s="12" t="n">
        <v>34414</v>
      </c>
      <c r="B2343" s="6" t="n">
        <v>0.6</v>
      </c>
      <c r="C2343" s="14" t="n">
        <v>227</v>
      </c>
    </row>
    <row r="2344" customFormat="false" ht="15" hidden="false" customHeight="false" outlineLevel="0" collapsed="false">
      <c r="A2344" s="12" t="n">
        <v>34415</v>
      </c>
      <c r="B2344" s="6" t="n">
        <v>0.5</v>
      </c>
      <c r="C2344" s="14" t="n">
        <v>246</v>
      </c>
    </row>
    <row r="2345" customFormat="false" ht="15" hidden="false" customHeight="false" outlineLevel="0" collapsed="false">
      <c r="A2345" s="12" t="n">
        <v>34416</v>
      </c>
      <c r="B2345" s="6" t="n">
        <v>0.6</v>
      </c>
      <c r="C2345" s="14" t="n">
        <v>309</v>
      </c>
    </row>
    <row r="2346" customFormat="false" ht="15" hidden="false" customHeight="false" outlineLevel="0" collapsed="false">
      <c r="A2346" s="12" t="n">
        <v>34417</v>
      </c>
      <c r="B2346" s="6" t="n">
        <v>0.8</v>
      </c>
      <c r="C2346" s="14" t="n">
        <v>313</v>
      </c>
    </row>
    <row r="2347" customFormat="false" ht="15" hidden="false" customHeight="false" outlineLevel="0" collapsed="false">
      <c r="A2347" s="12" t="n">
        <v>34418</v>
      </c>
      <c r="B2347" s="6" t="n">
        <v>1</v>
      </c>
      <c r="C2347" s="14" t="n">
        <v>280</v>
      </c>
    </row>
    <row r="2348" customFormat="false" ht="15" hidden="false" customHeight="false" outlineLevel="0" collapsed="false">
      <c r="A2348" s="12" t="n">
        <v>34419</v>
      </c>
      <c r="B2348" s="6" t="n">
        <v>0.8</v>
      </c>
      <c r="C2348" s="14" t="n">
        <v>367</v>
      </c>
    </row>
    <row r="2349" customFormat="false" ht="15" hidden="false" customHeight="false" outlineLevel="0" collapsed="false">
      <c r="A2349" s="12" t="n">
        <v>34420</v>
      </c>
      <c r="B2349" s="6" t="n">
        <v>1</v>
      </c>
      <c r="C2349" s="14" t="n">
        <v>162</v>
      </c>
    </row>
    <row r="2350" customFormat="false" ht="15" hidden="false" customHeight="false" outlineLevel="0" collapsed="false">
      <c r="A2350" s="12" t="n">
        <v>34421</v>
      </c>
      <c r="B2350" s="6" t="n">
        <v>1</v>
      </c>
      <c r="C2350" s="14" t="n">
        <v>213</v>
      </c>
    </row>
    <row r="2351" customFormat="false" ht="15" hidden="false" customHeight="false" outlineLevel="0" collapsed="false">
      <c r="A2351" s="12" t="n">
        <v>34422</v>
      </c>
      <c r="B2351" s="6" t="n">
        <v>0.6</v>
      </c>
      <c r="C2351" s="14" t="n">
        <v>250</v>
      </c>
    </row>
    <row r="2352" customFormat="false" ht="15" hidden="false" customHeight="false" outlineLevel="0" collapsed="false">
      <c r="A2352" s="12" t="n">
        <v>34423</v>
      </c>
      <c r="B2352" s="6" t="n">
        <v>0.8</v>
      </c>
      <c r="C2352" s="14" t="n">
        <v>403</v>
      </c>
    </row>
    <row r="2353" customFormat="false" ht="15" hidden="false" customHeight="false" outlineLevel="0" collapsed="false">
      <c r="A2353" s="12" t="n">
        <v>34424</v>
      </c>
      <c r="B2353" s="6" t="n">
        <v>1.4</v>
      </c>
      <c r="C2353" s="14" t="n">
        <v>165</v>
      </c>
    </row>
    <row r="2354" customFormat="false" ht="15" hidden="false" customHeight="false" outlineLevel="0" collapsed="false">
      <c r="A2354" s="12" t="n">
        <v>34425</v>
      </c>
      <c r="B2354" s="6" t="n">
        <v>1.4</v>
      </c>
      <c r="C2354" s="14" t="n">
        <v>397</v>
      </c>
    </row>
    <row r="2355" customFormat="false" ht="15" hidden="false" customHeight="false" outlineLevel="0" collapsed="false">
      <c r="A2355" s="12" t="n">
        <v>34426</v>
      </c>
      <c r="B2355" s="6" t="n">
        <v>2</v>
      </c>
      <c r="C2355" s="14" t="n">
        <v>376</v>
      </c>
    </row>
    <row r="2356" customFormat="false" ht="15" hidden="false" customHeight="false" outlineLevel="0" collapsed="false">
      <c r="A2356" s="12" t="n">
        <v>34427</v>
      </c>
      <c r="B2356" s="6" t="n">
        <v>2.4</v>
      </c>
      <c r="C2356" s="14" t="n">
        <v>506</v>
      </c>
    </row>
    <row r="2357" customFormat="false" ht="15" hidden="false" customHeight="false" outlineLevel="0" collapsed="false">
      <c r="A2357" s="12" t="n">
        <v>34428</v>
      </c>
      <c r="B2357" s="6" t="n">
        <v>1</v>
      </c>
      <c r="C2357" s="14" t="n">
        <v>333</v>
      </c>
    </row>
    <row r="2358" customFormat="false" ht="15" hidden="false" customHeight="false" outlineLevel="0" collapsed="false">
      <c r="A2358" s="12" t="n">
        <v>34429</v>
      </c>
      <c r="B2358" s="6" t="n">
        <v>0.8</v>
      </c>
      <c r="C2358" s="14" t="n">
        <v>172</v>
      </c>
    </row>
    <row r="2359" customFormat="false" ht="15" hidden="false" customHeight="false" outlineLevel="0" collapsed="false">
      <c r="A2359" s="12" t="n">
        <v>34430</v>
      </c>
      <c r="B2359" s="6" t="n">
        <v>0.4</v>
      </c>
      <c r="C2359" s="14" t="n">
        <v>137</v>
      </c>
    </row>
    <row r="2360" customFormat="false" ht="15" hidden="false" customHeight="false" outlineLevel="0" collapsed="false">
      <c r="A2360" s="12" t="n">
        <v>34431</v>
      </c>
      <c r="B2360" s="6" t="n">
        <v>0.6</v>
      </c>
      <c r="C2360" s="14" t="n">
        <v>338</v>
      </c>
    </row>
    <row r="2361" customFormat="false" ht="15" hidden="false" customHeight="false" outlineLevel="0" collapsed="false">
      <c r="A2361" s="12" t="n">
        <v>34432</v>
      </c>
      <c r="B2361" s="6" t="n">
        <v>1.6</v>
      </c>
      <c r="C2361" s="14" t="n">
        <v>508</v>
      </c>
    </row>
    <row r="2362" customFormat="false" ht="15" hidden="false" customHeight="false" outlineLevel="0" collapsed="false">
      <c r="A2362" s="12" t="n">
        <v>34433</v>
      </c>
      <c r="B2362" s="6" t="n">
        <v>1.3</v>
      </c>
      <c r="C2362" s="14" t="n">
        <v>648</v>
      </c>
    </row>
    <row r="2363" customFormat="false" ht="15" hidden="false" customHeight="false" outlineLevel="0" collapsed="false">
      <c r="A2363" s="12" t="n">
        <v>34434</v>
      </c>
      <c r="B2363" s="6" t="n">
        <v>1.8</v>
      </c>
      <c r="C2363" s="14" t="n">
        <v>542</v>
      </c>
    </row>
    <row r="2364" customFormat="false" ht="15" hidden="false" customHeight="false" outlineLevel="0" collapsed="false">
      <c r="A2364" s="12" t="n">
        <v>34435</v>
      </c>
      <c r="B2364" s="6" t="n">
        <v>2.2</v>
      </c>
      <c r="C2364" s="14" t="n">
        <v>381</v>
      </c>
    </row>
    <row r="2365" customFormat="false" ht="15" hidden="false" customHeight="false" outlineLevel="0" collapsed="false">
      <c r="A2365" s="12" t="n">
        <v>34436</v>
      </c>
      <c r="B2365" s="6" t="n">
        <v>2</v>
      </c>
      <c r="C2365" s="14" t="n">
        <v>206</v>
      </c>
    </row>
    <row r="2366" customFormat="false" ht="15" hidden="false" customHeight="false" outlineLevel="0" collapsed="false">
      <c r="A2366" s="12" t="n">
        <v>34437</v>
      </c>
      <c r="B2366" s="6" t="n">
        <v>1.8</v>
      </c>
      <c r="C2366" s="14" t="n">
        <v>244</v>
      </c>
    </row>
    <row r="2367" customFormat="false" ht="15" hidden="false" customHeight="false" outlineLevel="0" collapsed="false">
      <c r="A2367" s="12" t="n">
        <v>34438</v>
      </c>
      <c r="B2367" s="6" t="n">
        <v>1.6</v>
      </c>
      <c r="C2367" s="14" t="n">
        <v>231</v>
      </c>
    </row>
    <row r="2368" customFormat="false" ht="15" hidden="false" customHeight="false" outlineLevel="0" collapsed="false">
      <c r="A2368" s="12" t="n">
        <v>34439</v>
      </c>
      <c r="B2368" s="6" t="n">
        <v>2</v>
      </c>
      <c r="C2368" s="14" t="n">
        <v>372</v>
      </c>
    </row>
    <row r="2369" customFormat="false" ht="15" hidden="false" customHeight="false" outlineLevel="0" collapsed="false">
      <c r="A2369" s="12" t="n">
        <v>34440</v>
      </c>
      <c r="B2369" s="6" t="n">
        <v>1.6</v>
      </c>
      <c r="C2369" s="14" t="n">
        <v>293</v>
      </c>
    </row>
    <row r="2370" customFormat="false" ht="15" hidden="false" customHeight="false" outlineLevel="0" collapsed="false">
      <c r="A2370" s="12" t="n">
        <v>34441</v>
      </c>
      <c r="B2370" s="6" t="n">
        <v>1</v>
      </c>
      <c r="C2370" s="14" t="n">
        <v>152</v>
      </c>
    </row>
    <row r="2371" customFormat="false" ht="15" hidden="false" customHeight="false" outlineLevel="0" collapsed="false">
      <c r="A2371" s="12" t="n">
        <v>34442</v>
      </c>
      <c r="B2371" s="6" t="n">
        <v>1</v>
      </c>
      <c r="C2371" s="14" t="n">
        <v>122</v>
      </c>
    </row>
    <row r="2372" customFormat="false" ht="15" hidden="false" customHeight="false" outlineLevel="0" collapsed="false">
      <c r="A2372" s="12" t="n">
        <v>34443</v>
      </c>
      <c r="B2372" s="6" t="n">
        <v>0.8</v>
      </c>
      <c r="C2372" s="14" t="n">
        <v>268</v>
      </c>
    </row>
    <row r="2373" customFormat="false" ht="15" hidden="false" customHeight="false" outlineLevel="0" collapsed="false">
      <c r="A2373" s="12" t="n">
        <v>34444</v>
      </c>
      <c r="B2373" s="6" t="n">
        <v>0.8</v>
      </c>
      <c r="C2373" s="14" t="n">
        <v>383</v>
      </c>
    </row>
    <row r="2374" customFormat="false" ht="15" hidden="false" customHeight="false" outlineLevel="0" collapsed="false">
      <c r="A2374" s="12" t="n">
        <v>34445</v>
      </c>
      <c r="B2374" s="6" t="n">
        <v>0.8</v>
      </c>
      <c r="C2374" s="14" t="n">
        <v>435</v>
      </c>
    </row>
    <row r="2375" customFormat="false" ht="15" hidden="false" customHeight="false" outlineLevel="0" collapsed="false">
      <c r="A2375" s="12" t="n">
        <v>34446</v>
      </c>
      <c r="B2375" s="6" t="n">
        <v>0.8</v>
      </c>
      <c r="C2375" s="14" t="n">
        <v>362</v>
      </c>
    </row>
    <row r="2376" customFormat="false" ht="15" hidden="false" customHeight="false" outlineLevel="0" collapsed="false">
      <c r="A2376" s="12" t="n">
        <v>34447</v>
      </c>
      <c r="B2376" s="6" t="n">
        <v>0.4</v>
      </c>
      <c r="C2376" s="14" t="n">
        <v>359</v>
      </c>
    </row>
    <row r="2377" customFormat="false" ht="15" hidden="false" customHeight="false" outlineLevel="0" collapsed="false">
      <c r="A2377" s="12" t="n">
        <v>34448</v>
      </c>
      <c r="B2377" s="6" t="n">
        <v>0.4</v>
      </c>
      <c r="C2377" s="14" t="n">
        <v>258</v>
      </c>
    </row>
    <row r="2378" customFormat="false" ht="15" hidden="false" customHeight="false" outlineLevel="0" collapsed="false">
      <c r="A2378" s="12" t="n">
        <v>34449</v>
      </c>
      <c r="B2378" s="6" t="n">
        <v>0.6</v>
      </c>
      <c r="C2378" s="14" t="n">
        <v>308</v>
      </c>
    </row>
    <row r="2379" customFormat="false" ht="15" hidden="false" customHeight="false" outlineLevel="0" collapsed="false">
      <c r="A2379" s="12" t="n">
        <v>34450</v>
      </c>
      <c r="B2379" s="6" t="n">
        <v>0.4</v>
      </c>
      <c r="C2379" s="14" t="n">
        <v>189</v>
      </c>
    </row>
    <row r="2380" customFormat="false" ht="15" hidden="false" customHeight="false" outlineLevel="0" collapsed="false">
      <c r="A2380" s="12" t="n">
        <v>34451</v>
      </c>
      <c r="B2380" s="6" t="n">
        <v>0.8</v>
      </c>
      <c r="C2380" s="14" t="n">
        <v>258</v>
      </c>
    </row>
    <row r="2381" customFormat="false" ht="15" hidden="false" customHeight="false" outlineLevel="0" collapsed="false">
      <c r="A2381" s="12" t="n">
        <v>34452</v>
      </c>
      <c r="B2381" s="6" t="n">
        <v>0.6</v>
      </c>
      <c r="C2381" s="14" t="n">
        <v>226</v>
      </c>
    </row>
    <row r="2382" customFormat="false" ht="15" hidden="false" customHeight="false" outlineLevel="0" collapsed="false">
      <c r="A2382" s="12" t="n">
        <v>34453</v>
      </c>
      <c r="B2382" s="6" t="n">
        <v>1</v>
      </c>
      <c r="C2382" s="14" t="n">
        <v>162</v>
      </c>
    </row>
    <row r="2383" customFormat="false" ht="15" hidden="false" customHeight="false" outlineLevel="0" collapsed="false">
      <c r="A2383" s="12" t="n">
        <v>34454</v>
      </c>
      <c r="B2383" s="6" t="n">
        <v>0.8</v>
      </c>
      <c r="C2383" s="14" t="n">
        <v>187</v>
      </c>
    </row>
    <row r="2384" customFormat="false" ht="15" hidden="false" customHeight="false" outlineLevel="0" collapsed="false">
      <c r="A2384" s="12" t="n">
        <v>34455</v>
      </c>
      <c r="B2384" s="6" t="n">
        <v>1</v>
      </c>
      <c r="C2384" s="14" t="n">
        <v>123</v>
      </c>
    </row>
    <row r="2385" customFormat="false" ht="15" hidden="false" customHeight="false" outlineLevel="0" collapsed="false">
      <c r="A2385" s="12" t="n">
        <v>34456</v>
      </c>
      <c r="B2385" s="6" t="n">
        <v>1</v>
      </c>
      <c r="C2385" s="14" t="n">
        <v>163</v>
      </c>
    </row>
    <row r="2386" customFormat="false" ht="15" hidden="false" customHeight="false" outlineLevel="0" collapsed="false">
      <c r="A2386" s="12" t="n">
        <v>34457</v>
      </c>
      <c r="B2386" s="6" t="n">
        <v>1</v>
      </c>
      <c r="C2386" s="14" t="n">
        <v>147</v>
      </c>
    </row>
    <row r="2387" customFormat="false" ht="15" hidden="false" customHeight="false" outlineLevel="0" collapsed="false">
      <c r="A2387" s="12" t="n">
        <v>34458</v>
      </c>
      <c r="B2387" s="6" t="n">
        <v>0.8</v>
      </c>
      <c r="C2387" s="14" t="n">
        <v>164</v>
      </c>
    </row>
    <row r="2388" customFormat="false" ht="15" hidden="false" customHeight="false" outlineLevel="0" collapsed="false">
      <c r="A2388" s="12" t="n">
        <v>34459</v>
      </c>
      <c r="B2388" s="6" t="n">
        <v>0.8</v>
      </c>
      <c r="C2388" s="14" t="n">
        <v>250</v>
      </c>
    </row>
    <row r="2389" customFormat="false" ht="15" hidden="false" customHeight="false" outlineLevel="0" collapsed="false">
      <c r="A2389" s="12" t="n">
        <v>34460</v>
      </c>
      <c r="B2389" s="6" t="n">
        <v>1.2</v>
      </c>
      <c r="C2389" s="14" t="n">
        <v>637</v>
      </c>
    </row>
    <row r="2390" customFormat="false" ht="15" hidden="false" customHeight="false" outlineLevel="0" collapsed="false">
      <c r="A2390" s="12" t="n">
        <v>34461</v>
      </c>
      <c r="B2390" s="6" t="n">
        <v>1.5</v>
      </c>
      <c r="C2390" s="14" t="n">
        <v>649</v>
      </c>
    </row>
    <row r="2391" customFormat="false" ht="15" hidden="false" customHeight="false" outlineLevel="0" collapsed="false">
      <c r="A2391" s="12" t="n">
        <v>34462</v>
      </c>
      <c r="B2391" s="6" t="n">
        <v>2.5</v>
      </c>
      <c r="C2391" s="14" t="n">
        <v>510</v>
      </c>
    </row>
    <row r="2392" customFormat="false" ht="15" hidden="false" customHeight="false" outlineLevel="0" collapsed="false">
      <c r="A2392" s="12" t="n">
        <v>34463</v>
      </c>
      <c r="B2392" s="6" t="n">
        <v>2.6</v>
      </c>
      <c r="C2392" s="14" t="n">
        <v>183</v>
      </c>
    </row>
    <row r="2393" customFormat="false" ht="15" hidden="false" customHeight="false" outlineLevel="0" collapsed="false">
      <c r="A2393" s="12" t="n">
        <v>34464</v>
      </c>
      <c r="B2393" s="6" t="n">
        <v>2</v>
      </c>
      <c r="C2393" s="14" t="n">
        <v>403</v>
      </c>
    </row>
    <row r="2394" customFormat="false" ht="15" hidden="false" customHeight="false" outlineLevel="0" collapsed="false">
      <c r="A2394" s="12" t="n">
        <v>34465</v>
      </c>
      <c r="B2394" s="6" t="n">
        <v>1.8</v>
      </c>
      <c r="C2394" s="14" t="n">
        <v>636</v>
      </c>
    </row>
    <row r="2395" customFormat="false" ht="15" hidden="false" customHeight="false" outlineLevel="0" collapsed="false">
      <c r="A2395" s="12" t="n">
        <v>34466</v>
      </c>
      <c r="B2395" s="6" t="n">
        <v>1</v>
      </c>
      <c r="C2395" s="14" t="n">
        <v>538</v>
      </c>
    </row>
    <row r="2396" customFormat="false" ht="15" hidden="false" customHeight="false" outlineLevel="0" collapsed="false">
      <c r="A2396" s="12" t="n">
        <v>34467</v>
      </c>
      <c r="B2396" s="6" t="n">
        <v>0.4</v>
      </c>
      <c r="C2396" s="14" t="n">
        <v>300</v>
      </c>
    </row>
    <row r="2397" customFormat="false" ht="15" hidden="false" customHeight="false" outlineLevel="0" collapsed="false">
      <c r="A2397" s="12" t="n">
        <v>34468</v>
      </c>
      <c r="B2397" s="6" t="n">
        <v>0.6</v>
      </c>
      <c r="C2397" s="14" t="n">
        <v>215</v>
      </c>
    </row>
    <row r="2398" customFormat="false" ht="15" hidden="false" customHeight="false" outlineLevel="0" collapsed="false">
      <c r="A2398" s="12" t="n">
        <v>34469</v>
      </c>
      <c r="B2398" s="6" t="n">
        <v>0.4</v>
      </c>
      <c r="C2398" s="14" t="n">
        <v>436</v>
      </c>
    </row>
    <row r="2399" customFormat="false" ht="15" hidden="false" customHeight="false" outlineLevel="0" collapsed="false">
      <c r="A2399" s="12" t="n">
        <v>34470</v>
      </c>
      <c r="B2399" s="6" t="n">
        <v>0.6</v>
      </c>
      <c r="C2399" s="14" t="n">
        <v>494</v>
      </c>
    </row>
    <row r="2400" customFormat="false" ht="15" hidden="false" customHeight="false" outlineLevel="0" collapsed="false">
      <c r="A2400" s="12" t="n">
        <v>34471</v>
      </c>
      <c r="B2400" s="6" t="n">
        <v>0.5</v>
      </c>
    </row>
    <row r="2401" customFormat="false" ht="15" hidden="false" customHeight="false" outlineLevel="0" collapsed="false">
      <c r="A2401" s="12" t="n">
        <v>34472</v>
      </c>
      <c r="B2401" s="6" t="n">
        <v>0.5</v>
      </c>
      <c r="C2401" s="14" t="n">
        <v>503</v>
      </c>
    </row>
    <row r="2402" customFormat="false" ht="15" hidden="false" customHeight="false" outlineLevel="0" collapsed="false">
      <c r="A2402" s="12" t="n">
        <v>34473</v>
      </c>
      <c r="B2402" s="6" t="n">
        <v>0.5</v>
      </c>
      <c r="C2402" s="14" t="n">
        <v>515</v>
      </c>
    </row>
    <row r="2403" customFormat="false" ht="15" hidden="false" customHeight="false" outlineLevel="0" collapsed="false">
      <c r="A2403" s="12" t="n">
        <v>34474</v>
      </c>
      <c r="B2403" s="6" t="n">
        <v>0.8</v>
      </c>
      <c r="C2403" s="14" t="n">
        <v>365</v>
      </c>
    </row>
    <row r="2404" customFormat="false" ht="15" hidden="false" customHeight="false" outlineLevel="0" collapsed="false">
      <c r="A2404" s="12" t="n">
        <v>34475</v>
      </c>
      <c r="B2404" s="6" t="n">
        <v>0.8</v>
      </c>
      <c r="C2404" s="14" t="n">
        <v>426</v>
      </c>
    </row>
    <row r="2405" customFormat="false" ht="15" hidden="false" customHeight="false" outlineLevel="0" collapsed="false">
      <c r="A2405" s="12" t="n">
        <v>34476</v>
      </c>
      <c r="B2405" s="6" t="n">
        <v>0.4</v>
      </c>
      <c r="C2405" s="14" t="n">
        <v>190</v>
      </c>
    </row>
    <row r="2406" customFormat="false" ht="15" hidden="false" customHeight="false" outlineLevel="0" collapsed="false">
      <c r="A2406" s="12" t="n">
        <v>34477</v>
      </c>
      <c r="B2406" s="6" t="n">
        <v>0.6</v>
      </c>
      <c r="C2406" s="14" t="n">
        <v>327</v>
      </c>
    </row>
    <row r="2407" customFormat="false" ht="15" hidden="false" customHeight="false" outlineLevel="0" collapsed="false">
      <c r="A2407" s="12" t="n">
        <v>34478</v>
      </c>
      <c r="B2407" s="6" t="n">
        <v>0.7</v>
      </c>
      <c r="C2407" s="14" t="n">
        <v>333</v>
      </c>
    </row>
    <row r="2408" customFormat="false" ht="15" hidden="false" customHeight="false" outlineLevel="0" collapsed="false">
      <c r="A2408" s="12" t="n">
        <v>34479</v>
      </c>
      <c r="B2408" s="6" t="n">
        <v>0.7</v>
      </c>
      <c r="C2408" s="14" t="n">
        <v>189</v>
      </c>
    </row>
    <row r="2409" customFormat="false" ht="15" hidden="false" customHeight="false" outlineLevel="0" collapsed="false">
      <c r="A2409" s="12" t="n">
        <v>34480</v>
      </c>
      <c r="B2409" s="6" t="n">
        <v>0.7</v>
      </c>
      <c r="C2409" s="14" t="n">
        <v>536</v>
      </c>
    </row>
    <row r="2410" customFormat="false" ht="15" hidden="false" customHeight="false" outlineLevel="0" collapsed="false">
      <c r="A2410" s="12" t="n">
        <v>34481</v>
      </c>
      <c r="B2410" s="6" t="n">
        <v>0.8</v>
      </c>
    </row>
    <row r="2411" customFormat="false" ht="15" hidden="false" customHeight="false" outlineLevel="0" collapsed="false">
      <c r="A2411" s="12" t="n">
        <v>34482</v>
      </c>
      <c r="B2411" s="6" t="n">
        <v>1.2</v>
      </c>
    </row>
    <row r="2412" customFormat="false" ht="15" hidden="false" customHeight="false" outlineLevel="0" collapsed="false">
      <c r="A2412" s="12" t="n">
        <v>34483</v>
      </c>
      <c r="B2412" s="6" t="n">
        <v>0.8</v>
      </c>
    </row>
    <row r="2413" customFormat="false" ht="15" hidden="false" customHeight="false" outlineLevel="0" collapsed="false">
      <c r="A2413" s="12" t="n">
        <v>34484</v>
      </c>
      <c r="B2413" s="6" t="n">
        <v>0.6</v>
      </c>
    </row>
    <row r="2414" customFormat="false" ht="15" hidden="false" customHeight="false" outlineLevel="0" collapsed="false">
      <c r="A2414" s="12" t="n">
        <v>34485</v>
      </c>
      <c r="B2414" s="6" t="n">
        <v>0.3</v>
      </c>
    </row>
    <row r="2415" customFormat="false" ht="15" hidden="false" customHeight="false" outlineLevel="0" collapsed="false">
      <c r="A2415" s="12" t="n">
        <v>34486</v>
      </c>
      <c r="B2415" s="6" t="n">
        <v>0.3</v>
      </c>
    </row>
    <row r="2416" customFormat="false" ht="15" hidden="false" customHeight="false" outlineLevel="0" collapsed="false">
      <c r="A2416" s="12" t="n">
        <v>34487</v>
      </c>
      <c r="B2416" s="6" t="n">
        <v>0.8</v>
      </c>
    </row>
    <row r="2417" customFormat="false" ht="15" hidden="false" customHeight="false" outlineLevel="0" collapsed="false">
      <c r="A2417" s="12" t="n">
        <v>34488</v>
      </c>
      <c r="B2417" s="6" t="n">
        <v>0.8</v>
      </c>
    </row>
    <row r="2418" customFormat="false" ht="15" hidden="false" customHeight="false" outlineLevel="0" collapsed="false">
      <c r="A2418" s="12" t="n">
        <v>34489</v>
      </c>
      <c r="B2418" s="6" t="n">
        <v>1.4</v>
      </c>
    </row>
    <row r="2419" customFormat="false" ht="15" hidden="false" customHeight="false" outlineLevel="0" collapsed="false">
      <c r="A2419" s="12" t="n">
        <v>34490</v>
      </c>
      <c r="B2419" s="6" t="n">
        <v>1.6</v>
      </c>
    </row>
    <row r="2420" customFormat="false" ht="15" hidden="false" customHeight="false" outlineLevel="0" collapsed="false">
      <c r="A2420" s="12" t="n">
        <v>34491</v>
      </c>
      <c r="B2420" s="6" t="n">
        <v>2.6</v>
      </c>
    </row>
    <row r="2421" customFormat="false" ht="15" hidden="false" customHeight="false" outlineLevel="0" collapsed="false">
      <c r="A2421" s="12" t="n">
        <v>34492</v>
      </c>
      <c r="B2421" s="6" t="n">
        <v>2.4</v>
      </c>
    </row>
    <row r="2422" customFormat="false" ht="15" hidden="false" customHeight="false" outlineLevel="0" collapsed="false">
      <c r="A2422" s="12" t="n">
        <v>34493</v>
      </c>
      <c r="B2422" s="6" t="n">
        <v>2.6</v>
      </c>
    </row>
    <row r="2423" customFormat="false" ht="15" hidden="false" customHeight="false" outlineLevel="0" collapsed="false">
      <c r="A2423" s="12" t="n">
        <v>34494</v>
      </c>
      <c r="B2423" s="6" t="n">
        <v>1.4</v>
      </c>
    </row>
    <row r="2424" customFormat="false" ht="15" hidden="false" customHeight="false" outlineLevel="0" collapsed="false">
      <c r="A2424" s="12" t="n">
        <v>34495</v>
      </c>
      <c r="B2424" s="6" t="n">
        <v>2</v>
      </c>
    </row>
    <row r="2425" customFormat="false" ht="15" hidden="false" customHeight="false" outlineLevel="0" collapsed="false">
      <c r="A2425" s="12" t="n">
        <v>34496</v>
      </c>
      <c r="B2425" s="6" t="n">
        <v>2</v>
      </c>
    </row>
    <row r="2426" customFormat="false" ht="15" hidden="false" customHeight="false" outlineLevel="0" collapsed="false">
      <c r="A2426" s="12" t="n">
        <v>34497</v>
      </c>
      <c r="B2426" s="6" t="n">
        <v>2.2</v>
      </c>
    </row>
    <row r="2427" customFormat="false" ht="15" hidden="false" customHeight="false" outlineLevel="0" collapsed="false">
      <c r="A2427" s="12" t="n">
        <v>34498</v>
      </c>
      <c r="B2427" s="6" t="n">
        <v>2</v>
      </c>
    </row>
    <row r="2428" customFormat="false" ht="15" hidden="false" customHeight="false" outlineLevel="0" collapsed="false">
      <c r="A2428" s="12" t="n">
        <v>34499</v>
      </c>
      <c r="B2428" s="6" t="n">
        <v>1</v>
      </c>
      <c r="C2428" s="14" t="n">
        <v>303</v>
      </c>
    </row>
    <row r="2429" customFormat="false" ht="15" hidden="false" customHeight="false" outlineLevel="0" collapsed="false">
      <c r="A2429" s="12" t="n">
        <v>34500</v>
      </c>
      <c r="B2429" s="6" t="n">
        <v>0.5</v>
      </c>
      <c r="C2429" s="14" t="n">
        <v>214</v>
      </c>
    </row>
    <row r="2430" customFormat="false" ht="15" hidden="false" customHeight="false" outlineLevel="0" collapsed="false">
      <c r="A2430" s="12" t="n">
        <v>34501</v>
      </c>
      <c r="B2430" s="6" t="n">
        <v>0.9</v>
      </c>
      <c r="C2430" s="14" t="n">
        <v>300</v>
      </c>
    </row>
    <row r="2431" customFormat="false" ht="15" hidden="false" customHeight="false" outlineLevel="0" collapsed="false">
      <c r="A2431" s="12" t="n">
        <v>34502</v>
      </c>
      <c r="B2431" s="6" t="n">
        <v>0.7</v>
      </c>
      <c r="C2431" s="14" t="n">
        <v>304</v>
      </c>
    </row>
    <row r="2432" customFormat="false" ht="15" hidden="false" customHeight="false" outlineLevel="0" collapsed="false">
      <c r="A2432" s="12" t="n">
        <v>34503</v>
      </c>
      <c r="B2432" s="6" t="n">
        <v>0.8</v>
      </c>
      <c r="C2432" s="14" t="n">
        <v>186</v>
      </c>
    </row>
    <row r="2433" customFormat="false" ht="15" hidden="false" customHeight="false" outlineLevel="0" collapsed="false">
      <c r="A2433" s="12" t="n">
        <v>34504</v>
      </c>
      <c r="B2433" s="6" t="n">
        <v>0.8</v>
      </c>
      <c r="C2433" s="14" t="n">
        <v>312</v>
      </c>
    </row>
    <row r="2434" customFormat="false" ht="15" hidden="false" customHeight="false" outlineLevel="0" collapsed="false">
      <c r="A2434" s="12" t="n">
        <v>34505</v>
      </c>
      <c r="B2434" s="6" t="n">
        <v>0.8</v>
      </c>
      <c r="C2434" s="14" t="n">
        <v>343</v>
      </c>
    </row>
    <row r="2435" customFormat="false" ht="15" hidden="false" customHeight="false" outlineLevel="0" collapsed="false">
      <c r="A2435" s="12" t="n">
        <v>34506</v>
      </c>
      <c r="B2435" s="6" t="n">
        <v>2</v>
      </c>
      <c r="C2435" s="14" t="n">
        <v>265</v>
      </c>
    </row>
    <row r="2436" customFormat="false" ht="15" hidden="false" customHeight="false" outlineLevel="0" collapsed="false">
      <c r="A2436" s="12" t="n">
        <v>34507</v>
      </c>
      <c r="B2436" s="6" t="n">
        <v>1.4</v>
      </c>
      <c r="C2436" s="14" t="n">
        <v>409</v>
      </c>
    </row>
    <row r="2437" customFormat="false" ht="15" hidden="false" customHeight="false" outlineLevel="0" collapsed="false">
      <c r="A2437" s="12" t="n">
        <v>34508</v>
      </c>
      <c r="B2437" s="6" t="n">
        <v>0.4</v>
      </c>
      <c r="C2437" s="14" t="n">
        <v>269</v>
      </c>
    </row>
    <row r="2438" customFormat="false" ht="15" hidden="false" customHeight="false" outlineLevel="0" collapsed="false">
      <c r="A2438" s="12" t="n">
        <v>34509</v>
      </c>
      <c r="B2438" s="6" t="n">
        <v>0.6</v>
      </c>
      <c r="C2438" s="14" t="n">
        <v>391</v>
      </c>
    </row>
    <row r="2439" customFormat="false" ht="15" hidden="false" customHeight="false" outlineLevel="0" collapsed="false">
      <c r="A2439" s="12" t="n">
        <v>34510</v>
      </c>
      <c r="B2439" s="6" t="n">
        <v>2.4</v>
      </c>
      <c r="C2439" s="14" t="n">
        <v>502</v>
      </c>
    </row>
    <row r="2440" customFormat="false" ht="15" hidden="false" customHeight="false" outlineLevel="0" collapsed="false">
      <c r="A2440" s="12" t="n">
        <v>34511</v>
      </c>
      <c r="B2440" s="6" t="n">
        <v>1.4</v>
      </c>
      <c r="C2440" s="14" t="n">
        <v>639</v>
      </c>
    </row>
    <row r="2441" customFormat="false" ht="15" hidden="false" customHeight="false" outlineLevel="0" collapsed="false">
      <c r="A2441" s="12" t="n">
        <v>34512</v>
      </c>
      <c r="B2441" s="6" t="n">
        <v>1</v>
      </c>
      <c r="C2441" s="14" t="n">
        <v>341</v>
      </c>
    </row>
    <row r="2442" customFormat="false" ht="15" hidden="false" customHeight="false" outlineLevel="0" collapsed="false">
      <c r="A2442" s="12" t="n">
        <v>34513</v>
      </c>
      <c r="B2442" s="6" t="n">
        <v>0.6</v>
      </c>
      <c r="C2442" s="14" t="n">
        <v>280</v>
      </c>
    </row>
    <row r="2443" customFormat="false" ht="15" hidden="false" customHeight="false" outlineLevel="0" collapsed="false">
      <c r="A2443" s="12" t="n">
        <v>34514</v>
      </c>
      <c r="B2443" s="6" t="n">
        <v>0.5</v>
      </c>
      <c r="C2443" s="14" t="n">
        <v>270</v>
      </c>
    </row>
    <row r="2444" customFormat="false" ht="15" hidden="false" customHeight="false" outlineLevel="0" collapsed="false">
      <c r="A2444" s="12" t="n">
        <v>34515</v>
      </c>
      <c r="B2444" s="6" t="n">
        <v>0.4</v>
      </c>
      <c r="C2444" s="14" t="n">
        <v>207</v>
      </c>
    </row>
    <row r="2445" customFormat="false" ht="15" hidden="false" customHeight="false" outlineLevel="0" collapsed="false">
      <c r="A2445" s="12" t="n">
        <v>34516</v>
      </c>
      <c r="B2445" s="6" t="n">
        <v>0.5</v>
      </c>
      <c r="C2445" s="14" t="n">
        <v>219</v>
      </c>
    </row>
    <row r="2446" customFormat="false" ht="15" hidden="false" customHeight="false" outlineLevel="0" collapsed="false">
      <c r="A2446" s="12" t="n">
        <v>34517</v>
      </c>
      <c r="B2446" s="6" t="n">
        <v>0.6</v>
      </c>
      <c r="C2446" s="14" t="n">
        <v>213</v>
      </c>
    </row>
    <row r="2447" customFormat="false" ht="15" hidden="false" customHeight="false" outlineLevel="0" collapsed="false">
      <c r="A2447" s="12" t="n">
        <v>34518</v>
      </c>
      <c r="B2447" s="6" t="n">
        <v>0.4</v>
      </c>
      <c r="C2447" s="14" t="n">
        <v>167</v>
      </c>
    </row>
    <row r="2448" customFormat="false" ht="15" hidden="false" customHeight="false" outlineLevel="0" collapsed="false">
      <c r="A2448" s="12" t="n">
        <v>34519</v>
      </c>
      <c r="B2448" s="6" t="n">
        <v>0.5</v>
      </c>
      <c r="C2448" s="14" t="n">
        <v>224</v>
      </c>
    </row>
    <row r="2449" customFormat="false" ht="15" hidden="false" customHeight="false" outlineLevel="0" collapsed="false">
      <c r="A2449" s="12" t="n">
        <v>34520</v>
      </c>
      <c r="B2449" s="6" t="n">
        <v>0.3</v>
      </c>
      <c r="C2449" s="14" t="n">
        <v>517</v>
      </c>
    </row>
    <row r="2450" customFormat="false" ht="15" hidden="false" customHeight="false" outlineLevel="0" collapsed="false">
      <c r="A2450" s="12" t="n">
        <v>34521</v>
      </c>
      <c r="B2450" s="6" t="n">
        <v>0.5</v>
      </c>
      <c r="C2450" s="14" t="n">
        <v>572</v>
      </c>
    </row>
    <row r="2451" customFormat="false" ht="15" hidden="false" customHeight="false" outlineLevel="0" collapsed="false">
      <c r="A2451" s="12" t="n">
        <v>34522</v>
      </c>
      <c r="B2451" s="6" t="n">
        <v>0.3</v>
      </c>
      <c r="C2451" s="14" t="n">
        <v>400</v>
      </c>
    </row>
    <row r="2452" customFormat="false" ht="15" hidden="false" customHeight="false" outlineLevel="0" collapsed="false">
      <c r="A2452" s="12" t="n">
        <v>34523</v>
      </c>
      <c r="B2452" s="6" t="n">
        <v>0.8</v>
      </c>
      <c r="C2452" s="14" t="n">
        <v>448</v>
      </c>
    </row>
    <row r="2453" customFormat="false" ht="15" hidden="false" customHeight="false" outlineLevel="0" collapsed="false">
      <c r="A2453" s="12" t="n">
        <v>34524</v>
      </c>
      <c r="B2453" s="6" t="n">
        <v>0.3</v>
      </c>
      <c r="C2453" s="14" t="n">
        <v>267</v>
      </c>
    </row>
    <row r="2454" customFormat="false" ht="15" hidden="false" customHeight="false" outlineLevel="0" collapsed="false">
      <c r="A2454" s="12" t="n">
        <v>34525</v>
      </c>
      <c r="B2454" s="6" t="n">
        <v>0.4</v>
      </c>
      <c r="C2454" s="14" t="n">
        <v>474</v>
      </c>
    </row>
    <row r="2455" customFormat="false" ht="15" hidden="false" customHeight="false" outlineLevel="0" collapsed="false">
      <c r="A2455" s="12" t="n">
        <v>34526</v>
      </c>
      <c r="B2455" s="6" t="n">
        <v>0.5</v>
      </c>
      <c r="C2455" s="14" t="n">
        <v>536</v>
      </c>
    </row>
    <row r="2456" customFormat="false" ht="15" hidden="false" customHeight="false" outlineLevel="0" collapsed="false">
      <c r="A2456" s="12" t="n">
        <v>34527</v>
      </c>
      <c r="B2456" s="6" t="n">
        <v>0.6</v>
      </c>
      <c r="C2456" s="14" t="n">
        <v>164</v>
      </c>
    </row>
    <row r="2457" customFormat="false" ht="15" hidden="false" customHeight="false" outlineLevel="0" collapsed="false">
      <c r="A2457" s="12" t="n">
        <v>34528</v>
      </c>
      <c r="B2457" s="6" t="n">
        <v>0.6</v>
      </c>
      <c r="C2457" s="14" t="n">
        <v>283</v>
      </c>
    </row>
    <row r="2458" customFormat="false" ht="15" hidden="false" customHeight="false" outlineLevel="0" collapsed="false">
      <c r="A2458" s="12" t="n">
        <v>34529</v>
      </c>
      <c r="B2458" s="6" t="n">
        <v>1</v>
      </c>
      <c r="C2458" s="14" t="n">
        <v>845</v>
      </c>
    </row>
    <row r="2459" customFormat="false" ht="15" hidden="false" customHeight="false" outlineLevel="0" collapsed="false">
      <c r="A2459" s="12" t="n">
        <v>34530</v>
      </c>
      <c r="B2459" s="6" t="n">
        <v>2</v>
      </c>
      <c r="C2459" s="14" t="n">
        <v>1052</v>
      </c>
    </row>
    <row r="2460" customFormat="false" ht="15" hidden="false" customHeight="false" outlineLevel="0" collapsed="false">
      <c r="A2460" s="12" t="n">
        <v>34531</v>
      </c>
      <c r="B2460" s="6" t="n">
        <v>2.8</v>
      </c>
      <c r="C2460" s="14" t="n">
        <v>961</v>
      </c>
    </row>
    <row r="2461" customFormat="false" ht="15" hidden="false" customHeight="false" outlineLevel="0" collapsed="false">
      <c r="A2461" s="12" t="n">
        <v>34532</v>
      </c>
      <c r="B2461" s="6" t="n">
        <v>2.5</v>
      </c>
      <c r="C2461" s="14" t="n">
        <v>306</v>
      </c>
    </row>
    <row r="2462" customFormat="false" ht="15" hidden="false" customHeight="false" outlineLevel="0" collapsed="false">
      <c r="A2462" s="12" t="n">
        <v>34533</v>
      </c>
      <c r="B2462" s="6" t="n">
        <v>2.6</v>
      </c>
      <c r="C2462" s="14" t="n">
        <v>210</v>
      </c>
    </row>
    <row r="2463" customFormat="false" ht="15" hidden="false" customHeight="false" outlineLevel="0" collapsed="false">
      <c r="A2463" s="12" t="n">
        <v>34534</v>
      </c>
      <c r="B2463" s="6" t="n">
        <v>1.4</v>
      </c>
      <c r="C2463" s="14" t="n">
        <v>387</v>
      </c>
    </row>
    <row r="2464" customFormat="false" ht="15" hidden="false" customHeight="false" outlineLevel="0" collapsed="false">
      <c r="A2464" s="12" t="n">
        <v>34535</v>
      </c>
      <c r="B2464" s="6" t="n">
        <v>0.5</v>
      </c>
      <c r="C2464" s="14" t="n">
        <v>269</v>
      </c>
    </row>
    <row r="2465" customFormat="false" ht="15" hidden="false" customHeight="false" outlineLevel="0" collapsed="false">
      <c r="A2465" s="12" t="n">
        <v>34536</v>
      </c>
      <c r="B2465" s="6" t="n">
        <v>1.1</v>
      </c>
      <c r="C2465" s="14" t="n">
        <v>219</v>
      </c>
    </row>
    <row r="2466" customFormat="false" ht="15" hidden="false" customHeight="false" outlineLevel="0" collapsed="false">
      <c r="A2466" s="12" t="n">
        <v>34537</v>
      </c>
      <c r="B2466" s="6" t="n">
        <v>2</v>
      </c>
      <c r="C2466" s="14" t="n">
        <v>391</v>
      </c>
    </row>
    <row r="2467" customFormat="false" ht="15" hidden="false" customHeight="false" outlineLevel="0" collapsed="false">
      <c r="A2467" s="12" t="n">
        <v>34538</v>
      </c>
      <c r="B2467" s="6" t="n">
        <v>1.6</v>
      </c>
      <c r="C2467" s="14" t="n">
        <v>205</v>
      </c>
    </row>
    <row r="2468" customFormat="false" ht="15" hidden="false" customHeight="false" outlineLevel="0" collapsed="false">
      <c r="A2468" s="12" t="n">
        <v>34539</v>
      </c>
      <c r="B2468" s="6" t="n">
        <v>1.4</v>
      </c>
      <c r="C2468" s="14" t="n">
        <v>828</v>
      </c>
    </row>
    <row r="2469" customFormat="false" ht="15" hidden="false" customHeight="false" outlineLevel="0" collapsed="false">
      <c r="A2469" s="12" t="n">
        <v>34540</v>
      </c>
      <c r="B2469" s="6" t="n">
        <v>3.3</v>
      </c>
      <c r="C2469" s="14" t="n">
        <v>655</v>
      </c>
    </row>
    <row r="2470" customFormat="false" ht="15" hidden="false" customHeight="false" outlineLevel="0" collapsed="false">
      <c r="A2470" s="12" t="n">
        <v>34541</v>
      </c>
      <c r="B2470" s="6" t="n">
        <v>3</v>
      </c>
      <c r="C2470" s="14" t="n">
        <v>294</v>
      </c>
    </row>
    <row r="2471" customFormat="false" ht="15" hidden="false" customHeight="false" outlineLevel="0" collapsed="false">
      <c r="A2471" s="12" t="n">
        <v>34542</v>
      </c>
      <c r="B2471" s="6" t="n">
        <v>2.1</v>
      </c>
      <c r="C2471" s="14" t="n">
        <v>234</v>
      </c>
    </row>
    <row r="2472" customFormat="false" ht="15" hidden="false" customHeight="false" outlineLevel="0" collapsed="false">
      <c r="A2472" s="12" t="n">
        <v>34543</v>
      </c>
      <c r="B2472" s="6" t="n">
        <v>2</v>
      </c>
      <c r="C2472" s="14" t="n">
        <v>200</v>
      </c>
    </row>
    <row r="2473" customFormat="false" ht="15" hidden="false" customHeight="false" outlineLevel="0" collapsed="false">
      <c r="A2473" s="12" t="n">
        <v>34544</v>
      </c>
      <c r="B2473" s="6" t="n">
        <v>1.2</v>
      </c>
      <c r="C2473" s="14" t="n">
        <v>303</v>
      </c>
    </row>
    <row r="2474" customFormat="false" ht="15" hidden="false" customHeight="false" outlineLevel="0" collapsed="false">
      <c r="A2474" s="12" t="n">
        <v>34545</v>
      </c>
      <c r="B2474" s="6" t="n">
        <v>0.6</v>
      </c>
      <c r="C2474" s="14" t="n">
        <v>159</v>
      </c>
    </row>
    <row r="2475" customFormat="false" ht="15" hidden="false" customHeight="false" outlineLevel="0" collapsed="false">
      <c r="A2475" s="12" t="n">
        <v>34546</v>
      </c>
      <c r="B2475" s="6" t="n">
        <v>0.9</v>
      </c>
      <c r="C2475" s="14" t="n">
        <v>334</v>
      </c>
    </row>
    <row r="2476" customFormat="false" ht="15" hidden="false" customHeight="false" outlineLevel="0" collapsed="false">
      <c r="A2476" s="12" t="n">
        <v>34547</v>
      </c>
      <c r="B2476" s="6" t="n">
        <v>1.3</v>
      </c>
      <c r="C2476" s="14" t="n">
        <v>606</v>
      </c>
    </row>
    <row r="2477" customFormat="false" ht="15" hidden="false" customHeight="false" outlineLevel="0" collapsed="false">
      <c r="A2477" s="12" t="n">
        <v>34548</v>
      </c>
      <c r="B2477" s="6" t="n">
        <v>2.2</v>
      </c>
      <c r="C2477" s="14" t="n">
        <v>443</v>
      </c>
    </row>
    <row r="2478" customFormat="false" ht="15" hidden="false" customHeight="false" outlineLevel="0" collapsed="false">
      <c r="A2478" s="12" t="n">
        <v>34549</v>
      </c>
      <c r="B2478" s="6" t="n">
        <v>1.6</v>
      </c>
      <c r="C2478" s="14" t="n">
        <v>114</v>
      </c>
    </row>
    <row r="2479" customFormat="false" ht="15" hidden="false" customHeight="false" outlineLevel="0" collapsed="false">
      <c r="A2479" s="12" t="n">
        <v>34550</v>
      </c>
      <c r="B2479" s="6" t="n">
        <v>1.4</v>
      </c>
      <c r="C2479" s="14" t="n">
        <v>167</v>
      </c>
    </row>
    <row r="2480" customFormat="false" ht="15" hidden="false" customHeight="false" outlineLevel="0" collapsed="false">
      <c r="A2480" s="12" t="n">
        <v>34551</v>
      </c>
      <c r="B2480" s="6" t="n">
        <v>1.8</v>
      </c>
      <c r="C2480" s="14" t="n">
        <v>177</v>
      </c>
    </row>
    <row r="2481" customFormat="false" ht="15" hidden="false" customHeight="false" outlineLevel="0" collapsed="false">
      <c r="A2481" s="12" t="n">
        <v>34552</v>
      </c>
      <c r="B2481" s="6" t="n">
        <v>2.2</v>
      </c>
      <c r="C2481" s="14" t="n">
        <v>244</v>
      </c>
    </row>
    <row r="2482" customFormat="false" ht="15" hidden="false" customHeight="false" outlineLevel="0" collapsed="false">
      <c r="A2482" s="12" t="n">
        <v>34553</v>
      </c>
      <c r="B2482" s="6" t="n">
        <v>1.8</v>
      </c>
      <c r="C2482" s="14" t="n">
        <v>263</v>
      </c>
    </row>
    <row r="2483" customFormat="false" ht="15" hidden="false" customHeight="false" outlineLevel="0" collapsed="false">
      <c r="A2483" s="12" t="n">
        <v>34554</v>
      </c>
      <c r="B2483" s="6" t="n">
        <v>2</v>
      </c>
      <c r="C2483" s="14" t="n">
        <v>332</v>
      </c>
    </row>
    <row r="2484" customFormat="false" ht="15" hidden="false" customHeight="false" outlineLevel="0" collapsed="false">
      <c r="A2484" s="12" t="n">
        <v>34555</v>
      </c>
      <c r="B2484" s="6" t="n">
        <v>1.4</v>
      </c>
      <c r="C2484" s="14" t="n">
        <v>416</v>
      </c>
    </row>
    <row r="2485" customFormat="false" ht="15" hidden="false" customHeight="false" outlineLevel="0" collapsed="false">
      <c r="A2485" s="12" t="n">
        <v>34556</v>
      </c>
      <c r="B2485" s="6" t="n">
        <v>1</v>
      </c>
      <c r="C2485" s="14" t="n">
        <v>236</v>
      </c>
    </row>
    <row r="2486" customFormat="false" ht="15" hidden="false" customHeight="false" outlineLevel="0" collapsed="false">
      <c r="A2486" s="12" t="n">
        <v>34557</v>
      </c>
      <c r="B2486" s="6" t="n">
        <v>0.8</v>
      </c>
      <c r="C2486" s="14" t="n">
        <v>212</v>
      </c>
    </row>
    <row r="2487" customFormat="false" ht="15" hidden="false" customHeight="false" outlineLevel="0" collapsed="false">
      <c r="A2487" s="12" t="n">
        <v>34558</v>
      </c>
      <c r="B2487" s="6" t="n">
        <v>0.8</v>
      </c>
      <c r="C2487" s="14" t="n">
        <v>239</v>
      </c>
    </row>
    <row r="2488" customFormat="false" ht="15" hidden="false" customHeight="false" outlineLevel="0" collapsed="false">
      <c r="A2488" s="12" t="n">
        <v>34559</v>
      </c>
      <c r="B2488" s="6" t="n">
        <v>0.4</v>
      </c>
      <c r="C2488" s="14" t="n">
        <v>234</v>
      </c>
    </row>
    <row r="2489" customFormat="false" ht="15" hidden="false" customHeight="false" outlineLevel="0" collapsed="false">
      <c r="A2489" s="12" t="n">
        <v>34560</v>
      </c>
      <c r="B2489" s="6" t="n">
        <v>0.6</v>
      </c>
      <c r="C2489" s="14" t="n">
        <v>356</v>
      </c>
    </row>
    <row r="2490" customFormat="false" ht="15" hidden="false" customHeight="false" outlineLevel="0" collapsed="false">
      <c r="A2490" s="12" t="n">
        <v>34561</v>
      </c>
      <c r="B2490" s="6" t="n">
        <v>1.4</v>
      </c>
      <c r="C2490" s="14" t="n">
        <v>290</v>
      </c>
    </row>
    <row r="2491" customFormat="false" ht="15" hidden="false" customHeight="false" outlineLevel="0" collapsed="false">
      <c r="A2491" s="12" t="n">
        <v>34562</v>
      </c>
      <c r="B2491" s="6" t="n">
        <v>0.4</v>
      </c>
      <c r="C2491" s="14" t="n">
        <v>221</v>
      </c>
    </row>
    <row r="2492" customFormat="false" ht="15" hidden="false" customHeight="false" outlineLevel="0" collapsed="false">
      <c r="A2492" s="12" t="n">
        <v>34563</v>
      </c>
      <c r="B2492" s="6" t="n">
        <v>0.7</v>
      </c>
      <c r="C2492" s="14" t="n">
        <v>232</v>
      </c>
    </row>
    <row r="2493" customFormat="false" ht="15" hidden="false" customHeight="false" outlineLevel="0" collapsed="false">
      <c r="A2493" s="12" t="n">
        <v>34564</v>
      </c>
      <c r="B2493" s="6" t="n">
        <v>0.5</v>
      </c>
      <c r="C2493" s="14" t="n">
        <v>291</v>
      </c>
    </row>
    <row r="2494" customFormat="false" ht="15" hidden="false" customHeight="false" outlineLevel="0" collapsed="false">
      <c r="A2494" s="12" t="n">
        <v>34565</v>
      </c>
      <c r="B2494" s="6" t="n">
        <v>0.6</v>
      </c>
      <c r="C2494" s="14" t="n">
        <v>316</v>
      </c>
    </row>
    <row r="2495" customFormat="false" ht="15" hidden="false" customHeight="false" outlineLevel="0" collapsed="false">
      <c r="A2495" s="12" t="n">
        <v>34566</v>
      </c>
      <c r="B2495" s="6" t="n">
        <v>0.5</v>
      </c>
      <c r="C2495" s="14" t="n">
        <v>270</v>
      </c>
    </row>
    <row r="2496" customFormat="false" ht="15" hidden="false" customHeight="false" outlineLevel="0" collapsed="false">
      <c r="A2496" s="12" t="n">
        <v>34567</v>
      </c>
      <c r="B2496" s="6" t="n">
        <v>0.4</v>
      </c>
      <c r="C2496" s="14" t="n">
        <v>216</v>
      </c>
    </row>
    <row r="2497" customFormat="false" ht="15" hidden="false" customHeight="false" outlineLevel="0" collapsed="false">
      <c r="A2497" s="12" t="n">
        <v>34568</v>
      </c>
      <c r="B2497" s="6" t="n">
        <v>0.6</v>
      </c>
      <c r="C2497" s="14" t="n">
        <v>144</v>
      </c>
    </row>
    <row r="2498" customFormat="false" ht="15" hidden="false" customHeight="false" outlineLevel="0" collapsed="false">
      <c r="A2498" s="12" t="n">
        <v>34569</v>
      </c>
      <c r="B2498" s="6" t="n">
        <v>0.8</v>
      </c>
      <c r="C2498" s="14" t="n">
        <v>170</v>
      </c>
    </row>
    <row r="2499" customFormat="false" ht="15" hidden="false" customHeight="false" outlineLevel="0" collapsed="false">
      <c r="A2499" s="12" t="n">
        <v>34570</v>
      </c>
      <c r="B2499" s="6" t="n">
        <v>0.8</v>
      </c>
      <c r="C2499" s="14" t="n">
        <v>309</v>
      </c>
    </row>
    <row r="2500" customFormat="false" ht="15" hidden="false" customHeight="false" outlineLevel="0" collapsed="false">
      <c r="A2500" s="12" t="n">
        <v>34571</v>
      </c>
      <c r="B2500" s="6" t="n">
        <v>1.6</v>
      </c>
      <c r="C2500" s="14" t="n">
        <v>414</v>
      </c>
    </row>
    <row r="2501" customFormat="false" ht="15" hidden="false" customHeight="false" outlineLevel="0" collapsed="false">
      <c r="A2501" s="12" t="n">
        <v>34572</v>
      </c>
      <c r="B2501" s="6" t="n">
        <v>1.1</v>
      </c>
      <c r="C2501" s="14" t="n">
        <v>350</v>
      </c>
    </row>
    <row r="2502" customFormat="false" ht="15" hidden="false" customHeight="false" outlineLevel="0" collapsed="false">
      <c r="A2502" s="12" t="n">
        <v>34573</v>
      </c>
      <c r="B2502" s="6" t="n">
        <v>0.4</v>
      </c>
      <c r="C2502" s="14" t="n">
        <v>223</v>
      </c>
    </row>
    <row r="2503" customFormat="false" ht="15" hidden="false" customHeight="false" outlineLevel="0" collapsed="false">
      <c r="A2503" s="12" t="n">
        <v>34574</v>
      </c>
      <c r="B2503" s="6" t="n">
        <v>0.4</v>
      </c>
      <c r="C2503" s="14" t="n">
        <v>154</v>
      </c>
    </row>
    <row r="2504" customFormat="false" ht="15" hidden="false" customHeight="false" outlineLevel="0" collapsed="false">
      <c r="A2504" s="12" t="n">
        <v>34575</v>
      </c>
      <c r="B2504" s="6" t="n">
        <v>1.2</v>
      </c>
      <c r="C2504" s="14" t="n">
        <v>117</v>
      </c>
    </row>
    <row r="2505" customFormat="false" ht="15" hidden="false" customHeight="false" outlineLevel="0" collapsed="false">
      <c r="A2505" s="12" t="n">
        <v>34576</v>
      </c>
      <c r="B2505" s="6" t="n">
        <v>0.5</v>
      </c>
      <c r="C2505" s="14" t="n">
        <v>320</v>
      </c>
    </row>
    <row r="2506" customFormat="false" ht="15" hidden="false" customHeight="false" outlineLevel="0" collapsed="false">
      <c r="A2506" s="12" t="n">
        <v>34577</v>
      </c>
      <c r="B2506" s="6" t="n">
        <v>0.6</v>
      </c>
      <c r="C2506" s="14" t="n">
        <v>380</v>
      </c>
    </row>
    <row r="2507" customFormat="false" ht="15" hidden="false" customHeight="false" outlineLevel="0" collapsed="false">
      <c r="A2507" s="12" t="n">
        <v>34578</v>
      </c>
      <c r="B2507" s="6" t="n">
        <v>0.6</v>
      </c>
      <c r="C2507" s="14" t="n">
        <v>288</v>
      </c>
    </row>
    <row r="2508" customFormat="false" ht="15" hidden="false" customHeight="false" outlineLevel="0" collapsed="false">
      <c r="A2508" s="12" t="n">
        <v>34579</v>
      </c>
      <c r="B2508" s="6" t="n">
        <v>0.7</v>
      </c>
      <c r="C2508" s="14" t="n">
        <v>359</v>
      </c>
    </row>
    <row r="2509" customFormat="false" ht="15" hidden="false" customHeight="false" outlineLevel="0" collapsed="false">
      <c r="A2509" s="12" t="n">
        <v>34580</v>
      </c>
      <c r="B2509" s="6" t="n">
        <v>0.6</v>
      </c>
      <c r="C2509" s="14" t="n">
        <v>369</v>
      </c>
    </row>
    <row r="2510" customFormat="false" ht="15" hidden="false" customHeight="false" outlineLevel="0" collapsed="false">
      <c r="A2510" s="12" t="n">
        <v>34581</v>
      </c>
      <c r="B2510" s="6" t="n">
        <v>0.4</v>
      </c>
      <c r="C2510" s="14" t="n">
        <v>334</v>
      </c>
    </row>
    <row r="2511" customFormat="false" ht="15" hidden="false" customHeight="false" outlineLevel="0" collapsed="false">
      <c r="A2511" s="12" t="n">
        <v>34582</v>
      </c>
      <c r="B2511" s="6" t="n">
        <v>0.6</v>
      </c>
      <c r="C2511" s="14" t="n">
        <v>339</v>
      </c>
    </row>
    <row r="2512" customFormat="false" ht="15" hidden="false" customHeight="false" outlineLevel="0" collapsed="false">
      <c r="A2512" s="12" t="n">
        <v>34583</v>
      </c>
      <c r="B2512" s="6" t="n">
        <v>1</v>
      </c>
      <c r="C2512" s="14" t="n">
        <v>306</v>
      </c>
    </row>
    <row r="2513" customFormat="false" ht="15" hidden="false" customHeight="false" outlineLevel="0" collapsed="false">
      <c r="A2513" s="12" t="n">
        <v>34584</v>
      </c>
      <c r="B2513" s="6" t="n">
        <v>1.4</v>
      </c>
      <c r="C2513" s="14" t="n">
        <v>449</v>
      </c>
    </row>
    <row r="2514" customFormat="false" ht="15" hidden="false" customHeight="false" outlineLevel="0" collapsed="false">
      <c r="A2514" s="12" t="n">
        <v>34585</v>
      </c>
      <c r="B2514" s="6" t="n">
        <v>1.8</v>
      </c>
      <c r="C2514" s="14" t="n">
        <v>580</v>
      </c>
    </row>
    <row r="2515" customFormat="false" ht="15" hidden="false" customHeight="false" outlineLevel="0" collapsed="false">
      <c r="A2515" s="12" t="n">
        <v>34586</v>
      </c>
      <c r="B2515" s="6" t="n">
        <v>0.7</v>
      </c>
      <c r="C2515" s="14" t="n">
        <v>392</v>
      </c>
    </row>
    <row r="2516" customFormat="false" ht="15" hidden="false" customHeight="false" outlineLevel="0" collapsed="false">
      <c r="A2516" s="12" t="n">
        <v>34587</v>
      </c>
      <c r="B2516" s="6" t="n">
        <v>0.4</v>
      </c>
      <c r="C2516" s="14" t="n">
        <v>416</v>
      </c>
    </row>
    <row r="2517" customFormat="false" ht="15" hidden="false" customHeight="false" outlineLevel="0" collapsed="false">
      <c r="A2517" s="12" t="n">
        <v>34588</v>
      </c>
      <c r="B2517" s="6" t="n">
        <v>0.5</v>
      </c>
      <c r="C2517" s="14" t="n">
        <v>376</v>
      </c>
    </row>
    <row r="2518" customFormat="false" ht="15" hidden="false" customHeight="false" outlineLevel="0" collapsed="false">
      <c r="A2518" s="12" t="n">
        <v>34589</v>
      </c>
      <c r="B2518" s="6" t="n">
        <v>0.4</v>
      </c>
      <c r="C2518" s="14" t="n">
        <v>316</v>
      </c>
    </row>
    <row r="2519" customFormat="false" ht="15" hidden="false" customHeight="false" outlineLevel="0" collapsed="false">
      <c r="A2519" s="12" t="n">
        <v>34590</v>
      </c>
      <c r="B2519" s="6" t="n">
        <v>0.3</v>
      </c>
      <c r="C2519" s="14" t="n">
        <v>352</v>
      </c>
    </row>
    <row r="2520" customFormat="false" ht="15" hidden="false" customHeight="false" outlineLevel="0" collapsed="false">
      <c r="A2520" s="12" t="n">
        <v>34591</v>
      </c>
      <c r="B2520" s="6" t="n">
        <v>0.3</v>
      </c>
      <c r="C2520" s="14" t="n">
        <v>178</v>
      </c>
    </row>
    <row r="2521" customFormat="false" ht="15" hidden="false" customHeight="false" outlineLevel="0" collapsed="false">
      <c r="A2521" s="12" t="n">
        <v>34592</v>
      </c>
      <c r="B2521" s="6" t="n">
        <v>0.3</v>
      </c>
      <c r="C2521" s="14" t="n">
        <v>407</v>
      </c>
    </row>
    <row r="2522" customFormat="false" ht="15" hidden="false" customHeight="false" outlineLevel="0" collapsed="false">
      <c r="A2522" s="12" t="n">
        <v>34593</v>
      </c>
      <c r="B2522" s="6" t="n">
        <v>2.2</v>
      </c>
      <c r="C2522" s="14" t="n">
        <v>302</v>
      </c>
    </row>
    <row r="2523" customFormat="false" ht="15" hidden="false" customHeight="false" outlineLevel="0" collapsed="false">
      <c r="A2523" s="12" t="n">
        <v>34594</v>
      </c>
      <c r="B2523" s="6" t="n">
        <v>0.8</v>
      </c>
      <c r="C2523" s="14" t="n">
        <v>155</v>
      </c>
    </row>
    <row r="2524" customFormat="false" ht="15" hidden="false" customHeight="false" outlineLevel="0" collapsed="false">
      <c r="A2524" s="12" t="n">
        <v>34595</v>
      </c>
      <c r="B2524" s="6" t="n">
        <v>0.6</v>
      </c>
      <c r="C2524" s="14" t="n">
        <v>274</v>
      </c>
    </row>
    <row r="2525" customFormat="false" ht="15" hidden="false" customHeight="false" outlineLevel="0" collapsed="false">
      <c r="A2525" s="12" t="n">
        <v>34596</v>
      </c>
      <c r="B2525" s="6" t="n">
        <v>0.6</v>
      </c>
      <c r="C2525" s="14" t="n">
        <v>265</v>
      </c>
    </row>
    <row r="2526" customFormat="false" ht="15" hidden="false" customHeight="false" outlineLevel="0" collapsed="false">
      <c r="A2526" s="12" t="n">
        <v>34597</v>
      </c>
      <c r="B2526" s="6" t="n">
        <v>1.4</v>
      </c>
      <c r="C2526" s="14" t="n">
        <v>504</v>
      </c>
    </row>
    <row r="2527" customFormat="false" ht="15" hidden="false" customHeight="false" outlineLevel="0" collapsed="false">
      <c r="A2527" s="12" t="n">
        <v>34598</v>
      </c>
      <c r="B2527" s="6" t="n">
        <v>1.8</v>
      </c>
      <c r="C2527" s="14" t="n">
        <v>397</v>
      </c>
    </row>
    <row r="2528" customFormat="false" ht="15" hidden="false" customHeight="false" outlineLevel="0" collapsed="false">
      <c r="A2528" s="12" t="n">
        <v>34599</v>
      </c>
      <c r="B2528" s="6" t="n">
        <v>1.6</v>
      </c>
      <c r="C2528" s="14" t="n">
        <v>299</v>
      </c>
    </row>
    <row r="2529" customFormat="false" ht="15" hidden="false" customHeight="false" outlineLevel="0" collapsed="false">
      <c r="A2529" s="12" t="n">
        <v>34600</v>
      </c>
      <c r="B2529" s="6" t="n">
        <v>1</v>
      </c>
      <c r="C2529" s="14" t="n">
        <v>377</v>
      </c>
    </row>
    <row r="2530" customFormat="false" ht="15" hidden="false" customHeight="false" outlineLevel="0" collapsed="false">
      <c r="A2530" s="12" t="n">
        <v>34601</v>
      </c>
      <c r="B2530" s="6" t="n">
        <v>0.4</v>
      </c>
      <c r="C2530" s="14" t="n">
        <v>356</v>
      </c>
    </row>
    <row r="2531" customFormat="false" ht="15" hidden="false" customHeight="false" outlineLevel="0" collapsed="false">
      <c r="A2531" s="12" t="n">
        <v>34602</v>
      </c>
      <c r="B2531" s="6" t="n">
        <v>1</v>
      </c>
      <c r="C2531" s="14" t="n">
        <v>437</v>
      </c>
    </row>
    <row r="2532" customFormat="false" ht="15" hidden="false" customHeight="false" outlineLevel="0" collapsed="false">
      <c r="A2532" s="12" t="n">
        <v>34603</v>
      </c>
      <c r="B2532" s="6" t="n">
        <v>1.4</v>
      </c>
      <c r="C2532" s="14" t="n">
        <v>438</v>
      </c>
    </row>
    <row r="2533" customFormat="false" ht="15" hidden="false" customHeight="false" outlineLevel="0" collapsed="false">
      <c r="A2533" s="12" t="n">
        <v>34604</v>
      </c>
      <c r="B2533" s="6" t="n">
        <v>0.9</v>
      </c>
      <c r="C2533" s="14" t="n">
        <v>343</v>
      </c>
    </row>
    <row r="2534" customFormat="false" ht="15" hidden="false" customHeight="false" outlineLevel="0" collapsed="false">
      <c r="A2534" s="12" t="n">
        <v>34605</v>
      </c>
      <c r="B2534" s="6" t="n">
        <v>0.5</v>
      </c>
      <c r="C2534" s="14" t="n">
        <v>554</v>
      </c>
    </row>
    <row r="2535" customFormat="false" ht="15" hidden="false" customHeight="false" outlineLevel="0" collapsed="false">
      <c r="A2535" s="12" t="n">
        <v>34606</v>
      </c>
      <c r="B2535" s="6" t="n">
        <v>1.4</v>
      </c>
      <c r="C2535" s="14" t="n">
        <v>772</v>
      </c>
    </row>
    <row r="2536" customFormat="false" ht="15" hidden="false" customHeight="false" outlineLevel="0" collapsed="false">
      <c r="A2536" s="12" t="n">
        <v>34607</v>
      </c>
      <c r="B2536" s="6" t="n">
        <v>0.7</v>
      </c>
      <c r="C2536" s="14" t="n">
        <v>344</v>
      </c>
    </row>
    <row r="2537" customFormat="false" ht="15" hidden="false" customHeight="false" outlineLevel="0" collapsed="false">
      <c r="A2537" s="12" t="n">
        <v>34608</v>
      </c>
      <c r="B2537" s="6" t="n">
        <v>0.2</v>
      </c>
      <c r="C2537" s="14" t="n">
        <v>273</v>
      </c>
    </row>
    <row r="2538" customFormat="false" ht="15" hidden="false" customHeight="false" outlineLevel="0" collapsed="false">
      <c r="A2538" s="12" t="n">
        <v>34609</v>
      </c>
      <c r="B2538" s="6" t="n">
        <v>0.5</v>
      </c>
      <c r="C2538" s="14" t="n">
        <v>316</v>
      </c>
    </row>
    <row r="2539" customFormat="false" ht="15" hidden="false" customHeight="false" outlineLevel="0" collapsed="false">
      <c r="A2539" s="12" t="n">
        <v>34610</v>
      </c>
      <c r="B2539" s="6" t="n">
        <v>1.4</v>
      </c>
      <c r="C2539" s="14" t="n">
        <v>440</v>
      </c>
    </row>
    <row r="2540" customFormat="false" ht="15" hidden="false" customHeight="false" outlineLevel="0" collapsed="false">
      <c r="A2540" s="12" t="n">
        <v>34611</v>
      </c>
      <c r="B2540" s="6" t="n">
        <v>2</v>
      </c>
      <c r="C2540" s="14" t="n">
        <v>447</v>
      </c>
    </row>
    <row r="2541" customFormat="false" ht="15" hidden="false" customHeight="false" outlineLevel="0" collapsed="false">
      <c r="A2541" s="12" t="n">
        <v>34612</v>
      </c>
      <c r="B2541" s="6" t="n">
        <v>1</v>
      </c>
      <c r="C2541" s="14" t="n">
        <v>293</v>
      </c>
    </row>
    <row r="2542" customFormat="false" ht="15" hidden="false" customHeight="false" outlineLevel="0" collapsed="false">
      <c r="A2542" s="12" t="n">
        <v>34613</v>
      </c>
      <c r="B2542" s="6" t="n">
        <v>1.4</v>
      </c>
      <c r="C2542" s="14" t="n">
        <v>520</v>
      </c>
    </row>
    <row r="2543" customFormat="false" ht="15" hidden="false" customHeight="false" outlineLevel="0" collapsed="false">
      <c r="A2543" s="12" t="n">
        <v>34614</v>
      </c>
      <c r="B2543" s="6" t="n">
        <v>1.4</v>
      </c>
      <c r="C2543" s="14" t="n">
        <v>228</v>
      </c>
    </row>
    <row r="2544" customFormat="false" ht="15" hidden="false" customHeight="false" outlineLevel="0" collapsed="false">
      <c r="A2544" s="12" t="n">
        <v>34615</v>
      </c>
      <c r="B2544" s="6" t="n">
        <v>0.8</v>
      </c>
      <c r="C2544" s="14" t="n">
        <v>198</v>
      </c>
    </row>
    <row r="2545" customFormat="false" ht="15" hidden="false" customHeight="false" outlineLevel="0" collapsed="false">
      <c r="A2545" s="12" t="n">
        <v>34616</v>
      </c>
      <c r="B2545" s="6" t="n">
        <v>1.2</v>
      </c>
      <c r="C2545" s="14" t="n">
        <v>503</v>
      </c>
    </row>
    <row r="2546" customFormat="false" ht="15" hidden="false" customHeight="false" outlineLevel="0" collapsed="false">
      <c r="A2546" s="12" t="n">
        <v>34617</v>
      </c>
      <c r="B2546" s="6" t="n">
        <v>1</v>
      </c>
      <c r="C2546" s="14" t="n">
        <v>445</v>
      </c>
    </row>
    <row r="2547" customFormat="false" ht="15" hidden="false" customHeight="false" outlineLevel="0" collapsed="false">
      <c r="A2547" s="12" t="n">
        <v>34618</v>
      </c>
      <c r="B2547" s="6" t="n">
        <v>0.5</v>
      </c>
      <c r="C2547" s="14" t="n">
        <v>365</v>
      </c>
    </row>
    <row r="2548" customFormat="false" ht="15" hidden="false" customHeight="false" outlineLevel="0" collapsed="false">
      <c r="A2548" s="12" t="n">
        <v>34619</v>
      </c>
      <c r="B2548" s="6" t="n">
        <v>0.9</v>
      </c>
      <c r="C2548" s="14" t="n">
        <v>409</v>
      </c>
    </row>
    <row r="2549" customFormat="false" ht="15" hidden="false" customHeight="false" outlineLevel="0" collapsed="false">
      <c r="A2549" s="12" t="n">
        <v>34620</v>
      </c>
      <c r="B2549" s="6" t="n">
        <v>0.3</v>
      </c>
      <c r="C2549" s="14" t="n">
        <v>427</v>
      </c>
    </row>
    <row r="2550" customFormat="false" ht="15" hidden="false" customHeight="false" outlineLevel="0" collapsed="false">
      <c r="A2550" s="12" t="n">
        <v>34621</v>
      </c>
      <c r="B2550" s="6" t="n">
        <v>0.4</v>
      </c>
      <c r="C2550" s="14" t="n">
        <v>461</v>
      </c>
    </row>
    <row r="2551" customFormat="false" ht="15" hidden="false" customHeight="false" outlineLevel="0" collapsed="false">
      <c r="A2551" s="12" t="n">
        <v>34622</v>
      </c>
      <c r="B2551" s="6" t="n">
        <v>0.3</v>
      </c>
      <c r="C2551" s="14" t="n">
        <v>574</v>
      </c>
    </row>
    <row r="2552" customFormat="false" ht="15" hidden="false" customHeight="false" outlineLevel="0" collapsed="false">
      <c r="A2552" s="12" t="n">
        <v>34623</v>
      </c>
      <c r="B2552" s="6" t="n">
        <v>0.4</v>
      </c>
      <c r="C2552" s="14" t="n">
        <v>304</v>
      </c>
    </row>
    <row r="2553" customFormat="false" ht="15" hidden="false" customHeight="false" outlineLevel="0" collapsed="false">
      <c r="A2553" s="12" t="n">
        <v>34624</v>
      </c>
      <c r="B2553" s="6" t="n">
        <v>0.5</v>
      </c>
      <c r="C2553" s="14" t="n">
        <v>336</v>
      </c>
    </row>
    <row r="2554" customFormat="false" ht="15" hidden="false" customHeight="false" outlineLevel="0" collapsed="false">
      <c r="A2554" s="12" t="n">
        <v>34625</v>
      </c>
      <c r="B2554" s="6" t="n">
        <v>0.5</v>
      </c>
      <c r="C2554" s="14" t="n">
        <v>443</v>
      </c>
    </row>
    <row r="2555" customFormat="false" ht="15" hidden="false" customHeight="false" outlineLevel="0" collapsed="false">
      <c r="A2555" s="12" t="n">
        <v>34626</v>
      </c>
      <c r="B2555" s="6" t="n">
        <v>0.7</v>
      </c>
      <c r="C2555" s="14" t="n">
        <v>354</v>
      </c>
    </row>
    <row r="2556" customFormat="false" ht="15" hidden="false" customHeight="false" outlineLevel="0" collapsed="false">
      <c r="A2556" s="12" t="n">
        <v>34627</v>
      </c>
      <c r="B2556" s="6" t="n">
        <v>0.4</v>
      </c>
      <c r="C2556" s="14" t="n">
        <v>330</v>
      </c>
    </row>
    <row r="2557" customFormat="false" ht="15" hidden="false" customHeight="false" outlineLevel="0" collapsed="false">
      <c r="A2557" s="12" t="n">
        <v>34628</v>
      </c>
      <c r="B2557" s="6" t="n">
        <v>0.6</v>
      </c>
      <c r="C2557" s="14" t="n">
        <v>243</v>
      </c>
    </row>
    <row r="2558" customFormat="false" ht="15" hidden="false" customHeight="false" outlineLevel="0" collapsed="false">
      <c r="A2558" s="12" t="n">
        <v>34629</v>
      </c>
      <c r="B2558" s="6" t="n">
        <v>0.6</v>
      </c>
      <c r="C2558" s="14" t="n">
        <v>371</v>
      </c>
    </row>
    <row r="2559" customFormat="false" ht="15" hidden="false" customHeight="false" outlineLevel="0" collapsed="false">
      <c r="A2559" s="12" t="n">
        <v>34630</v>
      </c>
      <c r="B2559" s="6" t="n">
        <v>1.8</v>
      </c>
      <c r="C2559" s="14" t="n">
        <v>452</v>
      </c>
    </row>
    <row r="2560" customFormat="false" ht="15" hidden="false" customHeight="false" outlineLevel="0" collapsed="false">
      <c r="A2560" s="12" t="n">
        <v>34631</v>
      </c>
      <c r="B2560" s="6" t="n">
        <v>4.3</v>
      </c>
      <c r="C2560" s="14" t="n">
        <v>438</v>
      </c>
    </row>
    <row r="2561" customFormat="false" ht="15" hidden="false" customHeight="false" outlineLevel="0" collapsed="false">
      <c r="A2561" s="12" t="n">
        <v>34632</v>
      </c>
      <c r="B2561" s="6" t="n">
        <v>1.4</v>
      </c>
      <c r="C2561" s="14" t="n">
        <v>220</v>
      </c>
    </row>
    <row r="2562" customFormat="false" ht="15" hidden="false" customHeight="false" outlineLevel="0" collapsed="false">
      <c r="A2562" s="12" t="n">
        <v>34633</v>
      </c>
      <c r="B2562" s="6" t="n">
        <v>2.2</v>
      </c>
      <c r="C2562" s="14" t="n">
        <v>308</v>
      </c>
    </row>
    <row r="2563" customFormat="false" ht="15" hidden="false" customHeight="false" outlineLevel="0" collapsed="false">
      <c r="A2563" s="12" t="n">
        <v>34634</v>
      </c>
      <c r="B2563" s="6" t="n">
        <v>3.6</v>
      </c>
      <c r="C2563" s="14" t="n">
        <v>203</v>
      </c>
    </row>
    <row r="2564" customFormat="false" ht="15" hidden="false" customHeight="false" outlineLevel="0" collapsed="false">
      <c r="A2564" s="12" t="n">
        <v>34635</v>
      </c>
      <c r="B2564" s="6" t="n">
        <v>1.2</v>
      </c>
      <c r="C2564" s="14" t="n">
        <v>278</v>
      </c>
    </row>
    <row r="2565" customFormat="false" ht="15" hidden="false" customHeight="false" outlineLevel="0" collapsed="false">
      <c r="A2565" s="12" t="n">
        <v>34636</v>
      </c>
      <c r="B2565" s="6" t="n">
        <v>0.4</v>
      </c>
      <c r="C2565" s="14" t="n">
        <v>232</v>
      </c>
    </row>
    <row r="2566" customFormat="false" ht="15" hidden="false" customHeight="false" outlineLevel="0" collapsed="false">
      <c r="A2566" s="12" t="n">
        <v>34637</v>
      </c>
      <c r="B2566" s="6" t="n">
        <v>0.4</v>
      </c>
      <c r="C2566" s="14" t="n">
        <v>178</v>
      </c>
    </row>
    <row r="2567" customFormat="false" ht="15" hidden="false" customHeight="false" outlineLevel="0" collapsed="false">
      <c r="A2567" s="12" t="n">
        <v>34638</v>
      </c>
      <c r="B2567" s="6" t="n">
        <v>0.8</v>
      </c>
      <c r="C2567" s="14" t="n">
        <v>338</v>
      </c>
    </row>
    <row r="2568" customFormat="false" ht="15" hidden="false" customHeight="false" outlineLevel="0" collapsed="false">
      <c r="A2568" s="12" t="n">
        <v>34639</v>
      </c>
      <c r="B2568" s="6" t="n">
        <v>0.5</v>
      </c>
      <c r="C2568" s="14" t="n">
        <v>423</v>
      </c>
    </row>
    <row r="2569" customFormat="false" ht="15" hidden="false" customHeight="false" outlineLevel="0" collapsed="false">
      <c r="A2569" s="12" t="n">
        <v>34640</v>
      </c>
      <c r="B2569" s="6" t="n">
        <v>0.4</v>
      </c>
      <c r="C2569" s="14" t="n">
        <v>319</v>
      </c>
    </row>
    <row r="2570" customFormat="false" ht="15" hidden="false" customHeight="false" outlineLevel="0" collapsed="false">
      <c r="A2570" s="12" t="n">
        <v>34641</v>
      </c>
      <c r="B2570" s="6" t="n">
        <v>0.6</v>
      </c>
      <c r="C2570" s="14" t="n">
        <v>200</v>
      </c>
    </row>
    <row r="2571" customFormat="false" ht="15" hidden="false" customHeight="false" outlineLevel="0" collapsed="false">
      <c r="A2571" s="12" t="n">
        <v>34642</v>
      </c>
      <c r="B2571" s="6" t="n">
        <v>1</v>
      </c>
      <c r="C2571" s="14" t="n">
        <v>191</v>
      </c>
    </row>
    <row r="2572" customFormat="false" ht="15" hidden="false" customHeight="false" outlineLevel="0" collapsed="false">
      <c r="A2572" s="12" t="n">
        <v>34643</v>
      </c>
      <c r="B2572" s="6" t="n">
        <v>0.9</v>
      </c>
      <c r="C2572" s="14" t="n">
        <v>422</v>
      </c>
    </row>
    <row r="2573" customFormat="false" ht="15" hidden="false" customHeight="false" outlineLevel="0" collapsed="false">
      <c r="A2573" s="12" t="n">
        <v>34644</v>
      </c>
      <c r="B2573" s="6" t="n">
        <v>1.5</v>
      </c>
      <c r="C2573" s="14" t="n">
        <v>497</v>
      </c>
    </row>
    <row r="2574" customFormat="false" ht="15" hidden="false" customHeight="false" outlineLevel="0" collapsed="false">
      <c r="A2574" s="12" t="n">
        <v>34645</v>
      </c>
      <c r="B2574" s="6" t="n">
        <v>2</v>
      </c>
      <c r="C2574" s="14" t="n">
        <v>445</v>
      </c>
    </row>
    <row r="2575" customFormat="false" ht="15" hidden="false" customHeight="false" outlineLevel="0" collapsed="false">
      <c r="A2575" s="12" t="n">
        <v>34646</v>
      </c>
      <c r="B2575" s="6" t="n">
        <v>1.8</v>
      </c>
      <c r="C2575" s="14" t="n">
        <v>340</v>
      </c>
    </row>
    <row r="2576" customFormat="false" ht="15" hidden="false" customHeight="false" outlineLevel="0" collapsed="false">
      <c r="A2576" s="12" t="n">
        <v>34647</v>
      </c>
      <c r="B2576" s="6" t="n">
        <v>1.6</v>
      </c>
      <c r="C2576" s="14" t="n">
        <v>370</v>
      </c>
    </row>
    <row r="2577" customFormat="false" ht="15" hidden="false" customHeight="false" outlineLevel="0" collapsed="false">
      <c r="A2577" s="12" t="n">
        <v>34648</v>
      </c>
      <c r="B2577" s="6" t="n">
        <v>1</v>
      </c>
      <c r="C2577" s="14" t="n">
        <v>269</v>
      </c>
    </row>
    <row r="2578" customFormat="false" ht="15" hidden="false" customHeight="false" outlineLevel="0" collapsed="false">
      <c r="A2578" s="12" t="n">
        <v>34649</v>
      </c>
      <c r="B2578" s="6" t="n">
        <v>0.8</v>
      </c>
      <c r="C2578" s="14" t="n">
        <v>272</v>
      </c>
    </row>
    <row r="2579" customFormat="false" ht="15" hidden="false" customHeight="false" outlineLevel="0" collapsed="false">
      <c r="A2579" s="12" t="n">
        <v>34650</v>
      </c>
      <c r="B2579" s="6" t="n">
        <v>0.6</v>
      </c>
      <c r="C2579" s="14" t="n">
        <v>288</v>
      </c>
    </row>
    <row r="2580" customFormat="false" ht="15" hidden="false" customHeight="false" outlineLevel="0" collapsed="false">
      <c r="A2580" s="12" t="n">
        <v>34651</v>
      </c>
      <c r="B2580" s="6" t="n">
        <v>0.8</v>
      </c>
      <c r="C2580" s="14" t="n">
        <v>231</v>
      </c>
    </row>
    <row r="2581" customFormat="false" ht="15" hidden="false" customHeight="false" outlineLevel="0" collapsed="false">
      <c r="A2581" s="12" t="n">
        <v>34652</v>
      </c>
      <c r="B2581" s="6" t="n">
        <v>0.6</v>
      </c>
      <c r="C2581" s="14" t="n">
        <v>254</v>
      </c>
    </row>
    <row r="2582" customFormat="false" ht="15" hidden="false" customHeight="false" outlineLevel="0" collapsed="false">
      <c r="A2582" s="12" t="n">
        <v>34653</v>
      </c>
      <c r="B2582" s="6" t="n">
        <v>1.2</v>
      </c>
      <c r="C2582" s="14" t="n">
        <v>330</v>
      </c>
    </row>
    <row r="2583" customFormat="false" ht="15" hidden="false" customHeight="false" outlineLevel="0" collapsed="false">
      <c r="A2583" s="12" t="n">
        <v>34654</v>
      </c>
      <c r="B2583" s="6" t="n">
        <v>1.8</v>
      </c>
      <c r="C2583" s="14" t="n">
        <v>445</v>
      </c>
    </row>
    <row r="2584" customFormat="false" ht="15" hidden="false" customHeight="false" outlineLevel="0" collapsed="false">
      <c r="A2584" s="12" t="n">
        <v>34655</v>
      </c>
      <c r="B2584" s="6" t="n">
        <v>1</v>
      </c>
      <c r="C2584" s="14" t="n">
        <v>292</v>
      </c>
    </row>
    <row r="2585" customFormat="false" ht="15" hidden="false" customHeight="false" outlineLevel="0" collapsed="false">
      <c r="A2585" s="12" t="n">
        <v>34656</v>
      </c>
      <c r="B2585" s="6" t="n">
        <v>1.1</v>
      </c>
      <c r="C2585" s="14" t="n">
        <v>285</v>
      </c>
    </row>
    <row r="2586" customFormat="false" ht="15" hidden="false" customHeight="false" outlineLevel="0" collapsed="false">
      <c r="A2586" s="12" t="n">
        <v>34657</v>
      </c>
      <c r="B2586" s="6" t="n">
        <v>0.6</v>
      </c>
      <c r="C2586" s="14" t="n">
        <v>377</v>
      </c>
    </row>
    <row r="2587" customFormat="false" ht="15" hidden="false" customHeight="false" outlineLevel="0" collapsed="false">
      <c r="A2587" s="12" t="n">
        <v>34658</v>
      </c>
      <c r="B2587" s="6" t="n">
        <v>0.6</v>
      </c>
      <c r="C2587" s="14" t="n">
        <v>272</v>
      </c>
    </row>
    <row r="2588" customFormat="false" ht="15" hidden="false" customHeight="false" outlineLevel="0" collapsed="false">
      <c r="A2588" s="12" t="n">
        <v>34659</v>
      </c>
      <c r="B2588" s="6" t="n">
        <v>0.6</v>
      </c>
      <c r="C2588" s="14" t="n">
        <v>337</v>
      </c>
    </row>
    <row r="2589" customFormat="false" ht="15" hidden="false" customHeight="false" outlineLevel="0" collapsed="false">
      <c r="A2589" s="12" t="n">
        <v>34660</v>
      </c>
      <c r="B2589" s="6" t="n">
        <v>1.6</v>
      </c>
      <c r="C2589" s="14" t="n">
        <v>378</v>
      </c>
    </row>
    <row r="2590" customFormat="false" ht="15" hidden="false" customHeight="false" outlineLevel="0" collapsed="false">
      <c r="A2590" s="12" t="n">
        <v>34661</v>
      </c>
      <c r="B2590" s="6" t="n">
        <v>1.2</v>
      </c>
      <c r="C2590" s="14" t="n">
        <v>297</v>
      </c>
    </row>
    <row r="2591" customFormat="false" ht="15" hidden="false" customHeight="false" outlineLevel="0" collapsed="false">
      <c r="A2591" s="12" t="n">
        <v>34662</v>
      </c>
      <c r="B2591" s="6" t="n">
        <v>0.5</v>
      </c>
      <c r="C2591" s="14" t="n">
        <v>309</v>
      </c>
    </row>
    <row r="2592" customFormat="false" ht="15" hidden="false" customHeight="false" outlineLevel="0" collapsed="false">
      <c r="A2592" s="12" t="n">
        <v>34663</v>
      </c>
      <c r="B2592" s="6" t="n">
        <v>0.4</v>
      </c>
      <c r="C2592" s="14" t="n">
        <v>243</v>
      </c>
    </row>
    <row r="2593" customFormat="false" ht="15" hidden="false" customHeight="false" outlineLevel="0" collapsed="false">
      <c r="A2593" s="12" t="n">
        <v>34664</v>
      </c>
      <c r="B2593" s="6" t="n">
        <v>0.4</v>
      </c>
      <c r="C2593" s="14" t="n">
        <v>223</v>
      </c>
    </row>
    <row r="2594" customFormat="false" ht="15" hidden="false" customHeight="false" outlineLevel="0" collapsed="false">
      <c r="A2594" s="12" t="n">
        <v>34665</v>
      </c>
      <c r="B2594" s="6" t="n">
        <v>1</v>
      </c>
      <c r="C2594" s="14" t="n">
        <v>227</v>
      </c>
    </row>
    <row r="2595" customFormat="false" ht="15" hidden="false" customHeight="false" outlineLevel="0" collapsed="false">
      <c r="A2595" s="12" t="n">
        <v>34666</v>
      </c>
      <c r="B2595" s="6" t="n">
        <v>1</v>
      </c>
      <c r="C2595" s="14" t="n">
        <v>191</v>
      </c>
    </row>
    <row r="2596" customFormat="false" ht="15" hidden="false" customHeight="false" outlineLevel="0" collapsed="false">
      <c r="A2596" s="12" t="n">
        <v>34667</v>
      </c>
      <c r="B2596" s="6" t="n">
        <v>1.2</v>
      </c>
      <c r="C2596" s="14" t="n">
        <v>250</v>
      </c>
    </row>
    <row r="2597" customFormat="false" ht="15" hidden="false" customHeight="false" outlineLevel="0" collapsed="false">
      <c r="A2597" s="12" t="n">
        <v>34668</v>
      </c>
      <c r="B2597" s="6" t="n">
        <v>2</v>
      </c>
      <c r="C2597" s="14" t="n">
        <v>496</v>
      </c>
    </row>
    <row r="2598" customFormat="false" ht="15" hidden="false" customHeight="false" outlineLevel="0" collapsed="false">
      <c r="A2598" s="12" t="n">
        <v>34669</v>
      </c>
      <c r="B2598" s="6" t="n">
        <v>2.4</v>
      </c>
      <c r="C2598" s="14" t="n">
        <v>442</v>
      </c>
    </row>
    <row r="2599" customFormat="false" ht="15" hidden="false" customHeight="false" outlineLevel="0" collapsed="false">
      <c r="A2599" s="12" t="n">
        <v>34670</v>
      </c>
      <c r="B2599" s="6" t="n">
        <v>2</v>
      </c>
      <c r="C2599" s="14" t="n">
        <v>351</v>
      </c>
    </row>
    <row r="2600" customFormat="false" ht="15" hidden="false" customHeight="false" outlineLevel="0" collapsed="false">
      <c r="A2600" s="12" t="n">
        <v>34671</v>
      </c>
      <c r="B2600" s="6" t="n">
        <v>3</v>
      </c>
      <c r="C2600" s="14" t="n">
        <v>230</v>
      </c>
    </row>
    <row r="2601" customFormat="false" ht="15" hidden="false" customHeight="false" outlineLevel="0" collapsed="false">
      <c r="A2601" s="12" t="n">
        <v>34672</v>
      </c>
      <c r="B2601" s="6" t="n">
        <v>3</v>
      </c>
      <c r="C2601" s="14" t="n">
        <v>236</v>
      </c>
    </row>
    <row r="2602" customFormat="false" ht="15" hidden="false" customHeight="false" outlineLevel="0" collapsed="false">
      <c r="A2602" s="12" t="n">
        <v>34673</v>
      </c>
      <c r="B2602" s="6" t="n">
        <v>2.4</v>
      </c>
      <c r="C2602" s="14" t="n">
        <v>251</v>
      </c>
    </row>
    <row r="2603" customFormat="false" ht="15" hidden="false" customHeight="false" outlineLevel="0" collapsed="false">
      <c r="A2603" s="12" t="n">
        <v>34674</v>
      </c>
      <c r="B2603" s="6" t="n">
        <v>1.4</v>
      </c>
      <c r="C2603" s="14" t="n">
        <v>170</v>
      </c>
    </row>
    <row r="2604" customFormat="false" ht="15" hidden="false" customHeight="false" outlineLevel="0" collapsed="false">
      <c r="A2604" s="12" t="n">
        <v>34675</v>
      </c>
      <c r="B2604" s="6" t="n">
        <v>1</v>
      </c>
      <c r="C2604" s="14" t="n">
        <v>155</v>
      </c>
    </row>
    <row r="2605" customFormat="false" ht="15" hidden="false" customHeight="false" outlineLevel="0" collapsed="false">
      <c r="A2605" s="12" t="n">
        <v>34676</v>
      </c>
      <c r="B2605" s="6" t="n">
        <v>0.6</v>
      </c>
      <c r="C2605" s="14" t="n">
        <v>174</v>
      </c>
    </row>
    <row r="2606" customFormat="false" ht="15" hidden="false" customHeight="false" outlineLevel="0" collapsed="false">
      <c r="A2606" s="12" t="n">
        <v>34677</v>
      </c>
      <c r="B2606" s="6" t="n">
        <v>0.4</v>
      </c>
      <c r="C2606" s="14" t="n">
        <v>193</v>
      </c>
    </row>
    <row r="2607" customFormat="false" ht="15" hidden="false" customHeight="false" outlineLevel="0" collapsed="false">
      <c r="A2607" s="12" t="n">
        <v>34678</v>
      </c>
      <c r="B2607" s="6" t="n">
        <v>0.4</v>
      </c>
      <c r="C2607" s="14" t="n">
        <v>227</v>
      </c>
    </row>
    <row r="2608" customFormat="false" ht="15" hidden="false" customHeight="false" outlineLevel="0" collapsed="false">
      <c r="A2608" s="12" t="n">
        <v>34679</v>
      </c>
      <c r="B2608" s="6" t="n">
        <v>0.3</v>
      </c>
      <c r="C2608" s="14" t="n">
        <v>256</v>
      </c>
    </row>
    <row r="2609" customFormat="false" ht="15" hidden="false" customHeight="false" outlineLevel="0" collapsed="false">
      <c r="A2609" s="12" t="n">
        <v>34680</v>
      </c>
      <c r="B2609" s="6" t="n">
        <v>0.3</v>
      </c>
      <c r="C2609" s="14" t="n">
        <v>216</v>
      </c>
    </row>
    <row r="2610" customFormat="false" ht="15" hidden="false" customHeight="false" outlineLevel="0" collapsed="false">
      <c r="A2610" s="12" t="n">
        <v>34681</v>
      </c>
      <c r="B2610" s="6" t="n">
        <v>0.4</v>
      </c>
      <c r="C2610" s="14" t="n">
        <v>267</v>
      </c>
    </row>
    <row r="2611" customFormat="false" ht="15" hidden="false" customHeight="false" outlineLevel="0" collapsed="false">
      <c r="A2611" s="12" t="n">
        <v>34682</v>
      </c>
      <c r="B2611" s="6" t="n">
        <v>1.4</v>
      </c>
      <c r="C2611" s="14" t="n">
        <v>325</v>
      </c>
    </row>
    <row r="2612" customFormat="false" ht="15" hidden="false" customHeight="false" outlineLevel="0" collapsed="false">
      <c r="A2612" s="12" t="n">
        <v>34683</v>
      </c>
      <c r="B2612" s="6" t="n">
        <v>0.8</v>
      </c>
      <c r="C2612" s="14" t="n">
        <v>234</v>
      </c>
    </row>
    <row r="2613" customFormat="false" ht="15" hidden="false" customHeight="false" outlineLevel="0" collapsed="false">
      <c r="A2613" s="12" t="n">
        <v>34684</v>
      </c>
      <c r="B2613" s="6" t="n">
        <v>1.4</v>
      </c>
      <c r="C2613" s="14" t="n">
        <v>243</v>
      </c>
    </row>
    <row r="2614" customFormat="false" ht="15" hidden="false" customHeight="false" outlineLevel="0" collapsed="false">
      <c r="A2614" s="12" t="n">
        <v>34685</v>
      </c>
      <c r="B2614" s="6" t="n">
        <v>2.3</v>
      </c>
      <c r="C2614" s="14" t="n">
        <v>263</v>
      </c>
    </row>
    <row r="2615" customFormat="false" ht="15" hidden="false" customHeight="false" outlineLevel="0" collapsed="false">
      <c r="A2615" s="12" t="n">
        <v>34686</v>
      </c>
      <c r="B2615" s="6" t="n">
        <v>2.5</v>
      </c>
      <c r="C2615" s="14" t="n">
        <v>277</v>
      </c>
    </row>
    <row r="2616" customFormat="false" ht="15" hidden="false" customHeight="false" outlineLevel="0" collapsed="false">
      <c r="A2616" s="12" t="n">
        <v>34687</v>
      </c>
      <c r="B2616" s="6" t="n">
        <v>3.6</v>
      </c>
      <c r="C2616" s="14" t="n">
        <v>260</v>
      </c>
    </row>
    <row r="2617" customFormat="false" ht="15" hidden="false" customHeight="false" outlineLevel="0" collapsed="false">
      <c r="A2617" s="12" t="n">
        <v>34688</v>
      </c>
      <c r="B2617" s="6" t="n">
        <v>3.4</v>
      </c>
      <c r="C2617" s="14" t="n">
        <v>448</v>
      </c>
    </row>
    <row r="2618" customFormat="false" ht="15" hidden="false" customHeight="false" outlineLevel="0" collapsed="false">
      <c r="A2618" s="12" t="n">
        <v>34689</v>
      </c>
      <c r="B2618" s="6" t="n">
        <v>0.6</v>
      </c>
      <c r="C2618" s="14" t="n">
        <v>297</v>
      </c>
    </row>
    <row r="2619" customFormat="false" ht="15" hidden="false" customHeight="false" outlineLevel="0" collapsed="false">
      <c r="A2619" s="12" t="n">
        <v>34690</v>
      </c>
      <c r="B2619" s="6" t="n">
        <v>1</v>
      </c>
      <c r="C2619" s="14" t="n">
        <v>565</v>
      </c>
    </row>
    <row r="2620" customFormat="false" ht="15" hidden="false" customHeight="false" outlineLevel="0" collapsed="false">
      <c r="A2620" s="12" t="n">
        <v>34691</v>
      </c>
      <c r="B2620" s="6" t="n">
        <v>0.6</v>
      </c>
      <c r="C2620" s="14" t="n">
        <v>157</v>
      </c>
    </row>
    <row r="2621" customFormat="false" ht="15" hidden="false" customHeight="false" outlineLevel="0" collapsed="false">
      <c r="A2621" s="12" t="n">
        <v>34692</v>
      </c>
      <c r="B2621" s="6" t="n">
        <v>0.8</v>
      </c>
      <c r="C2621" s="14" t="n">
        <v>388</v>
      </c>
    </row>
    <row r="2622" customFormat="false" ht="15" hidden="false" customHeight="false" outlineLevel="0" collapsed="false">
      <c r="A2622" s="12" t="n">
        <v>34693</v>
      </c>
      <c r="B2622" s="6" t="n">
        <v>1</v>
      </c>
      <c r="C2622" s="14" t="n">
        <v>344</v>
      </c>
    </row>
    <row r="2623" customFormat="false" ht="15" hidden="false" customHeight="false" outlineLevel="0" collapsed="false">
      <c r="A2623" s="12" t="n">
        <v>34694</v>
      </c>
      <c r="B2623" s="6" t="n">
        <v>0.8</v>
      </c>
      <c r="C2623" s="14" t="n">
        <v>594</v>
      </c>
    </row>
    <row r="2624" customFormat="false" ht="15" hidden="false" customHeight="false" outlineLevel="0" collapsed="false">
      <c r="A2624" s="12" t="n">
        <v>34695</v>
      </c>
      <c r="B2624" s="6" t="n">
        <v>0.8</v>
      </c>
      <c r="C2624" s="14" t="n">
        <v>309</v>
      </c>
    </row>
    <row r="2625" customFormat="false" ht="15" hidden="false" customHeight="false" outlineLevel="0" collapsed="false">
      <c r="A2625" s="12" t="n">
        <v>34696</v>
      </c>
      <c r="B2625" s="6" t="n">
        <v>1.4</v>
      </c>
      <c r="C2625" s="14" t="n">
        <v>191</v>
      </c>
    </row>
    <row r="2626" customFormat="false" ht="15" hidden="false" customHeight="false" outlineLevel="0" collapsed="false">
      <c r="A2626" s="12" t="n">
        <v>34697</v>
      </c>
      <c r="B2626" s="6" t="n">
        <v>1.2</v>
      </c>
      <c r="C2626" s="14" t="n">
        <v>219</v>
      </c>
    </row>
    <row r="2627" customFormat="false" ht="15" hidden="false" customHeight="false" outlineLevel="0" collapsed="false">
      <c r="A2627" s="12" t="n">
        <v>34698</v>
      </c>
      <c r="B2627" s="6" t="n">
        <v>1</v>
      </c>
      <c r="C2627" s="14" t="n">
        <v>232</v>
      </c>
    </row>
    <row r="2628" customFormat="false" ht="15" hidden="false" customHeight="false" outlineLevel="0" collapsed="false">
      <c r="A2628" s="12" t="n">
        <v>34699</v>
      </c>
      <c r="B2628" s="6" t="n">
        <v>1.2</v>
      </c>
      <c r="C2628" s="14" t="n">
        <v>205</v>
      </c>
    </row>
    <row r="2629" customFormat="false" ht="15" hidden="false" customHeight="false" outlineLevel="0" collapsed="false">
      <c r="A2629" s="12" t="n">
        <v>34700</v>
      </c>
      <c r="B2629" s="6" t="n">
        <v>1.2</v>
      </c>
      <c r="C2629" s="14" t="n">
        <v>245</v>
      </c>
    </row>
    <row r="2630" customFormat="false" ht="15" hidden="false" customHeight="false" outlineLevel="0" collapsed="false">
      <c r="A2630" s="12" t="n">
        <v>34701</v>
      </c>
      <c r="B2630" s="6" t="n">
        <v>1.6</v>
      </c>
      <c r="C2630" s="14" t="n">
        <v>214</v>
      </c>
    </row>
    <row r="2631" customFormat="false" ht="15" hidden="false" customHeight="false" outlineLevel="0" collapsed="false">
      <c r="A2631" s="12" t="n">
        <v>34702</v>
      </c>
      <c r="B2631" s="6" t="n">
        <v>1.4</v>
      </c>
      <c r="C2631" s="14" t="n">
        <v>359</v>
      </c>
    </row>
    <row r="2632" customFormat="false" ht="15" hidden="false" customHeight="false" outlineLevel="0" collapsed="false">
      <c r="A2632" s="12" t="n">
        <v>34703</v>
      </c>
      <c r="B2632" s="6" t="n">
        <v>2</v>
      </c>
      <c r="C2632" s="14" t="n">
        <v>200</v>
      </c>
    </row>
    <row r="2633" customFormat="false" ht="15" hidden="false" customHeight="false" outlineLevel="0" collapsed="false">
      <c r="A2633" s="12" t="n">
        <v>34704</v>
      </c>
      <c r="B2633" s="6" t="n">
        <v>1.8</v>
      </c>
      <c r="C2633" s="14" t="n">
        <v>185</v>
      </c>
    </row>
    <row r="2634" customFormat="false" ht="15" hidden="false" customHeight="false" outlineLevel="0" collapsed="false">
      <c r="A2634" s="12" t="n">
        <v>34705</v>
      </c>
      <c r="B2634" s="6" t="n">
        <v>1.2</v>
      </c>
      <c r="C2634" s="14" t="n">
        <v>224</v>
      </c>
    </row>
    <row r="2635" customFormat="false" ht="15" hidden="false" customHeight="false" outlineLevel="0" collapsed="false">
      <c r="A2635" s="12" t="n">
        <v>34706</v>
      </c>
      <c r="B2635" s="6" t="n">
        <v>1.2</v>
      </c>
      <c r="C2635" s="14" t="n">
        <v>218</v>
      </c>
    </row>
    <row r="2636" customFormat="false" ht="15" hidden="false" customHeight="false" outlineLevel="0" collapsed="false">
      <c r="A2636" s="12" t="n">
        <v>34707</v>
      </c>
      <c r="B2636" s="6" t="n">
        <v>1</v>
      </c>
      <c r="C2636" s="14" t="n">
        <v>266</v>
      </c>
    </row>
    <row r="2637" customFormat="false" ht="15" hidden="false" customHeight="false" outlineLevel="0" collapsed="false">
      <c r="A2637" s="12" t="n">
        <v>34708</v>
      </c>
      <c r="B2637" s="6" t="n">
        <v>1.2</v>
      </c>
      <c r="C2637" s="14" t="n">
        <v>159</v>
      </c>
    </row>
    <row r="2638" customFormat="false" ht="15" hidden="false" customHeight="false" outlineLevel="0" collapsed="false">
      <c r="A2638" s="12" t="n">
        <v>34709</v>
      </c>
      <c r="B2638" s="6" t="n">
        <v>1</v>
      </c>
      <c r="C2638" s="14" t="n">
        <v>167</v>
      </c>
    </row>
    <row r="2639" customFormat="false" ht="15" hidden="false" customHeight="false" outlineLevel="0" collapsed="false">
      <c r="A2639" s="12" t="n">
        <v>34710</v>
      </c>
      <c r="B2639" s="6" t="n">
        <v>0.7</v>
      </c>
      <c r="C2639" s="14" t="n">
        <v>618</v>
      </c>
    </row>
    <row r="2640" customFormat="false" ht="15" hidden="false" customHeight="false" outlineLevel="0" collapsed="false">
      <c r="A2640" s="12" t="n">
        <v>34711</v>
      </c>
      <c r="B2640" s="6" t="n">
        <v>3</v>
      </c>
      <c r="C2640" s="14" t="n">
        <v>533</v>
      </c>
    </row>
    <row r="2641" customFormat="false" ht="15" hidden="false" customHeight="false" outlineLevel="0" collapsed="false">
      <c r="A2641" s="12" t="n">
        <v>34712</v>
      </c>
      <c r="B2641" s="6" t="n">
        <v>1.2</v>
      </c>
      <c r="C2641" s="14" t="n">
        <v>311</v>
      </c>
    </row>
    <row r="2642" customFormat="false" ht="15" hidden="false" customHeight="false" outlineLevel="0" collapsed="false">
      <c r="A2642" s="12" t="n">
        <v>34713</v>
      </c>
      <c r="B2642" s="6" t="n">
        <v>1.5</v>
      </c>
      <c r="C2642" s="14" t="n">
        <v>419</v>
      </c>
    </row>
    <row r="2643" customFormat="false" ht="15" hidden="false" customHeight="false" outlineLevel="0" collapsed="false">
      <c r="A2643" s="12" t="n">
        <v>34714</v>
      </c>
      <c r="B2643" s="6" t="n">
        <v>1.4</v>
      </c>
      <c r="C2643" s="14" t="n">
        <v>408</v>
      </c>
    </row>
    <row r="2644" customFormat="false" ht="15" hidden="false" customHeight="false" outlineLevel="0" collapsed="false">
      <c r="A2644" s="12" t="n">
        <v>34715</v>
      </c>
      <c r="B2644" s="6" t="n">
        <v>1.8</v>
      </c>
      <c r="C2644" s="14" t="n">
        <v>555</v>
      </c>
    </row>
    <row r="2645" customFormat="false" ht="15" hidden="false" customHeight="false" outlineLevel="0" collapsed="false">
      <c r="A2645" s="12" t="n">
        <v>34716</v>
      </c>
      <c r="B2645" s="6" t="n">
        <v>2</v>
      </c>
      <c r="C2645" s="14" t="n">
        <v>667</v>
      </c>
    </row>
    <row r="2646" customFormat="false" ht="15" hidden="false" customHeight="false" outlineLevel="0" collapsed="false">
      <c r="A2646" s="12" t="n">
        <v>34717</v>
      </c>
      <c r="B2646" s="6" t="n">
        <v>4</v>
      </c>
      <c r="C2646" s="14" t="n">
        <v>723</v>
      </c>
    </row>
    <row r="2647" customFormat="false" ht="15" hidden="false" customHeight="false" outlineLevel="0" collapsed="false">
      <c r="A2647" s="12" t="n">
        <v>34718</v>
      </c>
      <c r="B2647" s="6" t="n">
        <v>3.2</v>
      </c>
      <c r="C2647" s="14" t="n">
        <v>351</v>
      </c>
    </row>
    <row r="2648" customFormat="false" ht="15" hidden="false" customHeight="false" outlineLevel="0" collapsed="false">
      <c r="A2648" s="12" t="n">
        <v>34719</v>
      </c>
      <c r="B2648" s="6" t="n">
        <v>3.8</v>
      </c>
      <c r="C2648" s="14" t="n">
        <v>770</v>
      </c>
    </row>
    <row r="2649" customFormat="false" ht="15" hidden="false" customHeight="false" outlineLevel="0" collapsed="false">
      <c r="A2649" s="12" t="n">
        <v>34720</v>
      </c>
      <c r="B2649" s="6" t="n">
        <v>1.8</v>
      </c>
      <c r="C2649" s="14" t="n">
        <v>762</v>
      </c>
    </row>
    <row r="2650" customFormat="false" ht="15" hidden="false" customHeight="false" outlineLevel="0" collapsed="false">
      <c r="A2650" s="12" t="n">
        <v>34721</v>
      </c>
      <c r="B2650" s="6" t="n">
        <v>2.2</v>
      </c>
      <c r="C2650" s="14" t="n">
        <v>638</v>
      </c>
    </row>
    <row r="2651" customFormat="false" ht="15" hidden="false" customHeight="false" outlineLevel="0" collapsed="false">
      <c r="A2651" s="12" t="n">
        <v>34722</v>
      </c>
      <c r="B2651" s="6" t="n">
        <v>1.2</v>
      </c>
      <c r="C2651" s="14" t="n">
        <v>455</v>
      </c>
    </row>
    <row r="2652" customFormat="false" ht="15" hidden="false" customHeight="false" outlineLevel="0" collapsed="false">
      <c r="A2652" s="12" t="n">
        <v>34723</v>
      </c>
      <c r="B2652" s="6" t="n">
        <v>2.1</v>
      </c>
      <c r="C2652" s="14" t="n">
        <v>399</v>
      </c>
    </row>
    <row r="2653" customFormat="false" ht="15" hidden="false" customHeight="false" outlineLevel="0" collapsed="false">
      <c r="A2653" s="12" t="n">
        <v>34724</v>
      </c>
      <c r="B2653" s="6" t="n">
        <v>1.4</v>
      </c>
      <c r="C2653" s="14" t="n">
        <v>286</v>
      </c>
    </row>
    <row r="2654" customFormat="false" ht="15" hidden="false" customHeight="false" outlineLevel="0" collapsed="false">
      <c r="A2654" s="12" t="n">
        <v>34725</v>
      </c>
      <c r="B2654" s="6" t="n">
        <v>0.8</v>
      </c>
      <c r="C2654" s="14" t="n">
        <v>399</v>
      </c>
    </row>
    <row r="2655" customFormat="false" ht="15" hidden="false" customHeight="false" outlineLevel="0" collapsed="false">
      <c r="A2655" s="12" t="n">
        <v>34726</v>
      </c>
      <c r="B2655" s="6" t="n">
        <v>2.2</v>
      </c>
      <c r="C2655" s="14" t="n">
        <v>268</v>
      </c>
    </row>
    <row r="2656" customFormat="false" ht="15" hidden="false" customHeight="false" outlineLevel="0" collapsed="false">
      <c r="A2656" s="12" t="n">
        <v>34727</v>
      </c>
      <c r="B2656" s="6" t="n">
        <v>2.8</v>
      </c>
      <c r="C2656" s="14" t="n">
        <v>376</v>
      </c>
    </row>
    <row r="2657" customFormat="false" ht="15" hidden="false" customHeight="false" outlineLevel="0" collapsed="false">
      <c r="A2657" s="12" t="n">
        <v>34728</v>
      </c>
      <c r="B2657" s="6" t="n">
        <v>2.2</v>
      </c>
      <c r="C2657" s="14" t="n">
        <v>552</v>
      </c>
    </row>
    <row r="2658" customFormat="false" ht="15" hidden="false" customHeight="false" outlineLevel="0" collapsed="false">
      <c r="A2658" s="12" t="n">
        <v>34729</v>
      </c>
      <c r="B2658" s="6" t="n">
        <v>2.2</v>
      </c>
      <c r="C2658" s="14" t="n">
        <v>444</v>
      </c>
    </row>
    <row r="2659" customFormat="false" ht="15" hidden="false" customHeight="false" outlineLevel="0" collapsed="false">
      <c r="A2659" s="12" t="n">
        <v>34730</v>
      </c>
      <c r="B2659" s="6" t="n">
        <v>2.4</v>
      </c>
      <c r="C2659" s="14" t="n">
        <v>605</v>
      </c>
    </row>
    <row r="2660" customFormat="false" ht="15" hidden="false" customHeight="false" outlineLevel="0" collapsed="false">
      <c r="A2660" s="12" t="n">
        <v>34731</v>
      </c>
      <c r="B2660" s="6" t="n">
        <v>2.2</v>
      </c>
      <c r="C2660" s="14" t="n">
        <v>389</v>
      </c>
    </row>
    <row r="2661" customFormat="false" ht="15" hidden="false" customHeight="false" outlineLevel="0" collapsed="false">
      <c r="A2661" s="12" t="n">
        <v>34732</v>
      </c>
      <c r="B2661" s="6" t="n">
        <v>1.8</v>
      </c>
      <c r="C2661" s="14" t="n">
        <v>336</v>
      </c>
    </row>
    <row r="2662" customFormat="false" ht="15" hidden="false" customHeight="false" outlineLevel="0" collapsed="false">
      <c r="A2662" s="12" t="n">
        <v>34733</v>
      </c>
      <c r="B2662" s="6" t="n">
        <v>2.6</v>
      </c>
      <c r="C2662" s="14" t="n">
        <v>451</v>
      </c>
    </row>
    <row r="2663" customFormat="false" ht="15" hidden="false" customHeight="false" outlineLevel="0" collapsed="false">
      <c r="A2663" s="12" t="n">
        <v>34734</v>
      </c>
      <c r="B2663" s="6" t="n">
        <v>1.2</v>
      </c>
      <c r="C2663" s="14" t="n">
        <v>267</v>
      </c>
    </row>
    <row r="2664" customFormat="false" ht="15" hidden="false" customHeight="false" outlineLevel="0" collapsed="false">
      <c r="A2664" s="12" t="n">
        <v>34735</v>
      </c>
      <c r="B2664" s="6" t="n">
        <v>0.7</v>
      </c>
      <c r="C2664" s="14" t="n">
        <v>214</v>
      </c>
    </row>
    <row r="2665" customFormat="false" ht="15" hidden="false" customHeight="false" outlineLevel="0" collapsed="false">
      <c r="A2665" s="12" t="n">
        <v>34736</v>
      </c>
      <c r="B2665" s="6" t="n">
        <v>0.4</v>
      </c>
      <c r="C2665" s="14" t="n">
        <v>414</v>
      </c>
    </row>
    <row r="2666" customFormat="false" ht="15" hidden="false" customHeight="false" outlineLevel="0" collapsed="false">
      <c r="A2666" s="12" t="n">
        <v>34737</v>
      </c>
      <c r="B2666" s="6" t="n">
        <v>0.8</v>
      </c>
      <c r="C2666" s="14" t="n">
        <v>353</v>
      </c>
    </row>
    <row r="2667" customFormat="false" ht="15" hidden="false" customHeight="false" outlineLevel="0" collapsed="false">
      <c r="A2667" s="12" t="n">
        <v>34738</v>
      </c>
      <c r="B2667" s="6" t="n">
        <v>1.2</v>
      </c>
      <c r="C2667" s="14" t="n">
        <v>221</v>
      </c>
    </row>
    <row r="2668" customFormat="false" ht="15" hidden="false" customHeight="false" outlineLevel="0" collapsed="false">
      <c r="A2668" s="12" t="n">
        <v>34739</v>
      </c>
      <c r="B2668" s="6" t="n">
        <v>1.3</v>
      </c>
      <c r="C2668" s="14" t="n">
        <v>247</v>
      </c>
    </row>
    <row r="2669" customFormat="false" ht="15" hidden="false" customHeight="false" outlineLevel="0" collapsed="false">
      <c r="A2669" s="12" t="n">
        <v>34740</v>
      </c>
      <c r="B2669" s="6" t="n">
        <v>1.4</v>
      </c>
      <c r="C2669" s="14" t="n">
        <v>245</v>
      </c>
    </row>
    <row r="2670" customFormat="false" ht="15" hidden="false" customHeight="false" outlineLevel="0" collapsed="false">
      <c r="A2670" s="12" t="n">
        <v>34741</v>
      </c>
      <c r="B2670" s="6" t="n">
        <v>0.8</v>
      </c>
      <c r="C2670" s="14" t="n">
        <v>208</v>
      </c>
    </row>
    <row r="2671" customFormat="false" ht="15" hidden="false" customHeight="false" outlineLevel="0" collapsed="false">
      <c r="A2671" s="12" t="n">
        <v>34742</v>
      </c>
      <c r="B2671" s="6" t="n">
        <v>0.8</v>
      </c>
      <c r="C2671" s="14" t="n">
        <v>254</v>
      </c>
    </row>
    <row r="2672" customFormat="false" ht="15" hidden="false" customHeight="false" outlineLevel="0" collapsed="false">
      <c r="A2672" s="12" t="n">
        <v>34743</v>
      </c>
      <c r="B2672" s="6" t="n">
        <v>1.4</v>
      </c>
      <c r="C2672" s="14" t="n">
        <v>300</v>
      </c>
    </row>
    <row r="2673" customFormat="false" ht="15" hidden="false" customHeight="false" outlineLevel="0" collapsed="false">
      <c r="A2673" s="12" t="n">
        <v>34744</v>
      </c>
      <c r="B2673" s="6" t="n">
        <v>1.5</v>
      </c>
      <c r="C2673" s="14" t="n">
        <v>310</v>
      </c>
    </row>
    <row r="2674" customFormat="false" ht="15" hidden="false" customHeight="false" outlineLevel="0" collapsed="false">
      <c r="A2674" s="12" t="n">
        <v>34745</v>
      </c>
      <c r="B2674" s="6" t="n">
        <v>2</v>
      </c>
      <c r="C2674" s="14" t="n">
        <v>339</v>
      </c>
    </row>
    <row r="2675" customFormat="false" ht="15" hidden="false" customHeight="false" outlineLevel="0" collapsed="false">
      <c r="A2675" s="12" t="n">
        <v>34746</v>
      </c>
      <c r="B2675" s="6" t="n">
        <v>1.8</v>
      </c>
      <c r="C2675" s="14" t="n">
        <v>520</v>
      </c>
    </row>
    <row r="2676" customFormat="false" ht="15" hidden="false" customHeight="false" outlineLevel="0" collapsed="false">
      <c r="A2676" s="12" t="n">
        <v>34747</v>
      </c>
      <c r="B2676" s="6" t="n">
        <v>2</v>
      </c>
      <c r="C2676" s="14" t="n">
        <v>194</v>
      </c>
    </row>
    <row r="2677" customFormat="false" ht="15" hidden="false" customHeight="false" outlineLevel="0" collapsed="false">
      <c r="A2677" s="12" t="n">
        <v>34748</v>
      </c>
      <c r="B2677" s="6" t="n">
        <v>1.2</v>
      </c>
      <c r="C2677" s="14" t="n">
        <v>184</v>
      </c>
    </row>
    <row r="2678" customFormat="false" ht="15" hidden="false" customHeight="false" outlineLevel="0" collapsed="false">
      <c r="A2678" s="12" t="n">
        <v>34749</v>
      </c>
      <c r="B2678" s="6" t="n">
        <v>1.2</v>
      </c>
      <c r="C2678" s="14" t="n">
        <v>185</v>
      </c>
    </row>
    <row r="2679" customFormat="false" ht="15" hidden="false" customHeight="false" outlineLevel="0" collapsed="false">
      <c r="A2679" s="12" t="n">
        <v>34750</v>
      </c>
      <c r="B2679" s="6" t="n">
        <v>1.8</v>
      </c>
      <c r="C2679" s="14" t="n">
        <v>208</v>
      </c>
    </row>
    <row r="2680" customFormat="false" ht="15" hidden="false" customHeight="false" outlineLevel="0" collapsed="false">
      <c r="A2680" s="12" t="n">
        <v>34751</v>
      </c>
      <c r="B2680" s="6" t="n">
        <v>1.2</v>
      </c>
      <c r="C2680" s="14" t="n">
        <v>493</v>
      </c>
    </row>
    <row r="2681" customFormat="false" ht="15" hidden="false" customHeight="false" outlineLevel="0" collapsed="false">
      <c r="A2681" s="12" t="n">
        <v>34752</v>
      </c>
      <c r="B2681" s="6" t="n">
        <v>1.8</v>
      </c>
      <c r="C2681" s="14" t="n">
        <v>545</v>
      </c>
    </row>
    <row r="2682" customFormat="false" ht="15" hidden="false" customHeight="false" outlineLevel="0" collapsed="false">
      <c r="A2682" s="12" t="n">
        <v>34753</v>
      </c>
      <c r="B2682" s="6" t="n">
        <v>2.2</v>
      </c>
      <c r="C2682" s="14" t="n">
        <v>307</v>
      </c>
    </row>
    <row r="2683" customFormat="false" ht="15" hidden="false" customHeight="false" outlineLevel="0" collapsed="false">
      <c r="A2683" s="12" t="n">
        <v>34754</v>
      </c>
      <c r="B2683" s="6" t="n">
        <v>0.9</v>
      </c>
      <c r="C2683" s="14" t="n">
        <v>265</v>
      </c>
    </row>
    <row r="2684" customFormat="false" ht="15" hidden="false" customHeight="false" outlineLevel="0" collapsed="false">
      <c r="A2684" s="12" t="n">
        <v>34755</v>
      </c>
      <c r="B2684" s="6" t="n">
        <v>0.8</v>
      </c>
      <c r="C2684" s="14" t="n">
        <v>262</v>
      </c>
    </row>
    <row r="2685" customFormat="false" ht="15" hidden="false" customHeight="false" outlineLevel="0" collapsed="false">
      <c r="A2685" s="12" t="n">
        <v>34756</v>
      </c>
      <c r="B2685" s="6" t="n">
        <v>0.6</v>
      </c>
      <c r="C2685" s="14" t="n">
        <v>347</v>
      </c>
    </row>
    <row r="2686" customFormat="false" ht="15" hidden="false" customHeight="false" outlineLevel="0" collapsed="false">
      <c r="A2686" s="12" t="n">
        <v>34757</v>
      </c>
      <c r="B2686" s="6" t="n">
        <v>0.6</v>
      </c>
      <c r="C2686" s="14" t="n">
        <v>279</v>
      </c>
    </row>
    <row r="2687" customFormat="false" ht="15" hidden="false" customHeight="false" outlineLevel="0" collapsed="false">
      <c r="A2687" s="12" t="n">
        <v>34758</v>
      </c>
      <c r="B2687" s="6" t="n">
        <v>0.8</v>
      </c>
      <c r="C2687" s="14" t="n">
        <v>232</v>
      </c>
    </row>
    <row r="2688" customFormat="false" ht="15" hidden="false" customHeight="false" outlineLevel="0" collapsed="false">
      <c r="A2688" s="12" t="n">
        <v>34759</v>
      </c>
      <c r="B2688" s="6" t="n">
        <v>0.4</v>
      </c>
      <c r="C2688" s="14" t="n">
        <v>201</v>
      </c>
    </row>
    <row r="2689" customFormat="false" ht="15" hidden="false" customHeight="false" outlineLevel="0" collapsed="false">
      <c r="A2689" s="12" t="n">
        <v>34760</v>
      </c>
      <c r="B2689" s="6" t="n">
        <v>0.8</v>
      </c>
      <c r="C2689" s="14" t="n">
        <v>592</v>
      </c>
    </row>
    <row r="2690" customFormat="false" ht="15" hidden="false" customHeight="false" outlineLevel="0" collapsed="false">
      <c r="A2690" s="12" t="n">
        <v>34761</v>
      </c>
      <c r="B2690" s="6" t="n">
        <v>1.4</v>
      </c>
      <c r="C2690" s="14" t="n">
        <v>473</v>
      </c>
    </row>
    <row r="2691" customFormat="false" ht="15" hidden="false" customHeight="false" outlineLevel="0" collapsed="false">
      <c r="A2691" s="12" t="n">
        <v>34762</v>
      </c>
      <c r="B2691" s="6" t="n">
        <v>1.2</v>
      </c>
      <c r="C2691" s="14" t="n">
        <v>419</v>
      </c>
    </row>
    <row r="2692" customFormat="false" ht="15" hidden="false" customHeight="false" outlineLevel="0" collapsed="false">
      <c r="A2692" s="12" t="n">
        <v>34763</v>
      </c>
      <c r="B2692" s="6" t="n">
        <v>1.8</v>
      </c>
      <c r="C2692" s="14" t="n">
        <v>238</v>
      </c>
    </row>
    <row r="2693" customFormat="false" ht="15" hidden="false" customHeight="false" outlineLevel="0" collapsed="false">
      <c r="A2693" s="12" t="n">
        <v>34764</v>
      </c>
      <c r="B2693" s="6" t="n">
        <v>1</v>
      </c>
      <c r="C2693" s="14" t="n">
        <v>166</v>
      </c>
    </row>
    <row r="2694" customFormat="false" ht="15" hidden="false" customHeight="false" outlineLevel="0" collapsed="false">
      <c r="A2694" s="12" t="n">
        <v>34765</v>
      </c>
      <c r="B2694" s="6" t="n">
        <v>0.8</v>
      </c>
      <c r="C2694" s="14" t="n">
        <v>231</v>
      </c>
    </row>
    <row r="2695" customFormat="false" ht="15" hidden="false" customHeight="false" outlineLevel="0" collapsed="false">
      <c r="A2695" s="12" t="n">
        <v>34766</v>
      </c>
      <c r="B2695" s="6" t="n">
        <v>0.9</v>
      </c>
      <c r="C2695" s="14" t="n">
        <v>206</v>
      </c>
    </row>
    <row r="2696" customFormat="false" ht="15" hidden="false" customHeight="false" outlineLevel="0" collapsed="false">
      <c r="A2696" s="12" t="n">
        <v>34767</v>
      </c>
      <c r="B2696" s="6" t="n">
        <v>0.4</v>
      </c>
      <c r="C2696" s="14" t="n">
        <v>205</v>
      </c>
    </row>
    <row r="2697" customFormat="false" ht="15" hidden="false" customHeight="false" outlineLevel="0" collapsed="false">
      <c r="A2697" s="12" t="n">
        <v>34768</v>
      </c>
      <c r="B2697" s="6" t="n">
        <v>0.8</v>
      </c>
      <c r="C2697" s="14" t="n">
        <v>396</v>
      </c>
    </row>
    <row r="2698" customFormat="false" ht="15" hidden="false" customHeight="false" outlineLevel="0" collapsed="false">
      <c r="A2698" s="12" t="n">
        <v>34769</v>
      </c>
      <c r="B2698" s="6" t="n">
        <v>1</v>
      </c>
      <c r="C2698" s="14" t="n">
        <v>309</v>
      </c>
    </row>
    <row r="2699" customFormat="false" ht="15" hidden="false" customHeight="false" outlineLevel="0" collapsed="false">
      <c r="A2699" s="12" t="n">
        <v>34770</v>
      </c>
      <c r="B2699" s="6" t="n">
        <v>1.5</v>
      </c>
      <c r="C2699" s="14" t="n">
        <v>665</v>
      </c>
    </row>
    <row r="2700" customFormat="false" ht="15" hidden="false" customHeight="false" outlineLevel="0" collapsed="false">
      <c r="A2700" s="12" t="n">
        <v>34771</v>
      </c>
      <c r="B2700" s="6" t="n">
        <v>2</v>
      </c>
      <c r="C2700" s="14" t="n">
        <v>367</v>
      </c>
    </row>
    <row r="2701" customFormat="false" ht="15" hidden="false" customHeight="false" outlineLevel="0" collapsed="false">
      <c r="A2701" s="12" t="n">
        <v>34772</v>
      </c>
      <c r="B2701" s="6" t="n">
        <v>0.8</v>
      </c>
      <c r="C2701" s="14" t="n">
        <v>390</v>
      </c>
    </row>
    <row r="2702" customFormat="false" ht="15" hidden="false" customHeight="false" outlineLevel="0" collapsed="false">
      <c r="A2702" s="12" t="n">
        <v>34773</v>
      </c>
      <c r="B2702" s="6" t="n">
        <v>0.8</v>
      </c>
      <c r="C2702" s="14" t="n">
        <v>350</v>
      </c>
    </row>
    <row r="2703" customFormat="false" ht="15" hidden="false" customHeight="false" outlineLevel="0" collapsed="false">
      <c r="A2703" s="12" t="n">
        <v>34774</v>
      </c>
      <c r="B2703" s="6" t="n">
        <v>0.8</v>
      </c>
      <c r="C2703" s="14" t="n">
        <v>338</v>
      </c>
    </row>
    <row r="2704" customFormat="false" ht="15" hidden="false" customHeight="false" outlineLevel="0" collapsed="false">
      <c r="A2704" s="12" t="n">
        <v>34775</v>
      </c>
      <c r="B2704" s="6" t="n">
        <v>1</v>
      </c>
      <c r="C2704" s="14" t="n">
        <v>241</v>
      </c>
    </row>
    <row r="2705" customFormat="false" ht="15" hidden="false" customHeight="false" outlineLevel="0" collapsed="false">
      <c r="A2705" s="12" t="n">
        <v>34776</v>
      </c>
      <c r="B2705" s="6" t="n">
        <v>0.4</v>
      </c>
      <c r="C2705" s="14" t="n">
        <v>295</v>
      </c>
    </row>
    <row r="2706" customFormat="false" ht="15" hidden="false" customHeight="false" outlineLevel="0" collapsed="false">
      <c r="A2706" s="12" t="n">
        <v>34777</v>
      </c>
      <c r="B2706" s="6" t="n">
        <v>0.8</v>
      </c>
      <c r="C2706" s="14" t="n">
        <v>468</v>
      </c>
    </row>
    <row r="2707" customFormat="false" ht="15" hidden="false" customHeight="false" outlineLevel="0" collapsed="false">
      <c r="A2707" s="12" t="n">
        <v>34778</v>
      </c>
      <c r="B2707" s="6" t="n">
        <v>0.8</v>
      </c>
      <c r="C2707" s="14" t="n">
        <v>293</v>
      </c>
    </row>
    <row r="2708" customFormat="false" ht="15" hidden="false" customHeight="false" outlineLevel="0" collapsed="false">
      <c r="A2708" s="12" t="n">
        <v>34779</v>
      </c>
      <c r="B2708" s="6" t="n">
        <v>1.2</v>
      </c>
      <c r="C2708" s="14" t="n">
        <v>300</v>
      </c>
    </row>
    <row r="2709" customFormat="false" ht="15" hidden="false" customHeight="false" outlineLevel="0" collapsed="false">
      <c r="A2709" s="12" t="n">
        <v>34780</v>
      </c>
      <c r="B2709" s="6" t="n">
        <v>0.9</v>
      </c>
      <c r="C2709" s="14" t="n">
        <v>270</v>
      </c>
    </row>
    <row r="2710" customFormat="false" ht="15" hidden="false" customHeight="false" outlineLevel="0" collapsed="false">
      <c r="A2710" s="12" t="n">
        <v>34781</v>
      </c>
      <c r="B2710" s="6" t="n">
        <v>0.7</v>
      </c>
      <c r="C2710" s="14" t="n">
        <v>177</v>
      </c>
    </row>
    <row r="2711" customFormat="false" ht="15" hidden="false" customHeight="false" outlineLevel="0" collapsed="false">
      <c r="A2711" s="12" t="n">
        <v>34782</v>
      </c>
      <c r="B2711" s="6" t="n">
        <v>0.7</v>
      </c>
      <c r="C2711" s="14" t="n">
        <v>161</v>
      </c>
    </row>
    <row r="2712" customFormat="false" ht="15" hidden="false" customHeight="false" outlineLevel="0" collapsed="false">
      <c r="A2712" s="12" t="n">
        <v>34783</v>
      </c>
      <c r="B2712" s="6" t="n">
        <v>0.5</v>
      </c>
      <c r="C2712" s="14" t="n">
        <v>154</v>
      </c>
    </row>
    <row r="2713" customFormat="false" ht="15" hidden="false" customHeight="false" outlineLevel="0" collapsed="false">
      <c r="A2713" s="12" t="n">
        <v>34784</v>
      </c>
      <c r="B2713" s="6" t="n">
        <v>0.5</v>
      </c>
      <c r="C2713" s="14" t="n">
        <v>183</v>
      </c>
    </row>
    <row r="2714" customFormat="false" ht="15" hidden="false" customHeight="false" outlineLevel="0" collapsed="false">
      <c r="A2714" s="12" t="n">
        <v>34785</v>
      </c>
      <c r="B2714" s="6" t="n">
        <v>0.8</v>
      </c>
      <c r="C2714" s="14" t="n">
        <v>149</v>
      </c>
    </row>
    <row r="2715" customFormat="false" ht="15" hidden="false" customHeight="false" outlineLevel="0" collapsed="false">
      <c r="A2715" s="12" t="n">
        <v>34786</v>
      </c>
      <c r="B2715" s="6" t="n">
        <v>1</v>
      </c>
      <c r="C2715" s="14" t="n">
        <v>175</v>
      </c>
    </row>
    <row r="2716" customFormat="false" ht="15" hidden="false" customHeight="false" outlineLevel="0" collapsed="false">
      <c r="A2716" s="12" t="n">
        <v>34787</v>
      </c>
      <c r="B2716" s="6" t="n">
        <v>1.2</v>
      </c>
      <c r="C2716" s="14" t="n">
        <v>226</v>
      </c>
    </row>
    <row r="2717" customFormat="false" ht="15" hidden="false" customHeight="false" outlineLevel="0" collapsed="false">
      <c r="A2717" s="12" t="n">
        <v>34788</v>
      </c>
      <c r="B2717" s="6" t="n">
        <v>3.2</v>
      </c>
      <c r="C2717" s="14" t="n">
        <v>138</v>
      </c>
    </row>
    <row r="2718" customFormat="false" ht="15" hidden="false" customHeight="false" outlineLevel="0" collapsed="false">
      <c r="A2718" s="12" t="n">
        <v>34789</v>
      </c>
      <c r="B2718" s="6" t="n">
        <v>1.4</v>
      </c>
      <c r="C2718" s="14" t="n">
        <v>269</v>
      </c>
    </row>
    <row r="2719" customFormat="false" ht="15" hidden="false" customHeight="false" outlineLevel="0" collapsed="false">
      <c r="A2719" s="12" t="n">
        <v>34790</v>
      </c>
      <c r="B2719" s="6" t="n">
        <v>2.4</v>
      </c>
      <c r="C2719" s="14" t="n">
        <v>206</v>
      </c>
    </row>
    <row r="2720" customFormat="false" ht="15" hidden="false" customHeight="false" outlineLevel="0" collapsed="false">
      <c r="A2720" s="12" t="n">
        <v>34791</v>
      </c>
      <c r="B2720" s="6" t="n">
        <v>2</v>
      </c>
      <c r="C2720" s="14" t="n">
        <v>177</v>
      </c>
    </row>
    <row r="2721" customFormat="false" ht="15" hidden="false" customHeight="false" outlineLevel="0" collapsed="false">
      <c r="A2721" s="12" t="n">
        <v>34792</v>
      </c>
      <c r="B2721" s="6" t="n">
        <v>0.8</v>
      </c>
      <c r="C2721" s="14" t="n">
        <v>345</v>
      </c>
    </row>
    <row r="2722" customFormat="false" ht="15" hidden="false" customHeight="false" outlineLevel="0" collapsed="false">
      <c r="A2722" s="12" t="n">
        <v>34793</v>
      </c>
      <c r="B2722" s="6" t="n">
        <v>0.6</v>
      </c>
      <c r="C2722" s="14" t="n">
        <v>461</v>
      </c>
    </row>
    <row r="2723" customFormat="false" ht="15" hidden="false" customHeight="false" outlineLevel="0" collapsed="false">
      <c r="A2723" s="12" t="n">
        <v>34794</v>
      </c>
      <c r="B2723" s="6" t="n">
        <v>1.8</v>
      </c>
      <c r="C2723" s="14" t="n">
        <v>378</v>
      </c>
    </row>
    <row r="2724" customFormat="false" ht="15" hidden="false" customHeight="false" outlineLevel="0" collapsed="false">
      <c r="A2724" s="12" t="n">
        <v>34795</v>
      </c>
      <c r="B2724" s="6" t="n">
        <v>2</v>
      </c>
      <c r="C2724" s="14" t="n">
        <v>415</v>
      </c>
    </row>
    <row r="2725" customFormat="false" ht="15" hidden="false" customHeight="false" outlineLevel="0" collapsed="false">
      <c r="A2725" s="12" t="n">
        <v>34796</v>
      </c>
      <c r="B2725" s="6" t="n">
        <v>2.6</v>
      </c>
      <c r="C2725" s="14" t="n">
        <v>517</v>
      </c>
    </row>
    <row r="2726" customFormat="false" ht="15" hidden="false" customHeight="false" outlineLevel="0" collapsed="false">
      <c r="A2726" s="12" t="n">
        <v>34797</v>
      </c>
      <c r="B2726" s="6" t="n">
        <v>3</v>
      </c>
      <c r="C2726" s="14" t="n">
        <v>398</v>
      </c>
    </row>
    <row r="2727" customFormat="false" ht="15" hidden="false" customHeight="false" outlineLevel="0" collapsed="false">
      <c r="A2727" s="12" t="n">
        <v>34798</v>
      </c>
      <c r="B2727" s="6" t="n">
        <v>2.8</v>
      </c>
      <c r="C2727" s="14" t="n">
        <v>130</v>
      </c>
    </row>
    <row r="2728" customFormat="false" ht="15" hidden="false" customHeight="false" outlineLevel="0" collapsed="false">
      <c r="A2728" s="12" t="n">
        <v>34799</v>
      </c>
      <c r="B2728" s="6" t="n">
        <v>2.4</v>
      </c>
      <c r="C2728" s="14" t="n">
        <v>207</v>
      </c>
    </row>
    <row r="2729" customFormat="false" ht="15" hidden="false" customHeight="false" outlineLevel="0" collapsed="false">
      <c r="A2729" s="12" t="n">
        <v>34800</v>
      </c>
      <c r="B2729" s="6" t="n">
        <v>2</v>
      </c>
      <c r="C2729" s="14" t="n">
        <v>380</v>
      </c>
    </row>
    <row r="2730" customFormat="false" ht="15" hidden="false" customHeight="false" outlineLevel="0" collapsed="false">
      <c r="A2730" s="12" t="n">
        <v>34801</v>
      </c>
      <c r="B2730" s="6" t="n">
        <v>1.7</v>
      </c>
      <c r="C2730" s="14" t="n">
        <v>200</v>
      </c>
    </row>
    <row r="2731" customFormat="false" ht="15" hidden="false" customHeight="false" outlineLevel="0" collapsed="false">
      <c r="A2731" s="12" t="n">
        <v>34802</v>
      </c>
      <c r="B2731" s="6" t="n">
        <v>1.4</v>
      </c>
      <c r="C2731" s="14" t="n">
        <v>294</v>
      </c>
    </row>
    <row r="2732" customFormat="false" ht="15" hidden="false" customHeight="false" outlineLevel="0" collapsed="false">
      <c r="A2732" s="12" t="n">
        <v>34803</v>
      </c>
      <c r="B2732" s="6" t="n">
        <v>3.2</v>
      </c>
      <c r="C2732" s="14" t="n">
        <v>323</v>
      </c>
    </row>
    <row r="2733" customFormat="false" ht="15" hidden="false" customHeight="false" outlineLevel="0" collapsed="false">
      <c r="A2733" s="12" t="n">
        <v>34804</v>
      </c>
      <c r="B2733" s="6" t="n">
        <v>1.4</v>
      </c>
      <c r="C2733" s="14" t="n">
        <v>146</v>
      </c>
    </row>
    <row r="2734" customFormat="false" ht="15" hidden="false" customHeight="false" outlineLevel="0" collapsed="false">
      <c r="A2734" s="12" t="n">
        <v>34805</v>
      </c>
      <c r="B2734" s="6" t="n">
        <v>1.3</v>
      </c>
      <c r="C2734" s="14" t="n">
        <v>151</v>
      </c>
    </row>
    <row r="2735" customFormat="false" ht="15" hidden="false" customHeight="false" outlineLevel="0" collapsed="false">
      <c r="A2735" s="12" t="n">
        <v>34806</v>
      </c>
      <c r="B2735" s="6" t="n">
        <v>1.4</v>
      </c>
      <c r="C2735" s="14" t="n">
        <v>291</v>
      </c>
    </row>
    <row r="2736" customFormat="false" ht="15" hidden="false" customHeight="false" outlineLevel="0" collapsed="false">
      <c r="A2736" s="12" t="n">
        <v>34807</v>
      </c>
      <c r="B2736" s="6" t="n">
        <v>1.6</v>
      </c>
      <c r="C2736" s="14" t="n">
        <v>542</v>
      </c>
    </row>
    <row r="2737" customFormat="false" ht="15" hidden="false" customHeight="false" outlineLevel="0" collapsed="false">
      <c r="A2737" s="12" t="n">
        <v>34808</v>
      </c>
      <c r="B2737" s="6" t="n">
        <v>1.6</v>
      </c>
      <c r="C2737" s="14" t="n">
        <v>447</v>
      </c>
    </row>
    <row r="2738" customFormat="false" ht="15" hidden="false" customHeight="false" outlineLevel="0" collapsed="false">
      <c r="A2738" s="12" t="n">
        <v>34809</v>
      </c>
      <c r="B2738" s="6" t="n">
        <v>3</v>
      </c>
      <c r="C2738" s="14" t="n">
        <v>285</v>
      </c>
    </row>
    <row r="2739" customFormat="false" ht="15" hidden="false" customHeight="false" outlineLevel="0" collapsed="false">
      <c r="A2739" s="12" t="n">
        <v>34810</v>
      </c>
      <c r="B2739" s="6" t="n">
        <v>1.8</v>
      </c>
      <c r="C2739" s="14" t="n">
        <v>316</v>
      </c>
    </row>
    <row r="2740" customFormat="false" ht="15" hidden="false" customHeight="false" outlineLevel="0" collapsed="false">
      <c r="A2740" s="12" t="n">
        <v>34811</v>
      </c>
      <c r="B2740" s="6" t="n">
        <v>2</v>
      </c>
      <c r="C2740" s="14" t="n">
        <v>303</v>
      </c>
    </row>
    <row r="2741" customFormat="false" ht="15" hidden="false" customHeight="false" outlineLevel="0" collapsed="false">
      <c r="A2741" s="12" t="n">
        <v>34812</v>
      </c>
      <c r="B2741" s="6" t="n">
        <v>1.4</v>
      </c>
      <c r="C2741" s="14" t="n">
        <v>600</v>
      </c>
    </row>
    <row r="2742" customFormat="false" ht="15" hidden="false" customHeight="false" outlineLevel="0" collapsed="false">
      <c r="A2742" s="12" t="n">
        <v>34813</v>
      </c>
      <c r="B2742" s="6" t="n">
        <v>1.2</v>
      </c>
      <c r="C2742" s="14" t="n">
        <v>777</v>
      </c>
    </row>
    <row r="2743" customFormat="false" ht="15" hidden="false" customHeight="false" outlineLevel="0" collapsed="false">
      <c r="A2743" s="12" t="n">
        <v>34814</v>
      </c>
      <c r="B2743" s="6" t="n">
        <v>2.2</v>
      </c>
      <c r="C2743" s="14" t="n">
        <v>196</v>
      </c>
    </row>
    <row r="2744" customFormat="false" ht="15" hidden="false" customHeight="false" outlineLevel="0" collapsed="false">
      <c r="A2744" s="12" t="n">
        <v>34815</v>
      </c>
      <c r="B2744" s="6" t="n">
        <v>2.6</v>
      </c>
      <c r="C2744" s="14" t="n">
        <v>271</v>
      </c>
    </row>
    <row r="2745" customFormat="false" ht="15" hidden="false" customHeight="false" outlineLevel="0" collapsed="false">
      <c r="A2745" s="12" t="n">
        <v>34816</v>
      </c>
      <c r="B2745" s="6" t="n">
        <v>1.2</v>
      </c>
      <c r="C2745" s="14" t="n">
        <v>269</v>
      </c>
    </row>
    <row r="2746" customFormat="false" ht="15" hidden="false" customHeight="false" outlineLevel="0" collapsed="false">
      <c r="A2746" s="12" t="n">
        <v>34817</v>
      </c>
      <c r="B2746" s="6" t="n">
        <v>0.8</v>
      </c>
      <c r="C2746" s="14" t="n">
        <v>208</v>
      </c>
    </row>
    <row r="2747" customFormat="false" ht="15" hidden="false" customHeight="false" outlineLevel="0" collapsed="false">
      <c r="A2747" s="12" t="n">
        <v>34818</v>
      </c>
      <c r="B2747" s="6" t="n">
        <v>1.2</v>
      </c>
      <c r="C2747" s="14" t="n">
        <v>233</v>
      </c>
    </row>
    <row r="2748" customFormat="false" ht="15" hidden="false" customHeight="false" outlineLevel="0" collapsed="false">
      <c r="A2748" s="12" t="n">
        <v>34819</v>
      </c>
      <c r="B2748" s="6" t="n">
        <v>1</v>
      </c>
      <c r="C2748" s="14" t="n">
        <v>608</v>
      </c>
    </row>
    <row r="2749" customFormat="false" ht="15" hidden="false" customHeight="false" outlineLevel="0" collapsed="false">
      <c r="A2749" s="12" t="n">
        <v>34820</v>
      </c>
      <c r="B2749" s="6" t="n">
        <v>2.2</v>
      </c>
      <c r="C2749" s="14" t="n">
        <v>300</v>
      </c>
    </row>
    <row r="2750" customFormat="false" ht="15" hidden="false" customHeight="false" outlineLevel="0" collapsed="false">
      <c r="A2750" s="12" t="n">
        <v>34821</v>
      </c>
      <c r="B2750" s="6" t="n">
        <v>2.4</v>
      </c>
      <c r="C2750" s="14" t="n">
        <v>284</v>
      </c>
    </row>
    <row r="2751" customFormat="false" ht="15" hidden="false" customHeight="false" outlineLevel="0" collapsed="false">
      <c r="A2751" s="12" t="n">
        <v>34822</v>
      </c>
      <c r="B2751" s="6" t="n">
        <v>3.5</v>
      </c>
      <c r="C2751" s="14" t="n">
        <v>347</v>
      </c>
    </row>
    <row r="2752" customFormat="false" ht="15" hidden="false" customHeight="false" outlineLevel="0" collapsed="false">
      <c r="A2752" s="12" t="n">
        <v>34823</v>
      </c>
      <c r="B2752" s="6" t="n">
        <v>2.3</v>
      </c>
      <c r="C2752" s="14" t="n">
        <v>364</v>
      </c>
    </row>
    <row r="2753" customFormat="false" ht="15" hidden="false" customHeight="false" outlineLevel="0" collapsed="false">
      <c r="A2753" s="12" t="n">
        <v>34824</v>
      </c>
      <c r="B2753" s="6" t="n">
        <v>2.1</v>
      </c>
      <c r="C2753" s="14" t="n">
        <v>384</v>
      </c>
    </row>
    <row r="2754" customFormat="false" ht="15" hidden="false" customHeight="false" outlineLevel="0" collapsed="false">
      <c r="A2754" s="12" t="n">
        <v>34825</v>
      </c>
      <c r="B2754" s="6" t="n">
        <v>2.6</v>
      </c>
      <c r="C2754" s="14" t="n">
        <v>165</v>
      </c>
    </row>
    <row r="2755" customFormat="false" ht="15" hidden="false" customHeight="false" outlineLevel="0" collapsed="false">
      <c r="A2755" s="12" t="n">
        <v>34826</v>
      </c>
      <c r="B2755" s="6" t="n">
        <v>1.2</v>
      </c>
      <c r="C2755" s="14" t="n">
        <v>244</v>
      </c>
    </row>
    <row r="2756" customFormat="false" ht="15" hidden="false" customHeight="false" outlineLevel="0" collapsed="false">
      <c r="A2756" s="12" t="n">
        <v>34827</v>
      </c>
      <c r="B2756" s="6" t="n">
        <v>0.8</v>
      </c>
      <c r="C2756" s="14" t="n">
        <v>186</v>
      </c>
    </row>
    <row r="2757" customFormat="false" ht="15" hidden="false" customHeight="false" outlineLevel="0" collapsed="false">
      <c r="A2757" s="12" t="n">
        <v>34828</v>
      </c>
      <c r="B2757" s="6" t="n">
        <v>0.5</v>
      </c>
      <c r="C2757" s="14" t="n">
        <v>296</v>
      </c>
    </row>
    <row r="2758" customFormat="false" ht="15" hidden="false" customHeight="false" outlineLevel="0" collapsed="false">
      <c r="A2758" s="12" t="n">
        <v>34829</v>
      </c>
      <c r="B2758" s="6" t="n">
        <v>0.6</v>
      </c>
      <c r="C2758" s="14" t="n">
        <v>175</v>
      </c>
    </row>
    <row r="2759" customFormat="false" ht="15" hidden="false" customHeight="false" outlineLevel="0" collapsed="false">
      <c r="A2759" s="12" t="n">
        <v>34830</v>
      </c>
      <c r="B2759" s="6" t="n">
        <v>0.2</v>
      </c>
      <c r="C2759" s="14" t="n">
        <v>110</v>
      </c>
    </row>
    <row r="2760" customFormat="false" ht="15" hidden="false" customHeight="false" outlineLevel="0" collapsed="false">
      <c r="A2760" s="12" t="n">
        <v>34831</v>
      </c>
      <c r="B2760" s="6" t="n">
        <v>0.5</v>
      </c>
      <c r="C2760" s="14" t="n">
        <v>166</v>
      </c>
    </row>
    <row r="2761" customFormat="false" ht="15" hidden="false" customHeight="false" outlineLevel="0" collapsed="false">
      <c r="A2761" s="12" t="n">
        <v>34832</v>
      </c>
      <c r="B2761" s="6" t="n">
        <v>0.4</v>
      </c>
      <c r="C2761" s="14" t="n">
        <v>212</v>
      </c>
    </row>
    <row r="2762" customFormat="false" ht="15" hidden="false" customHeight="false" outlineLevel="0" collapsed="false">
      <c r="A2762" s="12" t="n">
        <v>34833</v>
      </c>
      <c r="B2762" s="6" t="n">
        <v>0.5</v>
      </c>
      <c r="C2762" s="14" t="n">
        <v>347</v>
      </c>
    </row>
    <row r="2763" customFormat="false" ht="15" hidden="false" customHeight="false" outlineLevel="0" collapsed="false">
      <c r="A2763" s="12" t="n">
        <v>34834</v>
      </c>
      <c r="B2763" s="6" t="n">
        <v>1.8</v>
      </c>
      <c r="C2763" s="14" t="n">
        <v>239</v>
      </c>
    </row>
    <row r="2764" customFormat="false" ht="15" hidden="false" customHeight="false" outlineLevel="0" collapsed="false">
      <c r="A2764" s="12" t="n">
        <v>34835</v>
      </c>
      <c r="B2764" s="6" t="n">
        <v>2.2</v>
      </c>
      <c r="C2764" s="14" t="n">
        <v>196</v>
      </c>
    </row>
    <row r="2765" customFormat="false" ht="15" hidden="false" customHeight="false" outlineLevel="0" collapsed="false">
      <c r="A2765" s="12" t="n">
        <v>34836</v>
      </c>
      <c r="B2765" s="6" t="n">
        <v>1.1</v>
      </c>
      <c r="C2765" s="14" t="n">
        <v>269</v>
      </c>
    </row>
    <row r="2766" customFormat="false" ht="15" hidden="false" customHeight="false" outlineLevel="0" collapsed="false">
      <c r="A2766" s="12" t="n">
        <v>34837</v>
      </c>
      <c r="B2766" s="6" t="n">
        <v>0.9</v>
      </c>
      <c r="C2766" s="14" t="n">
        <v>321</v>
      </c>
    </row>
    <row r="2767" customFormat="false" ht="15" hidden="false" customHeight="false" outlineLevel="0" collapsed="false">
      <c r="A2767" s="12" t="n">
        <v>34838</v>
      </c>
      <c r="B2767" s="6" t="n">
        <v>0.7</v>
      </c>
      <c r="C2767" s="14" t="n">
        <v>159</v>
      </c>
    </row>
    <row r="2768" customFormat="false" ht="15" hidden="false" customHeight="false" outlineLevel="0" collapsed="false">
      <c r="A2768" s="12" t="n">
        <v>34839</v>
      </c>
      <c r="B2768" s="6" t="n">
        <v>0.4</v>
      </c>
      <c r="C2768" s="14" t="n">
        <v>282</v>
      </c>
    </row>
    <row r="2769" customFormat="false" ht="15" hidden="false" customHeight="false" outlineLevel="0" collapsed="false">
      <c r="A2769" s="12" t="n">
        <v>34840</v>
      </c>
      <c r="B2769" s="6" t="n">
        <v>0.8</v>
      </c>
      <c r="C2769" s="14" t="n">
        <v>307</v>
      </c>
    </row>
    <row r="2770" customFormat="false" ht="15" hidden="false" customHeight="false" outlineLevel="0" collapsed="false">
      <c r="A2770" s="12" t="n">
        <v>34841</v>
      </c>
      <c r="B2770" s="6" t="n">
        <v>1.2</v>
      </c>
      <c r="C2770" s="14" t="n">
        <v>168</v>
      </c>
    </row>
    <row r="2771" customFormat="false" ht="15" hidden="false" customHeight="false" outlineLevel="0" collapsed="false">
      <c r="A2771" s="12" t="n">
        <v>34842</v>
      </c>
      <c r="B2771" s="6" t="n">
        <v>0.4</v>
      </c>
      <c r="C2771" s="14" t="n">
        <v>351</v>
      </c>
    </row>
    <row r="2772" customFormat="false" ht="15" hidden="false" customHeight="false" outlineLevel="0" collapsed="false">
      <c r="A2772" s="12" t="n">
        <v>34843</v>
      </c>
      <c r="B2772" s="6" t="n">
        <v>1</v>
      </c>
      <c r="C2772" s="14" t="n">
        <v>332</v>
      </c>
    </row>
    <row r="2773" customFormat="false" ht="15" hidden="false" customHeight="false" outlineLevel="0" collapsed="false">
      <c r="A2773" s="12" t="n">
        <v>34844</v>
      </c>
      <c r="B2773" s="6" t="n">
        <v>0.3</v>
      </c>
      <c r="C2773" s="14" t="n">
        <v>373</v>
      </c>
    </row>
    <row r="2774" customFormat="false" ht="15" hidden="false" customHeight="false" outlineLevel="0" collapsed="false">
      <c r="A2774" s="12" t="n">
        <v>34845</v>
      </c>
      <c r="B2774" s="6" t="n">
        <v>1.2</v>
      </c>
      <c r="C2774" s="14" t="n">
        <v>856</v>
      </c>
    </row>
    <row r="2775" customFormat="false" ht="15" hidden="false" customHeight="false" outlineLevel="0" collapsed="false">
      <c r="A2775" s="12" t="n">
        <v>34846</v>
      </c>
      <c r="B2775" s="6" t="n">
        <v>2.5</v>
      </c>
      <c r="C2775" s="14" t="n">
        <v>915</v>
      </c>
    </row>
    <row r="2776" customFormat="false" ht="15" hidden="false" customHeight="false" outlineLevel="0" collapsed="false">
      <c r="A2776" s="12" t="n">
        <v>34847</v>
      </c>
      <c r="B2776" s="6" t="n">
        <v>3</v>
      </c>
      <c r="C2776" s="14" t="n">
        <v>347</v>
      </c>
    </row>
    <row r="2777" customFormat="false" ht="15" hidden="false" customHeight="false" outlineLevel="0" collapsed="false">
      <c r="A2777" s="12" t="n">
        <v>34848</v>
      </c>
      <c r="B2777" s="6" t="n">
        <v>2.5</v>
      </c>
      <c r="C2777" s="14" t="n">
        <v>561</v>
      </c>
    </row>
    <row r="2778" customFormat="false" ht="15" hidden="false" customHeight="false" outlineLevel="0" collapsed="false">
      <c r="A2778" s="12" t="n">
        <v>34849</v>
      </c>
      <c r="B2778" s="6" t="n">
        <v>2.4</v>
      </c>
      <c r="C2778" s="14" t="n">
        <v>470</v>
      </c>
    </row>
    <row r="2779" customFormat="false" ht="15" hidden="false" customHeight="false" outlineLevel="0" collapsed="false">
      <c r="A2779" s="12" t="n">
        <v>34850</v>
      </c>
      <c r="B2779" s="6" t="n">
        <v>1.8</v>
      </c>
      <c r="C2779" s="14" t="n">
        <v>486</v>
      </c>
    </row>
    <row r="2780" customFormat="false" ht="15" hidden="false" customHeight="false" outlineLevel="0" collapsed="false">
      <c r="A2780" s="12" t="n">
        <v>34851</v>
      </c>
      <c r="B2780" s="6" t="n">
        <v>0.6</v>
      </c>
      <c r="C2780" s="14" t="n">
        <v>397</v>
      </c>
    </row>
    <row r="2781" customFormat="false" ht="15" hidden="false" customHeight="false" outlineLevel="0" collapsed="false">
      <c r="A2781" s="12" t="n">
        <v>34852</v>
      </c>
      <c r="B2781" s="6" t="n">
        <v>1.2</v>
      </c>
      <c r="C2781" s="14" t="n">
        <v>224</v>
      </c>
    </row>
    <row r="2782" customFormat="false" ht="15" hidden="false" customHeight="false" outlineLevel="0" collapsed="false">
      <c r="A2782" s="12" t="n">
        <v>34853</v>
      </c>
      <c r="B2782" s="6" t="n">
        <v>0.4</v>
      </c>
      <c r="C2782" s="14" t="n">
        <v>305</v>
      </c>
    </row>
    <row r="2783" customFormat="false" ht="15" hidden="false" customHeight="false" outlineLevel="0" collapsed="false">
      <c r="A2783" s="12" t="n">
        <v>34854</v>
      </c>
      <c r="B2783" s="6" t="n">
        <v>0.2</v>
      </c>
      <c r="C2783" s="14" t="n">
        <v>231</v>
      </c>
    </row>
    <row r="2784" customFormat="false" ht="15" hidden="false" customHeight="false" outlineLevel="0" collapsed="false">
      <c r="A2784" s="12" t="n">
        <v>34855</v>
      </c>
      <c r="B2784" s="6" t="n">
        <v>0.2</v>
      </c>
      <c r="C2784" s="14" t="n">
        <v>231</v>
      </c>
    </row>
    <row r="2785" customFormat="false" ht="15" hidden="false" customHeight="false" outlineLevel="0" collapsed="false">
      <c r="A2785" s="12" t="n">
        <v>34856</v>
      </c>
      <c r="B2785" s="6" t="n">
        <v>0.3</v>
      </c>
      <c r="C2785" s="14" t="n">
        <v>332</v>
      </c>
    </row>
    <row r="2786" customFormat="false" ht="15" hidden="false" customHeight="false" outlineLevel="0" collapsed="false">
      <c r="A2786" s="12" t="n">
        <v>34857</v>
      </c>
      <c r="B2786" s="6" t="n">
        <v>0.2</v>
      </c>
      <c r="C2786" s="14" t="n">
        <v>260</v>
      </c>
    </row>
    <row r="2787" customFormat="false" ht="15" hidden="false" customHeight="false" outlineLevel="0" collapsed="false">
      <c r="A2787" s="12" t="n">
        <v>34858</v>
      </c>
      <c r="B2787" s="6" t="n">
        <v>0.2</v>
      </c>
      <c r="C2787" s="14" t="n">
        <v>275</v>
      </c>
    </row>
    <row r="2788" customFormat="false" ht="15" hidden="false" customHeight="false" outlineLevel="0" collapsed="false">
      <c r="A2788" s="12" t="n">
        <v>34859</v>
      </c>
      <c r="B2788" s="6" t="n">
        <v>0.2</v>
      </c>
      <c r="C2788" s="14" t="n">
        <v>396</v>
      </c>
    </row>
    <row r="2789" customFormat="false" ht="15" hidden="false" customHeight="false" outlineLevel="0" collapsed="false">
      <c r="A2789" s="12" t="n">
        <v>34860</v>
      </c>
      <c r="B2789" s="6" t="n">
        <v>0.4</v>
      </c>
      <c r="C2789" s="14" t="n">
        <v>212</v>
      </c>
    </row>
    <row r="2790" customFormat="false" ht="15" hidden="false" customHeight="false" outlineLevel="0" collapsed="false">
      <c r="A2790" s="12" t="n">
        <v>34861</v>
      </c>
      <c r="B2790" s="6" t="n">
        <v>0.4</v>
      </c>
      <c r="C2790" s="14" t="n">
        <v>300</v>
      </c>
    </row>
    <row r="2791" customFormat="false" ht="15" hidden="false" customHeight="false" outlineLevel="0" collapsed="false">
      <c r="A2791" s="12" t="n">
        <v>34862</v>
      </c>
      <c r="B2791" s="6" t="n">
        <v>1.5</v>
      </c>
      <c r="C2791" s="14" t="n">
        <v>195</v>
      </c>
    </row>
    <row r="2792" customFormat="false" ht="15" hidden="false" customHeight="false" outlineLevel="0" collapsed="false">
      <c r="A2792" s="12" t="n">
        <v>34863</v>
      </c>
      <c r="B2792" s="6" t="n">
        <v>0.5</v>
      </c>
      <c r="C2792" s="14" t="n">
        <v>243</v>
      </c>
    </row>
    <row r="2793" customFormat="false" ht="15" hidden="false" customHeight="false" outlineLevel="0" collapsed="false">
      <c r="A2793" s="12" t="n">
        <v>34864</v>
      </c>
      <c r="B2793" s="6" t="n">
        <v>1.6</v>
      </c>
      <c r="C2793" s="14" t="n">
        <v>312</v>
      </c>
    </row>
    <row r="2794" customFormat="false" ht="15" hidden="false" customHeight="false" outlineLevel="0" collapsed="false">
      <c r="A2794" s="12" t="n">
        <v>34865</v>
      </c>
      <c r="B2794" s="6" t="n">
        <v>1.8</v>
      </c>
      <c r="C2794" s="14" t="n">
        <v>484</v>
      </c>
    </row>
    <row r="2795" customFormat="false" ht="15" hidden="false" customHeight="false" outlineLevel="0" collapsed="false">
      <c r="A2795" s="12" t="n">
        <v>34866</v>
      </c>
      <c r="B2795" s="6" t="n">
        <v>0.6</v>
      </c>
      <c r="C2795" s="14" t="n">
        <v>260</v>
      </c>
    </row>
    <row r="2796" customFormat="false" ht="15" hidden="false" customHeight="false" outlineLevel="0" collapsed="false">
      <c r="A2796" s="12" t="n">
        <v>34867</v>
      </c>
      <c r="B2796" s="6" t="n">
        <v>0.5</v>
      </c>
      <c r="C2796" s="14" t="n">
        <v>534</v>
      </c>
    </row>
    <row r="2797" customFormat="false" ht="15" hidden="false" customHeight="false" outlineLevel="0" collapsed="false">
      <c r="A2797" s="12" t="n">
        <v>34868</v>
      </c>
      <c r="B2797" s="6" t="n">
        <v>2.5</v>
      </c>
      <c r="C2797" s="14" t="n">
        <v>181</v>
      </c>
    </row>
    <row r="2798" customFormat="false" ht="15" hidden="false" customHeight="false" outlineLevel="0" collapsed="false">
      <c r="A2798" s="12" t="n">
        <v>34869</v>
      </c>
      <c r="B2798" s="6" t="n">
        <v>1.2</v>
      </c>
      <c r="C2798" s="14" t="n">
        <v>178</v>
      </c>
    </row>
    <row r="2799" customFormat="false" ht="15" hidden="false" customHeight="false" outlineLevel="0" collapsed="false">
      <c r="A2799" s="12" t="n">
        <v>34870</v>
      </c>
      <c r="B2799" s="6" t="n">
        <v>0.8</v>
      </c>
      <c r="C2799" s="14" t="n">
        <v>275</v>
      </c>
    </row>
    <row r="2800" customFormat="false" ht="15" hidden="false" customHeight="false" outlineLevel="0" collapsed="false">
      <c r="A2800" s="12" t="n">
        <v>34871</v>
      </c>
      <c r="B2800" s="6" t="n">
        <v>0.2</v>
      </c>
      <c r="C2800" s="14" t="n">
        <v>239</v>
      </c>
    </row>
    <row r="2801" customFormat="false" ht="15" hidden="false" customHeight="false" outlineLevel="0" collapsed="false">
      <c r="A2801" s="12" t="n">
        <v>34872</v>
      </c>
      <c r="B2801" s="6" t="n">
        <v>0.6</v>
      </c>
      <c r="C2801" s="14" t="n">
        <v>434</v>
      </c>
    </row>
    <row r="2802" customFormat="false" ht="15" hidden="false" customHeight="false" outlineLevel="0" collapsed="false">
      <c r="A2802" s="12" t="n">
        <v>34873</v>
      </c>
      <c r="B2802" s="6" t="n">
        <v>0.2</v>
      </c>
      <c r="C2802" s="14" t="n">
        <v>243</v>
      </c>
    </row>
    <row r="2803" customFormat="false" ht="15" hidden="false" customHeight="false" outlineLevel="0" collapsed="false">
      <c r="A2803" s="12" t="n">
        <v>34874</v>
      </c>
      <c r="B2803" s="6" t="n">
        <v>0.6</v>
      </c>
      <c r="C2803" s="14" t="n">
        <v>221</v>
      </c>
    </row>
    <row r="2804" customFormat="false" ht="15" hidden="false" customHeight="false" outlineLevel="0" collapsed="false">
      <c r="A2804" s="12" t="n">
        <v>34875</v>
      </c>
      <c r="B2804" s="6" t="n">
        <v>0.4</v>
      </c>
      <c r="C2804" s="14" t="n">
        <v>289</v>
      </c>
    </row>
    <row r="2805" customFormat="false" ht="15" hidden="false" customHeight="false" outlineLevel="0" collapsed="false">
      <c r="A2805" s="12" t="n">
        <v>34876</v>
      </c>
      <c r="B2805" s="6" t="n">
        <v>0.4</v>
      </c>
      <c r="C2805" s="14" t="n">
        <v>338</v>
      </c>
    </row>
    <row r="2806" customFormat="false" ht="15" hidden="false" customHeight="false" outlineLevel="0" collapsed="false">
      <c r="A2806" s="12" t="n">
        <v>34877</v>
      </c>
      <c r="B2806" s="6" t="n">
        <v>0.6</v>
      </c>
      <c r="C2806" s="14" t="n">
        <v>334</v>
      </c>
    </row>
    <row r="2807" customFormat="false" ht="15" hidden="false" customHeight="false" outlineLevel="0" collapsed="false">
      <c r="A2807" s="12" t="n">
        <v>34878</v>
      </c>
      <c r="B2807" s="6" t="n">
        <v>1</v>
      </c>
      <c r="C2807" s="14" t="n">
        <v>427</v>
      </c>
    </row>
    <row r="2808" customFormat="false" ht="15" hidden="false" customHeight="false" outlineLevel="0" collapsed="false">
      <c r="A2808" s="12" t="n">
        <v>34879</v>
      </c>
      <c r="B2808" s="6" t="n">
        <v>1.4</v>
      </c>
      <c r="C2808" s="14" t="n">
        <v>401</v>
      </c>
    </row>
    <row r="2809" customFormat="false" ht="15" hidden="false" customHeight="false" outlineLevel="0" collapsed="false">
      <c r="A2809" s="12" t="n">
        <v>34880</v>
      </c>
      <c r="B2809" s="6" t="n">
        <v>1</v>
      </c>
      <c r="C2809" s="14" t="n">
        <v>572</v>
      </c>
    </row>
    <row r="2810" customFormat="false" ht="15" hidden="false" customHeight="false" outlineLevel="0" collapsed="false">
      <c r="A2810" s="12" t="n">
        <v>34881</v>
      </c>
      <c r="B2810" s="6" t="n">
        <v>0.6</v>
      </c>
      <c r="C2810" s="14" t="n">
        <v>240</v>
      </c>
    </row>
    <row r="2811" customFormat="false" ht="15" hidden="false" customHeight="false" outlineLevel="0" collapsed="false">
      <c r="A2811" s="12" t="n">
        <v>34882</v>
      </c>
      <c r="B2811" s="6" t="n">
        <v>2</v>
      </c>
      <c r="C2811" s="14" t="n">
        <v>389</v>
      </c>
    </row>
    <row r="2812" customFormat="false" ht="15" hidden="false" customHeight="false" outlineLevel="0" collapsed="false">
      <c r="A2812" s="12" t="n">
        <v>34883</v>
      </c>
      <c r="B2812" s="6" t="n">
        <v>1.8</v>
      </c>
      <c r="C2812" s="14" t="n">
        <v>223</v>
      </c>
    </row>
    <row r="2813" customFormat="false" ht="15" hidden="false" customHeight="false" outlineLevel="0" collapsed="false">
      <c r="A2813" s="12" t="n">
        <v>34884</v>
      </c>
      <c r="B2813" s="6" t="n">
        <v>1.1</v>
      </c>
      <c r="C2813" s="14" t="n">
        <v>146</v>
      </c>
    </row>
    <row r="2814" customFormat="false" ht="15" hidden="false" customHeight="false" outlineLevel="0" collapsed="false">
      <c r="A2814" s="12" t="n">
        <v>34885</v>
      </c>
      <c r="B2814" s="6" t="n">
        <v>2.3</v>
      </c>
      <c r="C2814" s="14" t="n">
        <v>286</v>
      </c>
    </row>
    <row r="2815" customFormat="false" ht="15" hidden="false" customHeight="false" outlineLevel="0" collapsed="false">
      <c r="A2815" s="12" t="n">
        <v>34886</v>
      </c>
      <c r="B2815" s="6" t="n">
        <v>2.3</v>
      </c>
      <c r="C2815" s="14" t="n">
        <v>491</v>
      </c>
    </row>
    <row r="2816" customFormat="false" ht="15" hidden="false" customHeight="false" outlineLevel="0" collapsed="false">
      <c r="A2816" s="12" t="n">
        <v>34887</v>
      </c>
      <c r="B2816" s="6" t="n">
        <v>0.3</v>
      </c>
      <c r="C2816" s="14" t="n">
        <v>343</v>
      </c>
    </row>
    <row r="2817" customFormat="false" ht="15" hidden="false" customHeight="false" outlineLevel="0" collapsed="false">
      <c r="A2817" s="12" t="n">
        <v>34888</v>
      </c>
      <c r="B2817" s="6" t="n">
        <v>0.4</v>
      </c>
      <c r="C2817" s="14" t="n">
        <v>438</v>
      </c>
    </row>
    <row r="2818" customFormat="false" ht="15" hidden="false" customHeight="false" outlineLevel="0" collapsed="false">
      <c r="A2818" s="12" t="n">
        <v>34889</v>
      </c>
      <c r="B2818" s="6" t="n">
        <v>0.4</v>
      </c>
      <c r="C2818" s="14" t="n">
        <v>292</v>
      </c>
    </row>
    <row r="2819" customFormat="false" ht="15" hidden="false" customHeight="false" outlineLevel="0" collapsed="false">
      <c r="A2819" s="12" t="n">
        <v>34890</v>
      </c>
      <c r="B2819" s="6" t="n">
        <v>0.4</v>
      </c>
      <c r="C2819" s="14" t="n">
        <v>266</v>
      </c>
    </row>
    <row r="2820" customFormat="false" ht="15" hidden="false" customHeight="false" outlineLevel="0" collapsed="false">
      <c r="A2820" s="12" t="n">
        <v>34891</v>
      </c>
      <c r="B2820" s="6" t="n">
        <v>0.9</v>
      </c>
      <c r="C2820" s="14" t="n">
        <v>271</v>
      </c>
    </row>
    <row r="2821" customFormat="false" ht="15" hidden="false" customHeight="false" outlineLevel="0" collapsed="false">
      <c r="A2821" s="12" t="n">
        <v>34892</v>
      </c>
      <c r="B2821" s="6" t="n">
        <v>1.5</v>
      </c>
      <c r="C2821" s="14" t="n">
        <v>474</v>
      </c>
    </row>
    <row r="2822" customFormat="false" ht="15" hidden="false" customHeight="false" outlineLevel="0" collapsed="false">
      <c r="A2822" s="12" t="n">
        <v>34893</v>
      </c>
      <c r="B2822" s="6" t="n">
        <v>2.6</v>
      </c>
      <c r="C2822" s="14" t="n">
        <v>267</v>
      </c>
    </row>
    <row r="2823" customFormat="false" ht="15" hidden="false" customHeight="false" outlineLevel="0" collapsed="false">
      <c r="A2823" s="12" t="n">
        <v>34894</v>
      </c>
      <c r="B2823" s="6" t="n">
        <v>0.8</v>
      </c>
      <c r="C2823" s="14" t="n">
        <v>560</v>
      </c>
    </row>
    <row r="2824" customFormat="false" ht="15" hidden="false" customHeight="false" outlineLevel="0" collapsed="false">
      <c r="A2824" s="12" t="n">
        <v>34895</v>
      </c>
      <c r="B2824" s="6" t="n">
        <v>1.2</v>
      </c>
      <c r="C2824" s="14" t="n">
        <v>283</v>
      </c>
    </row>
    <row r="2825" customFormat="false" ht="15" hidden="false" customHeight="false" outlineLevel="0" collapsed="false">
      <c r="A2825" s="12" t="n">
        <v>34896</v>
      </c>
      <c r="B2825" s="6" t="n">
        <v>1.4</v>
      </c>
      <c r="C2825" s="14" t="n">
        <v>281</v>
      </c>
    </row>
    <row r="2826" customFormat="false" ht="15" hidden="false" customHeight="false" outlineLevel="0" collapsed="false">
      <c r="A2826" s="12" t="n">
        <v>34897</v>
      </c>
      <c r="B2826" s="6" t="n">
        <v>0.6</v>
      </c>
      <c r="C2826" s="14" t="n">
        <v>305</v>
      </c>
    </row>
    <row r="2827" customFormat="false" ht="15" hidden="false" customHeight="false" outlineLevel="0" collapsed="false">
      <c r="A2827" s="12" t="n">
        <v>34898</v>
      </c>
      <c r="B2827" s="6" t="n">
        <v>0.6</v>
      </c>
      <c r="C2827" s="14" t="n">
        <v>239</v>
      </c>
    </row>
    <row r="2828" customFormat="false" ht="15" hidden="false" customHeight="false" outlineLevel="0" collapsed="false">
      <c r="A2828" s="12" t="n">
        <v>34899</v>
      </c>
      <c r="B2828" s="6" t="n">
        <v>2</v>
      </c>
      <c r="C2828" s="14" t="n">
        <v>393</v>
      </c>
    </row>
    <row r="2829" customFormat="false" ht="15" hidden="false" customHeight="false" outlineLevel="0" collapsed="false">
      <c r="A2829" s="12" t="n">
        <v>34900</v>
      </c>
      <c r="B2829" s="6" t="n">
        <v>1.2</v>
      </c>
      <c r="C2829" s="14" t="n">
        <v>456</v>
      </c>
    </row>
    <row r="2830" customFormat="false" ht="15" hidden="false" customHeight="false" outlineLevel="0" collapsed="false">
      <c r="A2830" s="12" t="n">
        <v>34901</v>
      </c>
      <c r="B2830" s="6" t="n">
        <v>0.7</v>
      </c>
      <c r="C2830" s="14" t="n">
        <v>373</v>
      </c>
    </row>
    <row r="2831" customFormat="false" ht="15" hidden="false" customHeight="false" outlineLevel="0" collapsed="false">
      <c r="A2831" s="12" t="n">
        <v>34902</v>
      </c>
      <c r="B2831" s="6" t="n">
        <v>0.6</v>
      </c>
      <c r="C2831" s="14" t="n">
        <v>772</v>
      </c>
    </row>
    <row r="2832" customFormat="false" ht="15" hidden="false" customHeight="false" outlineLevel="0" collapsed="false">
      <c r="A2832" s="12" t="n">
        <v>34903</v>
      </c>
      <c r="B2832" s="6" t="n">
        <v>0.4</v>
      </c>
      <c r="C2832" s="14" t="n">
        <v>206</v>
      </c>
    </row>
    <row r="2833" customFormat="false" ht="15" hidden="false" customHeight="false" outlineLevel="0" collapsed="false">
      <c r="A2833" s="12" t="n">
        <v>34904</v>
      </c>
      <c r="B2833" s="6" t="n">
        <v>0.3</v>
      </c>
      <c r="C2833" s="14" t="n">
        <v>189</v>
      </c>
    </row>
    <row r="2834" customFormat="false" ht="15" hidden="false" customHeight="false" outlineLevel="0" collapsed="false">
      <c r="A2834" s="12" t="n">
        <v>34905</v>
      </c>
      <c r="B2834" s="6" t="n">
        <v>0.5</v>
      </c>
      <c r="C2834" s="14" t="n">
        <v>304</v>
      </c>
    </row>
    <row r="2835" customFormat="false" ht="15" hidden="false" customHeight="false" outlineLevel="0" collapsed="false">
      <c r="A2835" s="12" t="n">
        <v>34906</v>
      </c>
      <c r="B2835" s="6" t="n">
        <v>0.4</v>
      </c>
      <c r="C2835" s="14" t="n">
        <v>419</v>
      </c>
    </row>
    <row r="2836" customFormat="false" ht="15" hidden="false" customHeight="false" outlineLevel="0" collapsed="false">
      <c r="A2836" s="12" t="n">
        <v>34907</v>
      </c>
      <c r="B2836" s="6" t="n">
        <v>0.6</v>
      </c>
      <c r="C2836" s="14" t="n">
        <v>301</v>
      </c>
    </row>
    <row r="2837" customFormat="false" ht="15" hidden="false" customHeight="false" outlineLevel="0" collapsed="false">
      <c r="A2837" s="12" t="n">
        <v>34908</v>
      </c>
      <c r="B2837" s="6" t="n">
        <v>0.6</v>
      </c>
      <c r="C2837" s="14" t="n">
        <v>260</v>
      </c>
    </row>
    <row r="2838" customFormat="false" ht="15" hidden="false" customHeight="false" outlineLevel="0" collapsed="false">
      <c r="A2838" s="12" t="n">
        <v>34909</v>
      </c>
      <c r="B2838" s="6" t="n">
        <v>0.8</v>
      </c>
      <c r="C2838" s="14" t="n">
        <v>277</v>
      </c>
    </row>
    <row r="2839" customFormat="false" ht="15" hidden="false" customHeight="false" outlineLevel="0" collapsed="false">
      <c r="A2839" s="12" t="n">
        <v>34910</v>
      </c>
      <c r="B2839" s="6" t="n">
        <v>0.8</v>
      </c>
      <c r="C2839" s="14" t="n">
        <v>232</v>
      </c>
    </row>
    <row r="2840" customFormat="false" ht="15" hidden="false" customHeight="false" outlineLevel="0" collapsed="false">
      <c r="A2840" s="12" t="n">
        <v>34911</v>
      </c>
      <c r="B2840" s="6" t="n">
        <v>1.2</v>
      </c>
      <c r="C2840" s="14" t="n">
        <v>432</v>
      </c>
    </row>
    <row r="2841" customFormat="false" ht="15" hidden="false" customHeight="false" outlineLevel="0" collapsed="false">
      <c r="A2841" s="12" t="n">
        <v>34912</v>
      </c>
      <c r="B2841" s="6" t="n">
        <v>1.2</v>
      </c>
      <c r="C2841" s="14" t="n">
        <v>291</v>
      </c>
    </row>
    <row r="2842" customFormat="false" ht="15" hidden="false" customHeight="false" outlineLevel="0" collapsed="false">
      <c r="A2842" s="12" t="n">
        <v>34913</v>
      </c>
      <c r="B2842" s="6" t="n">
        <v>1.5</v>
      </c>
      <c r="C2842" s="14" t="n">
        <v>277</v>
      </c>
    </row>
    <row r="2843" customFormat="false" ht="15" hidden="false" customHeight="false" outlineLevel="0" collapsed="false">
      <c r="A2843" s="12" t="n">
        <v>34914</v>
      </c>
      <c r="B2843" s="6" t="n">
        <v>1.3</v>
      </c>
      <c r="C2843" s="14" t="n">
        <v>255</v>
      </c>
    </row>
    <row r="2844" customFormat="false" ht="15" hidden="false" customHeight="false" outlineLevel="0" collapsed="false">
      <c r="A2844" s="12" t="n">
        <v>34915</v>
      </c>
      <c r="B2844" s="6" t="n">
        <v>0.9</v>
      </c>
      <c r="C2844" s="14" t="n">
        <v>183</v>
      </c>
    </row>
    <row r="2845" customFormat="false" ht="15" hidden="false" customHeight="false" outlineLevel="0" collapsed="false">
      <c r="A2845" s="12" t="n">
        <v>34916</v>
      </c>
      <c r="B2845" s="6" t="n">
        <v>0.7</v>
      </c>
      <c r="C2845" s="14" t="n">
        <v>175</v>
      </c>
    </row>
    <row r="2846" customFormat="false" ht="15" hidden="false" customHeight="false" outlineLevel="0" collapsed="false">
      <c r="A2846" s="12" t="n">
        <v>34917</v>
      </c>
      <c r="B2846" s="6" t="n">
        <v>0.8</v>
      </c>
      <c r="C2846" s="14" t="n">
        <v>150</v>
      </c>
    </row>
    <row r="2847" customFormat="false" ht="15" hidden="false" customHeight="false" outlineLevel="0" collapsed="false">
      <c r="A2847" s="12" t="n">
        <v>34918</v>
      </c>
      <c r="B2847" s="6" t="n">
        <v>0.4</v>
      </c>
      <c r="C2847" s="14" t="n">
        <v>100</v>
      </c>
    </row>
    <row r="2848" customFormat="false" ht="15" hidden="false" customHeight="false" outlineLevel="0" collapsed="false">
      <c r="A2848" s="12" t="n">
        <v>34919</v>
      </c>
      <c r="B2848" s="6" t="n">
        <v>0.4</v>
      </c>
      <c r="C2848" s="14" t="n">
        <v>437</v>
      </c>
    </row>
    <row r="2849" customFormat="false" ht="15" hidden="false" customHeight="false" outlineLevel="0" collapsed="false">
      <c r="A2849" s="12" t="n">
        <v>34920</v>
      </c>
      <c r="B2849" s="6" t="n">
        <v>2.8</v>
      </c>
      <c r="C2849" s="14" t="n">
        <v>258</v>
      </c>
    </row>
    <row r="2850" customFormat="false" ht="15" hidden="false" customHeight="false" outlineLevel="0" collapsed="false">
      <c r="A2850" s="12" t="n">
        <v>34921</v>
      </c>
      <c r="B2850" s="6" t="n">
        <v>1.2</v>
      </c>
      <c r="C2850" s="14" t="n">
        <v>219</v>
      </c>
    </row>
    <row r="2851" customFormat="false" ht="15" hidden="false" customHeight="false" outlineLevel="0" collapsed="false">
      <c r="A2851" s="12" t="n">
        <v>34922</v>
      </c>
      <c r="B2851" s="6" t="n">
        <v>1.4</v>
      </c>
      <c r="C2851" s="14" t="n">
        <v>176</v>
      </c>
    </row>
    <row r="2852" customFormat="false" ht="15" hidden="false" customHeight="false" outlineLevel="0" collapsed="false">
      <c r="A2852" s="12" t="n">
        <v>34923</v>
      </c>
      <c r="B2852" s="6" t="n">
        <v>0.8</v>
      </c>
      <c r="C2852" s="14" t="n">
        <v>159</v>
      </c>
    </row>
    <row r="2853" customFormat="false" ht="15" hidden="false" customHeight="false" outlineLevel="0" collapsed="false">
      <c r="A2853" s="12" t="n">
        <v>34924</v>
      </c>
      <c r="B2853" s="6" t="n">
        <v>0.8</v>
      </c>
      <c r="C2853" s="14" t="n">
        <v>264</v>
      </c>
    </row>
    <row r="2854" customFormat="false" ht="15" hidden="false" customHeight="false" outlineLevel="0" collapsed="false">
      <c r="A2854" s="12" t="n">
        <v>34925</v>
      </c>
      <c r="B2854" s="6" t="n">
        <v>0.8</v>
      </c>
      <c r="C2854" s="14" t="n">
        <v>282</v>
      </c>
    </row>
    <row r="2855" customFormat="false" ht="15" hidden="false" customHeight="false" outlineLevel="0" collapsed="false">
      <c r="A2855" s="12" t="n">
        <v>34926</v>
      </c>
      <c r="B2855" s="6" t="n">
        <v>0.6</v>
      </c>
      <c r="C2855" s="14" t="n">
        <v>194</v>
      </c>
    </row>
    <row r="2856" customFormat="false" ht="15" hidden="false" customHeight="false" outlineLevel="0" collapsed="false">
      <c r="A2856" s="12" t="n">
        <v>34927</v>
      </c>
      <c r="B2856" s="6" t="n">
        <v>0.6</v>
      </c>
      <c r="C2856" s="14" t="n">
        <v>138</v>
      </c>
    </row>
    <row r="2857" customFormat="false" ht="15" hidden="false" customHeight="false" outlineLevel="0" collapsed="false">
      <c r="A2857" s="12" t="n">
        <v>34928</v>
      </c>
      <c r="B2857" s="6" t="n">
        <v>0.4</v>
      </c>
      <c r="C2857" s="14" t="n">
        <v>321</v>
      </c>
    </row>
    <row r="2858" customFormat="false" ht="15" hidden="false" customHeight="false" outlineLevel="0" collapsed="false">
      <c r="A2858" s="12" t="n">
        <v>34929</v>
      </c>
      <c r="B2858" s="6" t="n">
        <v>1.4</v>
      </c>
      <c r="C2858" s="14" t="n">
        <v>434</v>
      </c>
    </row>
    <row r="2859" customFormat="false" ht="15" hidden="false" customHeight="false" outlineLevel="0" collapsed="false">
      <c r="A2859" s="12" t="n">
        <v>34930</v>
      </c>
      <c r="B2859" s="6" t="n">
        <v>0.4</v>
      </c>
      <c r="C2859" s="14" t="n">
        <v>240</v>
      </c>
    </row>
    <row r="2860" customFormat="false" ht="15" hidden="false" customHeight="false" outlineLevel="0" collapsed="false">
      <c r="A2860" s="12" t="n">
        <v>34931</v>
      </c>
      <c r="B2860" s="6" t="n">
        <v>0.3</v>
      </c>
      <c r="C2860" s="14" t="n">
        <v>271</v>
      </c>
    </row>
    <row r="2861" customFormat="false" ht="15" hidden="false" customHeight="false" outlineLevel="0" collapsed="false">
      <c r="A2861" s="12" t="n">
        <v>34932</v>
      </c>
      <c r="B2861" s="6" t="n">
        <v>0.2</v>
      </c>
      <c r="C2861" s="14" t="n">
        <v>292</v>
      </c>
    </row>
    <row r="2862" customFormat="false" ht="15" hidden="false" customHeight="false" outlineLevel="0" collapsed="false">
      <c r="A2862" s="12" t="n">
        <v>34933</v>
      </c>
      <c r="B2862" s="6" t="n">
        <v>0.5</v>
      </c>
      <c r="C2862" s="14" t="n">
        <v>463</v>
      </c>
    </row>
    <row r="2863" customFormat="false" ht="15" hidden="false" customHeight="false" outlineLevel="0" collapsed="false">
      <c r="A2863" s="12" t="n">
        <v>34934</v>
      </c>
      <c r="B2863" s="6" t="n">
        <v>0.8</v>
      </c>
      <c r="C2863" s="14" t="n">
        <v>446</v>
      </c>
    </row>
    <row r="2864" customFormat="false" ht="15" hidden="false" customHeight="false" outlineLevel="0" collapsed="false">
      <c r="A2864" s="12" t="n">
        <v>34935</v>
      </c>
      <c r="B2864" s="6" t="n">
        <v>1</v>
      </c>
    </row>
    <row r="2865" customFormat="false" ht="15" hidden="false" customHeight="false" outlineLevel="0" collapsed="false">
      <c r="A2865" s="12" t="n">
        <v>34936</v>
      </c>
      <c r="C2865" s="14" t="n">
        <v>611</v>
      </c>
    </row>
    <row r="2866" customFormat="false" ht="15" hidden="false" customHeight="false" outlineLevel="0" collapsed="false">
      <c r="A2866" s="12" t="n">
        <v>34937</v>
      </c>
      <c r="B2866" s="6" t="n">
        <v>0.5</v>
      </c>
      <c r="C2866" s="14" t="n">
        <v>275</v>
      </c>
    </row>
    <row r="2867" customFormat="false" ht="15" hidden="false" customHeight="false" outlineLevel="0" collapsed="false">
      <c r="A2867" s="12" t="n">
        <v>34938</v>
      </c>
      <c r="B2867" s="6" t="n">
        <v>0.8</v>
      </c>
      <c r="C2867" s="14" t="n">
        <v>195</v>
      </c>
    </row>
    <row r="2868" customFormat="false" ht="15" hidden="false" customHeight="false" outlineLevel="0" collapsed="false">
      <c r="A2868" s="12" t="n">
        <v>34939</v>
      </c>
      <c r="B2868" s="6" t="n">
        <v>1.2</v>
      </c>
      <c r="C2868" s="14" t="n">
        <v>387</v>
      </c>
    </row>
    <row r="2869" customFormat="false" ht="15" hidden="false" customHeight="false" outlineLevel="0" collapsed="false">
      <c r="A2869" s="12" t="n">
        <v>34940</v>
      </c>
      <c r="B2869" s="6" t="n">
        <v>0.5</v>
      </c>
      <c r="C2869" s="14" t="n">
        <v>370</v>
      </c>
    </row>
    <row r="2870" customFormat="false" ht="15" hidden="false" customHeight="false" outlineLevel="0" collapsed="false">
      <c r="A2870" s="12" t="n">
        <v>34941</v>
      </c>
      <c r="B2870" s="6" t="n">
        <v>0.5</v>
      </c>
      <c r="C2870" s="14" t="n">
        <v>223</v>
      </c>
    </row>
    <row r="2871" customFormat="false" ht="15" hidden="false" customHeight="false" outlineLevel="0" collapsed="false">
      <c r="A2871" s="12" t="n">
        <v>34942</v>
      </c>
      <c r="B2871" s="6" t="n">
        <v>0.7</v>
      </c>
      <c r="C2871" s="14" t="n">
        <v>415</v>
      </c>
    </row>
    <row r="2872" customFormat="false" ht="15" hidden="false" customHeight="false" outlineLevel="0" collapsed="false">
      <c r="A2872" s="12" t="n">
        <v>34943</v>
      </c>
      <c r="B2872" s="6" t="n">
        <v>0.5</v>
      </c>
      <c r="C2872" s="14" t="n">
        <v>287</v>
      </c>
    </row>
    <row r="2873" customFormat="false" ht="15" hidden="false" customHeight="false" outlineLevel="0" collapsed="false">
      <c r="A2873" s="12" t="n">
        <v>34944</v>
      </c>
      <c r="B2873" s="6" t="n">
        <v>1.4</v>
      </c>
      <c r="C2873" s="14" t="n">
        <v>348</v>
      </c>
    </row>
    <row r="2874" customFormat="false" ht="15" hidden="false" customHeight="false" outlineLevel="0" collapsed="false">
      <c r="A2874" s="12" t="n">
        <v>34945</v>
      </c>
      <c r="B2874" s="6" t="n">
        <v>0.3</v>
      </c>
      <c r="C2874" s="14" t="n">
        <v>171</v>
      </c>
    </row>
    <row r="2875" customFormat="false" ht="15" hidden="false" customHeight="false" outlineLevel="0" collapsed="false">
      <c r="A2875" s="12" t="n">
        <v>34946</v>
      </c>
      <c r="B2875" s="6" t="n">
        <v>0.2</v>
      </c>
      <c r="C2875" s="14" t="n">
        <v>379</v>
      </c>
    </row>
    <row r="2876" customFormat="false" ht="15" hidden="false" customHeight="false" outlineLevel="0" collapsed="false">
      <c r="A2876" s="12" t="n">
        <v>34947</v>
      </c>
      <c r="B2876" s="6" t="n">
        <v>1</v>
      </c>
      <c r="C2876" s="14" t="n">
        <v>227</v>
      </c>
    </row>
    <row r="2877" customFormat="false" ht="15" hidden="false" customHeight="false" outlineLevel="0" collapsed="false">
      <c r="A2877" s="12" t="n">
        <v>34948</v>
      </c>
      <c r="B2877" s="6" t="n">
        <v>2</v>
      </c>
      <c r="C2877" s="14" t="n">
        <v>661</v>
      </c>
    </row>
    <row r="2878" customFormat="false" ht="15" hidden="false" customHeight="false" outlineLevel="0" collapsed="false">
      <c r="A2878" s="12" t="n">
        <v>34949</v>
      </c>
      <c r="B2878" s="6" t="n">
        <v>2.6</v>
      </c>
      <c r="C2878" s="14" t="n">
        <v>429</v>
      </c>
    </row>
    <row r="2879" customFormat="false" ht="15" hidden="false" customHeight="false" outlineLevel="0" collapsed="false">
      <c r="A2879" s="12" t="n">
        <v>34950</v>
      </c>
      <c r="B2879" s="6" t="n">
        <v>1.8</v>
      </c>
      <c r="C2879" s="14" t="n">
        <v>302</v>
      </c>
    </row>
    <row r="2880" customFormat="false" ht="15" hidden="false" customHeight="false" outlineLevel="0" collapsed="false">
      <c r="A2880" s="12" t="n">
        <v>34951</v>
      </c>
      <c r="B2880" s="6" t="n">
        <v>0.8</v>
      </c>
      <c r="C2880" s="14" t="n">
        <v>196</v>
      </c>
    </row>
    <row r="2881" customFormat="false" ht="15" hidden="false" customHeight="false" outlineLevel="0" collapsed="false">
      <c r="A2881" s="12" t="n">
        <v>34952</v>
      </c>
      <c r="B2881" s="6" t="n">
        <v>0.6</v>
      </c>
      <c r="C2881" s="14" t="n">
        <v>196</v>
      </c>
    </row>
    <row r="2882" customFormat="false" ht="15" hidden="false" customHeight="false" outlineLevel="0" collapsed="false">
      <c r="A2882" s="12" t="n">
        <v>34953</v>
      </c>
      <c r="B2882" s="6" t="n">
        <v>0.5</v>
      </c>
      <c r="C2882" s="14" t="n">
        <v>186</v>
      </c>
    </row>
    <row r="2883" customFormat="false" ht="15" hidden="false" customHeight="false" outlineLevel="0" collapsed="false">
      <c r="A2883" s="12" t="n">
        <v>34954</v>
      </c>
      <c r="B2883" s="6" t="n">
        <v>1</v>
      </c>
      <c r="C2883" s="14" t="n">
        <v>183</v>
      </c>
    </row>
    <row r="2884" customFormat="false" ht="15" hidden="false" customHeight="false" outlineLevel="0" collapsed="false">
      <c r="A2884" s="12" t="n">
        <v>34955</v>
      </c>
      <c r="B2884" s="6" t="n">
        <v>0.3</v>
      </c>
      <c r="C2884" s="14" t="n">
        <v>131</v>
      </c>
    </row>
    <row r="2885" customFormat="false" ht="15" hidden="false" customHeight="false" outlineLevel="0" collapsed="false">
      <c r="A2885" s="12" t="n">
        <v>34956</v>
      </c>
      <c r="B2885" s="6" t="n">
        <v>0.2</v>
      </c>
      <c r="C2885" s="14" t="n">
        <v>125</v>
      </c>
    </row>
    <row r="2886" customFormat="false" ht="15" hidden="false" customHeight="false" outlineLevel="0" collapsed="false">
      <c r="A2886" s="12" t="n">
        <v>34957</v>
      </c>
      <c r="B2886" s="6" t="n">
        <v>0.7</v>
      </c>
      <c r="C2886" s="14" t="n">
        <v>150</v>
      </c>
    </row>
    <row r="2887" customFormat="false" ht="15" hidden="false" customHeight="false" outlineLevel="0" collapsed="false">
      <c r="A2887" s="12" t="n">
        <v>34958</v>
      </c>
      <c r="B2887" s="6" t="n">
        <v>0.6</v>
      </c>
      <c r="C2887" s="14" t="n">
        <v>156</v>
      </c>
    </row>
    <row r="2888" customFormat="false" ht="15" hidden="false" customHeight="false" outlineLevel="0" collapsed="false">
      <c r="A2888" s="12" t="n">
        <v>34959</v>
      </c>
      <c r="B2888" s="6" t="n">
        <v>1</v>
      </c>
      <c r="C2888" s="14" t="n">
        <v>160</v>
      </c>
    </row>
    <row r="2889" customFormat="false" ht="15" hidden="false" customHeight="false" outlineLevel="0" collapsed="false">
      <c r="A2889" s="12" t="n">
        <v>34960</v>
      </c>
      <c r="B2889" s="6" t="n">
        <v>0.9</v>
      </c>
      <c r="C2889" s="14" t="n">
        <v>203</v>
      </c>
    </row>
    <row r="2890" customFormat="false" ht="15" hidden="false" customHeight="false" outlineLevel="0" collapsed="false">
      <c r="A2890" s="12" t="n">
        <v>34961</v>
      </c>
      <c r="B2890" s="6" t="n">
        <v>0.8</v>
      </c>
      <c r="C2890" s="14" t="n">
        <v>261</v>
      </c>
    </row>
    <row r="2891" customFormat="false" ht="15" hidden="false" customHeight="false" outlineLevel="0" collapsed="false">
      <c r="A2891" s="12" t="n">
        <v>34962</v>
      </c>
      <c r="B2891" s="6" t="n">
        <v>0.7</v>
      </c>
      <c r="C2891" s="14" t="n">
        <v>184</v>
      </c>
    </row>
    <row r="2892" customFormat="false" ht="15" hidden="false" customHeight="false" outlineLevel="0" collapsed="false">
      <c r="A2892" s="12" t="n">
        <v>34963</v>
      </c>
      <c r="B2892" s="6" t="n">
        <v>0.6</v>
      </c>
      <c r="C2892" s="14" t="n">
        <v>265</v>
      </c>
    </row>
    <row r="2893" customFormat="false" ht="15" hidden="false" customHeight="false" outlineLevel="0" collapsed="false">
      <c r="A2893" s="12" t="n">
        <v>34964</v>
      </c>
      <c r="B2893" s="6" t="n">
        <v>0.7</v>
      </c>
      <c r="C2893" s="14" t="n">
        <v>294</v>
      </c>
    </row>
    <row r="2894" customFormat="false" ht="15" hidden="false" customHeight="false" outlineLevel="0" collapsed="false">
      <c r="A2894" s="12" t="n">
        <v>34965</v>
      </c>
      <c r="B2894" s="6" t="n">
        <v>0.5</v>
      </c>
      <c r="C2894" s="14" t="n">
        <v>138</v>
      </c>
    </row>
    <row r="2895" customFormat="false" ht="15" hidden="false" customHeight="false" outlineLevel="0" collapsed="false">
      <c r="A2895" s="12" t="n">
        <v>34966</v>
      </c>
      <c r="B2895" s="6" t="n">
        <v>0.7</v>
      </c>
      <c r="C2895" s="14" t="n">
        <v>121</v>
      </c>
    </row>
    <row r="2896" customFormat="false" ht="15" hidden="false" customHeight="false" outlineLevel="0" collapsed="false">
      <c r="A2896" s="12" t="n">
        <v>34967</v>
      </c>
      <c r="B2896" s="6" t="n">
        <v>0.7</v>
      </c>
      <c r="C2896" s="14" t="n">
        <v>110</v>
      </c>
    </row>
    <row r="2897" customFormat="false" ht="15" hidden="false" customHeight="false" outlineLevel="0" collapsed="false">
      <c r="A2897" s="12" t="n">
        <v>34968</v>
      </c>
      <c r="B2897" s="6" t="n">
        <v>1.4</v>
      </c>
      <c r="C2897" s="14" t="n">
        <v>238</v>
      </c>
    </row>
    <row r="2898" customFormat="false" ht="15" hidden="false" customHeight="false" outlineLevel="0" collapsed="false">
      <c r="A2898" s="12" t="n">
        <v>34969</v>
      </c>
      <c r="B2898" s="6" t="n">
        <v>2.2</v>
      </c>
      <c r="C2898" s="14" t="n">
        <v>543</v>
      </c>
    </row>
    <row r="2899" customFormat="false" ht="15" hidden="false" customHeight="false" outlineLevel="0" collapsed="false">
      <c r="A2899" s="12" t="n">
        <v>34970</v>
      </c>
      <c r="B2899" s="6" t="n">
        <v>2.8</v>
      </c>
      <c r="C2899" s="14" t="n">
        <v>624</v>
      </c>
    </row>
    <row r="2900" customFormat="false" ht="15" hidden="false" customHeight="false" outlineLevel="0" collapsed="false">
      <c r="A2900" s="12" t="n">
        <v>34971</v>
      </c>
      <c r="B2900" s="6" t="n">
        <v>2.7</v>
      </c>
      <c r="C2900" s="14" t="n">
        <v>191</v>
      </c>
    </row>
    <row r="2901" customFormat="false" ht="15" hidden="false" customHeight="false" outlineLevel="0" collapsed="false">
      <c r="A2901" s="12" t="n">
        <v>34972</v>
      </c>
      <c r="B2901" s="6" t="n">
        <v>1.4</v>
      </c>
      <c r="C2901" s="14" t="n">
        <v>202</v>
      </c>
    </row>
    <row r="2902" customFormat="false" ht="15" hidden="false" customHeight="false" outlineLevel="0" collapsed="false">
      <c r="A2902" s="12" t="n">
        <v>34973</v>
      </c>
      <c r="B2902" s="6" t="n">
        <v>1.3</v>
      </c>
      <c r="C2902" s="14" t="n">
        <v>226</v>
      </c>
    </row>
    <row r="2903" customFormat="false" ht="15" hidden="false" customHeight="false" outlineLevel="0" collapsed="false">
      <c r="A2903" s="12" t="n">
        <v>34974</v>
      </c>
      <c r="B2903" s="6" t="n">
        <v>0.8</v>
      </c>
      <c r="C2903" s="14" t="n">
        <v>275</v>
      </c>
    </row>
    <row r="2904" customFormat="false" ht="15" hidden="false" customHeight="false" outlineLevel="0" collapsed="false">
      <c r="A2904" s="12" t="n">
        <v>34975</v>
      </c>
      <c r="B2904" s="6" t="n">
        <v>0.6</v>
      </c>
      <c r="C2904" s="14" t="n">
        <v>273</v>
      </c>
    </row>
    <row r="2905" customFormat="false" ht="15" hidden="false" customHeight="false" outlineLevel="0" collapsed="false">
      <c r="A2905" s="12" t="n">
        <v>34976</v>
      </c>
      <c r="B2905" s="6" t="n">
        <v>0.4</v>
      </c>
      <c r="C2905" s="14" t="n">
        <v>190</v>
      </c>
    </row>
    <row r="2906" customFormat="false" ht="15" hidden="false" customHeight="false" outlineLevel="0" collapsed="false">
      <c r="A2906" s="12" t="n">
        <v>34977</v>
      </c>
      <c r="B2906" s="6" t="n">
        <v>1.4</v>
      </c>
      <c r="C2906" s="14" t="n">
        <v>389</v>
      </c>
    </row>
    <row r="2907" customFormat="false" ht="15" hidden="false" customHeight="false" outlineLevel="0" collapsed="false">
      <c r="A2907" s="12" t="n">
        <v>34978</v>
      </c>
      <c r="B2907" s="6" t="n">
        <v>1.6</v>
      </c>
      <c r="C2907" s="14" t="n">
        <v>399</v>
      </c>
    </row>
    <row r="2908" customFormat="false" ht="15" hidden="false" customHeight="false" outlineLevel="0" collapsed="false">
      <c r="A2908" s="12" t="n">
        <v>34979</v>
      </c>
      <c r="B2908" s="6" t="n">
        <v>0.4</v>
      </c>
      <c r="C2908" s="14" t="n">
        <v>219</v>
      </c>
    </row>
    <row r="2909" customFormat="false" ht="15" hidden="false" customHeight="false" outlineLevel="0" collapsed="false">
      <c r="A2909" s="12" t="n">
        <v>34980</v>
      </c>
      <c r="B2909" s="6" t="n">
        <v>0.7</v>
      </c>
      <c r="C2909" s="14" t="n">
        <v>260</v>
      </c>
    </row>
    <row r="2910" customFormat="false" ht="15" hidden="false" customHeight="false" outlineLevel="0" collapsed="false">
      <c r="A2910" s="12" t="n">
        <v>34981</v>
      </c>
      <c r="B2910" s="6" t="n">
        <v>1</v>
      </c>
      <c r="C2910" s="14" t="n">
        <v>370</v>
      </c>
    </row>
    <row r="2911" customFormat="false" ht="15" hidden="false" customHeight="false" outlineLevel="0" collapsed="false">
      <c r="A2911" s="12" t="n">
        <v>34982</v>
      </c>
      <c r="B2911" s="6" t="n">
        <v>1.1</v>
      </c>
      <c r="C2911" s="14" t="n">
        <v>364</v>
      </c>
    </row>
    <row r="2912" customFormat="false" ht="15" hidden="false" customHeight="false" outlineLevel="0" collapsed="false">
      <c r="A2912" s="12" t="n">
        <v>34983</v>
      </c>
      <c r="B2912" s="6" t="n">
        <v>0.5</v>
      </c>
      <c r="C2912" s="14" t="n">
        <v>347</v>
      </c>
    </row>
    <row r="2913" customFormat="false" ht="15" hidden="false" customHeight="false" outlineLevel="0" collapsed="false">
      <c r="A2913" s="12" t="n">
        <v>34984</v>
      </c>
      <c r="B2913" s="6" t="n">
        <v>0.5</v>
      </c>
      <c r="C2913" s="14" t="n">
        <v>421</v>
      </c>
    </row>
    <row r="2914" customFormat="false" ht="15" hidden="false" customHeight="false" outlineLevel="0" collapsed="false">
      <c r="A2914" s="12" t="n">
        <v>34985</v>
      </c>
      <c r="B2914" s="6" t="n">
        <v>1</v>
      </c>
      <c r="C2914" s="14" t="n">
        <v>213</v>
      </c>
    </row>
    <row r="2915" customFormat="false" ht="15" hidden="false" customHeight="false" outlineLevel="0" collapsed="false">
      <c r="A2915" s="12" t="n">
        <v>34986</v>
      </c>
      <c r="B2915" s="6" t="n">
        <v>0.6</v>
      </c>
      <c r="C2915" s="14" t="n">
        <v>373</v>
      </c>
    </row>
    <row r="2916" customFormat="false" ht="15" hidden="false" customHeight="false" outlineLevel="0" collapsed="false">
      <c r="A2916" s="12" t="n">
        <v>34987</v>
      </c>
      <c r="B2916" s="6" t="n">
        <v>2.4</v>
      </c>
      <c r="C2916" s="14" t="n">
        <v>434</v>
      </c>
    </row>
    <row r="2917" customFormat="false" ht="15" hidden="false" customHeight="false" outlineLevel="0" collapsed="false">
      <c r="A2917" s="12" t="n">
        <v>34988</v>
      </c>
      <c r="B2917" s="6" t="n">
        <v>0.4</v>
      </c>
      <c r="C2917" s="14" t="n">
        <v>444</v>
      </c>
    </row>
    <row r="2918" customFormat="false" ht="15" hidden="false" customHeight="false" outlineLevel="0" collapsed="false">
      <c r="A2918" s="12" t="n">
        <v>34989</v>
      </c>
      <c r="B2918" s="6" t="n">
        <v>0.2</v>
      </c>
      <c r="C2918" s="14" t="n">
        <v>406</v>
      </c>
    </row>
    <row r="2919" customFormat="false" ht="15" hidden="false" customHeight="false" outlineLevel="0" collapsed="false">
      <c r="A2919" s="12" t="n">
        <v>34990</v>
      </c>
      <c r="B2919" s="6" t="n">
        <v>0.2</v>
      </c>
      <c r="C2919" s="14" t="n">
        <v>243</v>
      </c>
    </row>
    <row r="2920" customFormat="false" ht="15" hidden="false" customHeight="false" outlineLevel="0" collapsed="false">
      <c r="A2920" s="12" t="n">
        <v>34991</v>
      </c>
      <c r="B2920" s="6" t="n">
        <v>0.2</v>
      </c>
      <c r="C2920" s="14" t="n">
        <v>279</v>
      </c>
    </row>
    <row r="2921" customFormat="false" ht="15" hidden="false" customHeight="false" outlineLevel="0" collapsed="false">
      <c r="A2921" s="12" t="n">
        <v>34992</v>
      </c>
      <c r="B2921" s="6" t="n">
        <v>0.3</v>
      </c>
      <c r="C2921" s="14" t="n">
        <v>184</v>
      </c>
    </row>
    <row r="2922" customFormat="false" ht="15" hidden="false" customHeight="false" outlineLevel="0" collapsed="false">
      <c r="A2922" s="12" t="n">
        <v>34993</v>
      </c>
      <c r="B2922" s="6" t="n">
        <v>0.4</v>
      </c>
      <c r="C2922" s="14" t="n">
        <v>256</v>
      </c>
    </row>
    <row r="2923" customFormat="false" ht="15" hidden="false" customHeight="false" outlineLevel="0" collapsed="false">
      <c r="A2923" s="12" t="n">
        <v>34994</v>
      </c>
      <c r="B2923" s="6" t="n">
        <v>0.4</v>
      </c>
      <c r="C2923" s="14" t="n">
        <v>222</v>
      </c>
    </row>
    <row r="2924" customFormat="false" ht="15" hidden="false" customHeight="false" outlineLevel="0" collapsed="false">
      <c r="A2924" s="12" t="n">
        <v>34995</v>
      </c>
      <c r="B2924" s="6" t="n">
        <v>0.5</v>
      </c>
      <c r="C2924" s="14" t="n">
        <v>235</v>
      </c>
    </row>
    <row r="2925" customFormat="false" ht="15" hidden="false" customHeight="false" outlineLevel="0" collapsed="false">
      <c r="A2925" s="12" t="n">
        <v>34996</v>
      </c>
      <c r="B2925" s="6" t="n">
        <v>0.6</v>
      </c>
      <c r="C2925" s="14" t="n">
        <v>249</v>
      </c>
    </row>
    <row r="2926" customFormat="false" ht="15" hidden="false" customHeight="false" outlineLevel="0" collapsed="false">
      <c r="A2926" s="12" t="n">
        <v>34997</v>
      </c>
      <c r="B2926" s="6" t="n">
        <v>0.9</v>
      </c>
      <c r="C2926" s="14" t="n">
        <v>526</v>
      </c>
    </row>
    <row r="2927" customFormat="false" ht="15" hidden="false" customHeight="false" outlineLevel="0" collapsed="false">
      <c r="A2927" s="12" t="n">
        <v>34998</v>
      </c>
      <c r="B2927" s="6" t="n">
        <v>1.5</v>
      </c>
      <c r="C2927" s="14" t="n">
        <v>323</v>
      </c>
    </row>
    <row r="2928" customFormat="false" ht="15" hidden="false" customHeight="false" outlineLevel="0" collapsed="false">
      <c r="A2928" s="12" t="n">
        <v>34999</v>
      </c>
      <c r="B2928" s="6" t="n">
        <v>1.2</v>
      </c>
      <c r="C2928" s="14" t="n">
        <v>355</v>
      </c>
    </row>
    <row r="2929" customFormat="false" ht="15" hidden="false" customHeight="false" outlineLevel="0" collapsed="false">
      <c r="A2929" s="12" t="n">
        <v>35000</v>
      </c>
      <c r="B2929" s="6" t="n">
        <v>1.2</v>
      </c>
      <c r="C2929" s="14" t="n">
        <v>172</v>
      </c>
    </row>
    <row r="2930" customFormat="false" ht="15" hidden="false" customHeight="false" outlineLevel="0" collapsed="false">
      <c r="A2930" s="12" t="n">
        <v>35001</v>
      </c>
      <c r="B2930" s="6" t="n">
        <v>0.6</v>
      </c>
      <c r="C2930" s="14" t="n">
        <v>149</v>
      </c>
    </row>
    <row r="2931" customFormat="false" ht="15" hidden="false" customHeight="false" outlineLevel="0" collapsed="false">
      <c r="A2931" s="12" t="n">
        <v>35002</v>
      </c>
      <c r="B2931" s="6" t="n">
        <v>0.8</v>
      </c>
      <c r="C2931" s="14" t="n">
        <v>206</v>
      </c>
    </row>
    <row r="2932" customFormat="false" ht="15" hidden="false" customHeight="false" outlineLevel="0" collapsed="false">
      <c r="A2932" s="12" t="n">
        <v>35003</v>
      </c>
      <c r="B2932" s="6" t="n">
        <v>1.3</v>
      </c>
      <c r="C2932" s="14" t="n">
        <v>239</v>
      </c>
    </row>
    <row r="2933" customFormat="false" ht="15" hidden="false" customHeight="false" outlineLevel="0" collapsed="false">
      <c r="A2933" s="12" t="n">
        <v>35004</v>
      </c>
      <c r="B2933" s="6" t="n">
        <v>1.2</v>
      </c>
      <c r="C2933" s="14" t="n">
        <v>250</v>
      </c>
    </row>
    <row r="2934" customFormat="false" ht="15" hidden="false" customHeight="false" outlineLevel="0" collapsed="false">
      <c r="A2934" s="12" t="n">
        <v>35005</v>
      </c>
      <c r="B2934" s="6" t="n">
        <v>0.8</v>
      </c>
      <c r="C2934" s="14" t="n">
        <v>246</v>
      </c>
    </row>
    <row r="2935" customFormat="false" ht="15" hidden="false" customHeight="false" outlineLevel="0" collapsed="false">
      <c r="A2935" s="12" t="n">
        <v>35006</v>
      </c>
      <c r="B2935" s="6" t="n">
        <v>0.7</v>
      </c>
      <c r="C2935" s="14" t="n">
        <v>269</v>
      </c>
    </row>
    <row r="2936" customFormat="false" ht="15" hidden="false" customHeight="false" outlineLevel="0" collapsed="false">
      <c r="A2936" s="12" t="n">
        <v>35007</v>
      </c>
      <c r="B2936" s="6" t="n">
        <v>1</v>
      </c>
      <c r="C2936" s="14" t="n">
        <v>347</v>
      </c>
    </row>
    <row r="2937" customFormat="false" ht="15" hidden="false" customHeight="false" outlineLevel="0" collapsed="false">
      <c r="A2937" s="12" t="n">
        <v>35008</v>
      </c>
      <c r="B2937" s="6" t="n">
        <v>0.5</v>
      </c>
      <c r="C2937" s="14" t="n">
        <v>416</v>
      </c>
    </row>
    <row r="2938" customFormat="false" ht="15" hidden="false" customHeight="false" outlineLevel="0" collapsed="false">
      <c r="A2938" s="12" t="n">
        <v>35009</v>
      </c>
      <c r="B2938" s="6" t="n">
        <v>0.5</v>
      </c>
      <c r="C2938" s="14" t="n">
        <v>238</v>
      </c>
    </row>
    <row r="2939" customFormat="false" ht="15" hidden="false" customHeight="false" outlineLevel="0" collapsed="false">
      <c r="A2939" s="12" t="n">
        <v>35010</v>
      </c>
      <c r="B2939" s="6" t="n">
        <v>0.5</v>
      </c>
      <c r="C2939" s="14" t="n">
        <v>153</v>
      </c>
    </row>
    <row r="2940" customFormat="false" ht="15" hidden="false" customHeight="false" outlineLevel="0" collapsed="false">
      <c r="A2940" s="12" t="n">
        <v>35011</v>
      </c>
      <c r="B2940" s="6" t="n">
        <v>0.7</v>
      </c>
      <c r="C2940" s="14" t="n">
        <v>213</v>
      </c>
    </row>
    <row r="2941" customFormat="false" ht="15" hidden="false" customHeight="false" outlineLevel="0" collapsed="false">
      <c r="A2941" s="12" t="n">
        <v>35012</v>
      </c>
      <c r="B2941" s="6" t="n">
        <v>1.7</v>
      </c>
      <c r="C2941" s="14" t="n">
        <v>393</v>
      </c>
    </row>
    <row r="2942" customFormat="false" ht="15" hidden="false" customHeight="false" outlineLevel="0" collapsed="false">
      <c r="A2942" s="12" t="n">
        <v>35013</v>
      </c>
      <c r="B2942" s="6" t="n">
        <v>1.2</v>
      </c>
      <c r="C2942" s="14" t="n">
        <v>242</v>
      </c>
    </row>
    <row r="2943" customFormat="false" ht="15" hidden="false" customHeight="false" outlineLevel="0" collapsed="false">
      <c r="A2943" s="12" t="n">
        <v>35014</v>
      </c>
      <c r="B2943" s="6" t="n">
        <v>1.2</v>
      </c>
      <c r="C2943" s="14" t="n">
        <v>222</v>
      </c>
    </row>
    <row r="2944" customFormat="false" ht="15" hidden="false" customHeight="false" outlineLevel="0" collapsed="false">
      <c r="A2944" s="12" t="n">
        <v>35015</v>
      </c>
      <c r="B2944" s="6" t="n">
        <v>1</v>
      </c>
      <c r="C2944" s="14" t="n">
        <v>332</v>
      </c>
    </row>
    <row r="2945" customFormat="false" ht="15" hidden="false" customHeight="false" outlineLevel="0" collapsed="false">
      <c r="A2945" s="12" t="n">
        <v>35016</v>
      </c>
      <c r="B2945" s="6" t="n">
        <v>0.7</v>
      </c>
      <c r="C2945" s="14" t="n">
        <v>221</v>
      </c>
    </row>
    <row r="2946" customFormat="false" ht="15" hidden="false" customHeight="false" outlineLevel="0" collapsed="false">
      <c r="A2946" s="12" t="n">
        <v>35017</v>
      </c>
      <c r="B2946" s="6" t="n">
        <v>1</v>
      </c>
      <c r="C2946" s="14" t="n">
        <v>234</v>
      </c>
    </row>
    <row r="2947" customFormat="false" ht="15" hidden="false" customHeight="false" outlineLevel="0" collapsed="false">
      <c r="A2947" s="12" t="n">
        <v>35018</v>
      </c>
      <c r="B2947" s="6" t="n">
        <v>1.8</v>
      </c>
      <c r="C2947" s="14" t="n">
        <v>190</v>
      </c>
    </row>
    <row r="2948" customFormat="false" ht="15" hidden="false" customHeight="false" outlineLevel="0" collapsed="false">
      <c r="A2948" s="12" t="n">
        <v>35019</v>
      </c>
      <c r="B2948" s="6" t="n">
        <v>1.8</v>
      </c>
      <c r="C2948" s="14" t="n">
        <v>180</v>
      </c>
    </row>
    <row r="2949" customFormat="false" ht="15" hidden="false" customHeight="false" outlineLevel="0" collapsed="false">
      <c r="A2949" s="12" t="n">
        <v>35020</v>
      </c>
      <c r="B2949" s="6" t="n">
        <v>1.1</v>
      </c>
      <c r="C2949" s="14" t="n">
        <v>137</v>
      </c>
    </row>
    <row r="2950" customFormat="false" ht="15" hidden="false" customHeight="false" outlineLevel="0" collapsed="false">
      <c r="A2950" s="12" t="n">
        <v>35021</v>
      </c>
      <c r="B2950" s="6" t="n">
        <v>0.8</v>
      </c>
      <c r="C2950" s="14" t="n">
        <v>173</v>
      </c>
    </row>
    <row r="2951" customFormat="false" ht="15" hidden="false" customHeight="false" outlineLevel="0" collapsed="false">
      <c r="A2951" s="12" t="n">
        <v>35022</v>
      </c>
      <c r="B2951" s="6" t="n">
        <v>1</v>
      </c>
      <c r="C2951" s="14" t="n">
        <v>255</v>
      </c>
    </row>
    <row r="2952" customFormat="false" ht="15" hidden="false" customHeight="false" outlineLevel="0" collapsed="false">
      <c r="A2952" s="12" t="n">
        <v>35023</v>
      </c>
      <c r="B2952" s="6" t="n">
        <v>0.6</v>
      </c>
      <c r="C2952" s="14" t="n">
        <v>294</v>
      </c>
    </row>
    <row r="2953" customFormat="false" ht="15" hidden="false" customHeight="false" outlineLevel="0" collapsed="false">
      <c r="A2953" s="12" t="n">
        <v>35024</v>
      </c>
      <c r="B2953" s="6" t="n">
        <v>0.3</v>
      </c>
      <c r="C2953" s="14" t="n">
        <v>353</v>
      </c>
    </row>
    <row r="2954" customFormat="false" ht="15" hidden="false" customHeight="false" outlineLevel="0" collapsed="false">
      <c r="A2954" s="12" t="n">
        <v>35025</v>
      </c>
      <c r="B2954" s="6" t="n">
        <v>1</v>
      </c>
      <c r="C2954" s="14" t="n">
        <v>604</v>
      </c>
    </row>
    <row r="2955" customFormat="false" ht="15" hidden="false" customHeight="false" outlineLevel="0" collapsed="false">
      <c r="A2955" s="12" t="n">
        <v>35026</v>
      </c>
      <c r="B2955" s="6" t="n">
        <v>1.8</v>
      </c>
      <c r="C2955" s="14" t="n">
        <v>1042</v>
      </c>
    </row>
    <row r="2956" customFormat="false" ht="15" hidden="false" customHeight="false" outlineLevel="0" collapsed="false">
      <c r="A2956" s="12" t="n">
        <v>35027</v>
      </c>
      <c r="B2956" s="6" t="n">
        <v>2</v>
      </c>
      <c r="C2956" s="14" t="n">
        <v>782</v>
      </c>
    </row>
    <row r="2957" customFormat="false" ht="15" hidden="false" customHeight="false" outlineLevel="0" collapsed="false">
      <c r="A2957" s="12" t="n">
        <v>35028</v>
      </c>
      <c r="B2957" s="6" t="n">
        <v>2.5</v>
      </c>
      <c r="C2957" s="14" t="n">
        <v>292</v>
      </c>
    </row>
    <row r="2958" customFormat="false" ht="15" hidden="false" customHeight="false" outlineLevel="0" collapsed="false">
      <c r="A2958" s="12" t="n">
        <v>35029</v>
      </c>
      <c r="B2958" s="6" t="n">
        <v>1.6</v>
      </c>
      <c r="C2958" s="14" t="n">
        <v>461</v>
      </c>
    </row>
    <row r="2959" customFormat="false" ht="15" hidden="false" customHeight="false" outlineLevel="0" collapsed="false">
      <c r="A2959" s="12" t="n">
        <v>35030</v>
      </c>
      <c r="B2959" s="6" t="n">
        <v>1</v>
      </c>
      <c r="C2959" s="14" t="n">
        <v>401</v>
      </c>
    </row>
    <row r="2960" customFormat="false" ht="15" hidden="false" customHeight="false" outlineLevel="0" collapsed="false">
      <c r="A2960" s="12" t="n">
        <v>35031</v>
      </c>
      <c r="B2960" s="6" t="n">
        <v>0.5</v>
      </c>
      <c r="C2960" s="14" t="n">
        <v>167</v>
      </c>
    </row>
    <row r="2961" customFormat="false" ht="15" hidden="false" customHeight="false" outlineLevel="0" collapsed="false">
      <c r="A2961" s="12" t="n">
        <v>35032</v>
      </c>
      <c r="B2961" s="6" t="n">
        <v>0.7</v>
      </c>
      <c r="C2961" s="14" t="n">
        <v>143</v>
      </c>
    </row>
    <row r="2962" customFormat="false" ht="15" hidden="false" customHeight="false" outlineLevel="0" collapsed="false">
      <c r="A2962" s="12" t="n">
        <v>35033</v>
      </c>
      <c r="B2962" s="6" t="n">
        <v>1.2</v>
      </c>
      <c r="C2962" s="14" t="n">
        <v>126</v>
      </c>
    </row>
    <row r="2963" customFormat="false" ht="15" hidden="false" customHeight="false" outlineLevel="0" collapsed="false">
      <c r="A2963" s="12" t="n">
        <v>35034</v>
      </c>
      <c r="B2963" s="6" t="n">
        <v>0.6</v>
      </c>
      <c r="C2963" s="14" t="n">
        <v>206</v>
      </c>
    </row>
    <row r="2964" customFormat="false" ht="15" hidden="false" customHeight="false" outlineLevel="0" collapsed="false">
      <c r="A2964" s="12" t="n">
        <v>35035</v>
      </c>
      <c r="B2964" s="6" t="n">
        <v>1</v>
      </c>
      <c r="C2964" s="14" t="n">
        <v>201</v>
      </c>
    </row>
    <row r="2965" customFormat="false" ht="15" hidden="false" customHeight="false" outlineLevel="0" collapsed="false">
      <c r="A2965" s="12" t="n">
        <v>35036</v>
      </c>
      <c r="B2965" s="6" t="n">
        <v>0.6</v>
      </c>
      <c r="C2965" s="14" t="n">
        <v>174</v>
      </c>
    </row>
    <row r="2966" customFormat="false" ht="15" hidden="false" customHeight="false" outlineLevel="0" collapsed="false">
      <c r="A2966" s="12" t="n">
        <v>35037</v>
      </c>
      <c r="B2966" s="6" t="n">
        <v>1.1</v>
      </c>
      <c r="C2966" s="14" t="n">
        <v>144</v>
      </c>
    </row>
    <row r="2967" customFormat="false" ht="15" hidden="false" customHeight="false" outlineLevel="0" collapsed="false">
      <c r="A2967" s="12" t="n">
        <v>35038</v>
      </c>
      <c r="B2967" s="6" t="n">
        <v>1.4</v>
      </c>
      <c r="C2967" s="14" t="n">
        <v>184</v>
      </c>
    </row>
    <row r="2968" customFormat="false" ht="15" hidden="false" customHeight="false" outlineLevel="0" collapsed="false">
      <c r="A2968" s="12" t="n">
        <v>35039</v>
      </c>
      <c r="B2968" s="6" t="n">
        <v>1.4</v>
      </c>
      <c r="C2968" s="14" t="n">
        <v>172</v>
      </c>
    </row>
    <row r="2969" customFormat="false" ht="15" hidden="false" customHeight="false" outlineLevel="0" collapsed="false">
      <c r="A2969" s="12" t="n">
        <v>35040</v>
      </c>
      <c r="B2969" s="6" t="n">
        <v>1</v>
      </c>
      <c r="C2969" s="14" t="n">
        <v>154</v>
      </c>
    </row>
    <row r="2970" customFormat="false" ht="15" hidden="false" customHeight="false" outlineLevel="0" collapsed="false">
      <c r="A2970" s="12" t="n">
        <v>35041</v>
      </c>
      <c r="B2970" s="6" t="n">
        <v>1.2</v>
      </c>
      <c r="C2970" s="14" t="n">
        <v>298</v>
      </c>
    </row>
    <row r="2971" customFormat="false" ht="15" hidden="false" customHeight="false" outlineLevel="0" collapsed="false">
      <c r="A2971" s="12" t="n">
        <v>35042</v>
      </c>
      <c r="B2971" s="6" t="n">
        <v>0.6</v>
      </c>
      <c r="C2971" s="14" t="n">
        <v>290</v>
      </c>
    </row>
    <row r="2972" customFormat="false" ht="15" hidden="false" customHeight="false" outlineLevel="0" collapsed="false">
      <c r="A2972" s="12" t="n">
        <v>35043</v>
      </c>
      <c r="B2972" s="6" t="n">
        <v>1.6</v>
      </c>
      <c r="C2972" s="14" t="n">
        <v>641</v>
      </c>
    </row>
    <row r="2973" customFormat="false" ht="15" hidden="false" customHeight="false" outlineLevel="0" collapsed="false">
      <c r="A2973" s="12" t="n">
        <v>35044</v>
      </c>
      <c r="B2973" s="6" t="n">
        <v>2.2</v>
      </c>
      <c r="C2973" s="14" t="n">
        <v>704</v>
      </c>
    </row>
    <row r="2974" customFormat="false" ht="15" hidden="false" customHeight="false" outlineLevel="0" collapsed="false">
      <c r="A2974" s="12" t="n">
        <v>35045</v>
      </c>
      <c r="B2974" s="6" t="n">
        <v>2.4</v>
      </c>
      <c r="C2974" s="14" t="n">
        <v>640</v>
      </c>
    </row>
    <row r="2975" customFormat="false" ht="15" hidden="false" customHeight="false" outlineLevel="0" collapsed="false">
      <c r="A2975" s="12" t="n">
        <v>35046</v>
      </c>
      <c r="B2975" s="6" t="n">
        <v>1.6</v>
      </c>
    </row>
    <row r="2976" customFormat="false" ht="15" hidden="false" customHeight="false" outlineLevel="0" collapsed="false">
      <c r="A2976" s="12" t="n">
        <v>35047</v>
      </c>
    </row>
    <row r="2977" customFormat="false" ht="15" hidden="false" customHeight="false" outlineLevel="0" collapsed="false">
      <c r="A2977" s="12" t="n">
        <v>35048</v>
      </c>
      <c r="B2977" s="6" t="n">
        <v>1</v>
      </c>
      <c r="C2977" s="14" t="n">
        <v>166</v>
      </c>
    </row>
    <row r="2978" customFormat="false" ht="15" hidden="false" customHeight="false" outlineLevel="0" collapsed="false">
      <c r="A2978" s="12" t="n">
        <v>35049</v>
      </c>
      <c r="B2978" s="6" t="n">
        <v>0.3</v>
      </c>
      <c r="C2978" s="14" t="n">
        <v>273</v>
      </c>
    </row>
    <row r="2979" customFormat="false" ht="15" hidden="false" customHeight="false" outlineLevel="0" collapsed="false">
      <c r="A2979" s="12" t="n">
        <v>35050</v>
      </c>
      <c r="B2979" s="6" t="n">
        <v>0.9</v>
      </c>
      <c r="C2979" s="14" t="n">
        <v>328</v>
      </c>
    </row>
    <row r="2980" customFormat="false" ht="15" hidden="false" customHeight="false" outlineLevel="0" collapsed="false">
      <c r="A2980" s="12" t="n">
        <v>35051</v>
      </c>
      <c r="B2980" s="6" t="n">
        <v>1</v>
      </c>
      <c r="C2980" s="14" t="n">
        <v>292</v>
      </c>
    </row>
    <row r="2981" customFormat="false" ht="15" hidden="false" customHeight="false" outlineLevel="0" collapsed="false">
      <c r="A2981" s="12" t="n">
        <v>35052</v>
      </c>
      <c r="B2981" s="6" t="n">
        <v>1.3</v>
      </c>
      <c r="C2981" s="14" t="n">
        <v>906</v>
      </c>
    </row>
    <row r="2982" customFormat="false" ht="15" hidden="false" customHeight="false" outlineLevel="0" collapsed="false">
      <c r="A2982" s="12" t="n">
        <v>35053</v>
      </c>
      <c r="B2982" s="6" t="n">
        <v>2.4</v>
      </c>
      <c r="C2982" s="14" t="n">
        <v>771</v>
      </c>
    </row>
    <row r="2983" customFormat="false" ht="15" hidden="false" customHeight="false" outlineLevel="0" collapsed="false">
      <c r="A2983" s="12" t="n">
        <v>35054</v>
      </c>
      <c r="B2983" s="6" t="n">
        <v>3.4</v>
      </c>
      <c r="C2983" s="14" t="n">
        <v>1044</v>
      </c>
    </row>
    <row r="2984" customFormat="false" ht="15" hidden="false" customHeight="false" outlineLevel="0" collapsed="false">
      <c r="A2984" s="12" t="n">
        <v>35055</v>
      </c>
      <c r="B2984" s="6" t="n">
        <v>3</v>
      </c>
      <c r="C2984" s="14" t="n">
        <v>603</v>
      </c>
    </row>
    <row r="2985" customFormat="false" ht="15" hidden="false" customHeight="false" outlineLevel="0" collapsed="false">
      <c r="A2985" s="12" t="n">
        <v>35056</v>
      </c>
      <c r="B2985" s="6" t="n">
        <v>3</v>
      </c>
      <c r="C2985" s="14" t="n">
        <v>401</v>
      </c>
    </row>
    <row r="2986" customFormat="false" ht="15" hidden="false" customHeight="false" outlineLevel="0" collapsed="false">
      <c r="A2986" s="12" t="n">
        <v>35057</v>
      </c>
      <c r="B2986" s="6" t="n">
        <v>3</v>
      </c>
      <c r="C2986" s="14" t="n">
        <v>203</v>
      </c>
    </row>
    <row r="2987" customFormat="false" ht="15" hidden="false" customHeight="false" outlineLevel="0" collapsed="false">
      <c r="A2987" s="12" t="n">
        <v>35058</v>
      </c>
      <c r="B2987" s="6" t="n">
        <v>3</v>
      </c>
      <c r="C2987" s="14" t="n">
        <v>218</v>
      </c>
    </row>
    <row r="2988" customFormat="false" ht="15" hidden="false" customHeight="false" outlineLevel="0" collapsed="false">
      <c r="A2988" s="12" t="n">
        <v>35059</v>
      </c>
      <c r="B2988" s="6" t="n">
        <v>2.6</v>
      </c>
      <c r="C2988" s="14" t="n">
        <v>357</v>
      </c>
    </row>
    <row r="2989" customFormat="false" ht="15" hidden="false" customHeight="false" outlineLevel="0" collapsed="false">
      <c r="A2989" s="12" t="n">
        <v>35060</v>
      </c>
      <c r="B2989" s="6" t="n">
        <v>2</v>
      </c>
      <c r="C2989" s="14" t="n">
        <v>162</v>
      </c>
    </row>
    <row r="2990" customFormat="false" ht="15" hidden="false" customHeight="false" outlineLevel="0" collapsed="false">
      <c r="A2990" s="12" t="n">
        <v>35061</v>
      </c>
      <c r="B2990" s="6" t="n">
        <v>0.5</v>
      </c>
      <c r="C2990" s="14" t="n">
        <v>200</v>
      </c>
    </row>
    <row r="2991" customFormat="false" ht="15" hidden="false" customHeight="false" outlineLevel="0" collapsed="false">
      <c r="A2991" s="12" t="n">
        <v>35062</v>
      </c>
      <c r="B2991" s="6" t="n">
        <v>0.9</v>
      </c>
      <c r="C2991" s="14" t="n">
        <v>249</v>
      </c>
    </row>
    <row r="2992" customFormat="false" ht="15" hidden="false" customHeight="false" outlineLevel="0" collapsed="false">
      <c r="A2992" s="12" t="n">
        <v>35063</v>
      </c>
      <c r="B2992" s="6" t="n">
        <v>0.4</v>
      </c>
      <c r="C2992" s="14" t="n">
        <v>271</v>
      </c>
    </row>
    <row r="2993" customFormat="false" ht="15" hidden="false" customHeight="false" outlineLevel="0" collapsed="false">
      <c r="A2993" s="12" t="n">
        <v>35064</v>
      </c>
      <c r="B2993" s="6" t="n">
        <v>0.2</v>
      </c>
      <c r="C2993" s="14" t="n">
        <v>281</v>
      </c>
    </row>
    <row r="2994" customFormat="false" ht="15" hidden="false" customHeight="false" outlineLevel="0" collapsed="false">
      <c r="A2994" s="12" t="n">
        <v>35065</v>
      </c>
      <c r="B2994" s="6" t="n">
        <v>1</v>
      </c>
      <c r="C2994" s="14" t="n">
        <v>403</v>
      </c>
    </row>
    <row r="2995" customFormat="false" ht="15" hidden="false" customHeight="false" outlineLevel="0" collapsed="false">
      <c r="A2995" s="12" t="n">
        <v>35066</v>
      </c>
      <c r="B2995" s="6" t="n">
        <v>1</v>
      </c>
      <c r="C2995" s="14" t="n">
        <v>191</v>
      </c>
    </row>
    <row r="2996" customFormat="false" ht="15" hidden="false" customHeight="false" outlineLevel="0" collapsed="false">
      <c r="A2996" s="12" t="n">
        <v>35067</v>
      </c>
      <c r="B2996" s="6" t="n">
        <v>0.8</v>
      </c>
      <c r="C2996" s="14" t="n">
        <v>143</v>
      </c>
    </row>
    <row r="2997" customFormat="false" ht="15" hidden="false" customHeight="false" outlineLevel="0" collapsed="false">
      <c r="A2997" s="12" t="n">
        <v>35068</v>
      </c>
      <c r="B2997" s="6" t="n">
        <v>1.3</v>
      </c>
      <c r="C2997" s="14" t="n">
        <v>175</v>
      </c>
    </row>
    <row r="2998" customFormat="false" ht="15" hidden="false" customHeight="false" outlineLevel="0" collapsed="false">
      <c r="A2998" s="12" t="n">
        <v>35069</v>
      </c>
      <c r="B2998" s="6" t="n">
        <v>1.3</v>
      </c>
      <c r="C2998" s="14" t="n">
        <v>504</v>
      </c>
    </row>
    <row r="2999" customFormat="false" ht="15" hidden="false" customHeight="false" outlineLevel="0" collapsed="false">
      <c r="A2999" s="12" t="n">
        <v>35070</v>
      </c>
      <c r="B2999" s="6" t="n">
        <v>1.8</v>
      </c>
      <c r="C2999" s="14" t="n">
        <v>199</v>
      </c>
    </row>
    <row r="3000" customFormat="false" ht="15" hidden="false" customHeight="false" outlineLevel="0" collapsed="false">
      <c r="A3000" s="12" t="n">
        <v>35071</v>
      </c>
      <c r="B3000" s="6" t="n">
        <v>1.8</v>
      </c>
      <c r="C3000" s="14" t="n">
        <v>279</v>
      </c>
    </row>
    <row r="3001" customFormat="false" ht="15" hidden="false" customHeight="false" outlineLevel="0" collapsed="false">
      <c r="A3001" s="12" t="n">
        <v>35072</v>
      </c>
      <c r="B3001" s="6" t="n">
        <v>2.3</v>
      </c>
      <c r="C3001" s="14" t="n">
        <v>365</v>
      </c>
    </row>
    <row r="3002" customFormat="false" ht="15" hidden="false" customHeight="false" outlineLevel="0" collapsed="false">
      <c r="A3002" s="12" t="n">
        <v>35073</v>
      </c>
      <c r="B3002" s="6" t="n">
        <v>2.2</v>
      </c>
      <c r="C3002" s="14" t="n">
        <v>442</v>
      </c>
    </row>
    <row r="3003" customFormat="false" ht="15" hidden="false" customHeight="false" outlineLevel="0" collapsed="false">
      <c r="A3003" s="12" t="n">
        <v>35074</v>
      </c>
      <c r="B3003" s="6" t="n">
        <v>1.7</v>
      </c>
      <c r="C3003" s="14" t="n">
        <v>365</v>
      </c>
    </row>
    <row r="3004" customFormat="false" ht="15" hidden="false" customHeight="false" outlineLevel="0" collapsed="false">
      <c r="A3004" s="12" t="n">
        <v>35075</v>
      </c>
      <c r="B3004" s="6" t="n">
        <v>2</v>
      </c>
      <c r="C3004" s="14" t="n">
        <v>359</v>
      </c>
    </row>
    <row r="3005" customFormat="false" ht="15" hidden="false" customHeight="false" outlineLevel="0" collapsed="false">
      <c r="A3005" s="12" t="n">
        <v>35076</v>
      </c>
      <c r="B3005" s="6" t="n">
        <v>1.6</v>
      </c>
      <c r="C3005" s="14" t="n">
        <v>479</v>
      </c>
    </row>
    <row r="3006" customFormat="false" ht="15" hidden="false" customHeight="false" outlineLevel="0" collapsed="false">
      <c r="A3006" s="12" t="n">
        <v>35077</v>
      </c>
      <c r="B3006" s="6" t="n">
        <v>1.8</v>
      </c>
      <c r="C3006" s="14" t="n">
        <v>584</v>
      </c>
    </row>
    <row r="3007" customFormat="false" ht="15" hidden="false" customHeight="false" outlineLevel="0" collapsed="false">
      <c r="A3007" s="12" t="n">
        <v>35078</v>
      </c>
      <c r="B3007" s="6" t="n">
        <v>2.5</v>
      </c>
      <c r="C3007" s="14" t="n">
        <v>190</v>
      </c>
    </row>
    <row r="3008" customFormat="false" ht="15" hidden="false" customHeight="false" outlineLevel="0" collapsed="false">
      <c r="A3008" s="12" t="n">
        <v>35079</v>
      </c>
      <c r="B3008" s="6" t="n">
        <v>1.8</v>
      </c>
      <c r="C3008" s="14" t="n">
        <v>188</v>
      </c>
    </row>
    <row r="3009" customFormat="false" ht="15" hidden="false" customHeight="false" outlineLevel="0" collapsed="false">
      <c r="A3009" s="12" t="n">
        <v>35080</v>
      </c>
      <c r="B3009" s="6" t="n">
        <v>1</v>
      </c>
      <c r="C3009" s="14" t="n">
        <v>270</v>
      </c>
    </row>
    <row r="3010" customFormat="false" ht="15" hidden="false" customHeight="false" outlineLevel="0" collapsed="false">
      <c r="A3010" s="12" t="n">
        <v>35081</v>
      </c>
      <c r="B3010" s="6" t="n">
        <v>1</v>
      </c>
      <c r="C3010" s="14" t="n">
        <v>247</v>
      </c>
    </row>
    <row r="3011" customFormat="false" ht="15" hidden="false" customHeight="false" outlineLevel="0" collapsed="false">
      <c r="A3011" s="12" t="n">
        <v>35082</v>
      </c>
      <c r="B3011" s="6" t="n">
        <v>1</v>
      </c>
      <c r="C3011" s="14" t="n">
        <v>197</v>
      </c>
    </row>
    <row r="3012" customFormat="false" ht="15" hidden="false" customHeight="false" outlineLevel="0" collapsed="false">
      <c r="A3012" s="12" t="n">
        <v>35083</v>
      </c>
      <c r="B3012" s="6" t="n">
        <v>1.4</v>
      </c>
      <c r="C3012" s="14" t="n">
        <v>335</v>
      </c>
    </row>
    <row r="3013" customFormat="false" ht="15" hidden="false" customHeight="false" outlineLevel="0" collapsed="false">
      <c r="A3013" s="12" t="n">
        <v>35084</v>
      </c>
      <c r="B3013" s="6" t="n">
        <v>2.6</v>
      </c>
      <c r="C3013" s="14" t="n">
        <v>719</v>
      </c>
    </row>
    <row r="3014" customFormat="false" ht="15" hidden="false" customHeight="false" outlineLevel="0" collapsed="false">
      <c r="A3014" s="12" t="n">
        <v>35085</v>
      </c>
      <c r="B3014" s="6" t="n">
        <v>1.8</v>
      </c>
      <c r="C3014" s="14" t="n">
        <v>618</v>
      </c>
    </row>
    <row r="3015" customFormat="false" ht="15" hidden="false" customHeight="false" outlineLevel="0" collapsed="false">
      <c r="A3015" s="12" t="n">
        <v>35086</v>
      </c>
      <c r="B3015" s="6" t="n">
        <v>1.7</v>
      </c>
      <c r="C3015" s="14" t="n">
        <v>387</v>
      </c>
    </row>
    <row r="3016" customFormat="false" ht="15" hidden="false" customHeight="false" outlineLevel="0" collapsed="false">
      <c r="A3016" s="12" t="n">
        <v>35087</v>
      </c>
      <c r="B3016" s="6" t="n">
        <v>1.6</v>
      </c>
      <c r="C3016" s="14" t="n">
        <v>217</v>
      </c>
    </row>
    <row r="3017" customFormat="false" ht="15" hidden="false" customHeight="false" outlineLevel="0" collapsed="false">
      <c r="A3017" s="12" t="n">
        <v>35088</v>
      </c>
      <c r="B3017" s="6" t="n">
        <v>4</v>
      </c>
      <c r="C3017" s="14" t="n">
        <v>253</v>
      </c>
    </row>
    <row r="3018" customFormat="false" ht="15" hidden="false" customHeight="false" outlineLevel="0" collapsed="false">
      <c r="A3018" s="12" t="n">
        <v>35089</v>
      </c>
      <c r="B3018" s="6" t="n">
        <v>1.9</v>
      </c>
      <c r="C3018" s="14" t="n">
        <v>222</v>
      </c>
    </row>
    <row r="3019" customFormat="false" ht="15" hidden="false" customHeight="false" outlineLevel="0" collapsed="false">
      <c r="A3019" s="12" t="n">
        <v>35090</v>
      </c>
      <c r="B3019" s="6" t="n">
        <v>1.5</v>
      </c>
      <c r="C3019" s="14" t="n">
        <v>337</v>
      </c>
    </row>
    <row r="3020" customFormat="false" ht="15" hidden="false" customHeight="false" outlineLevel="0" collapsed="false">
      <c r="A3020" s="12" t="n">
        <v>35091</v>
      </c>
      <c r="B3020" s="6" t="n">
        <v>1</v>
      </c>
      <c r="C3020" s="14" t="n">
        <v>308</v>
      </c>
    </row>
    <row r="3021" customFormat="false" ht="15" hidden="false" customHeight="false" outlineLevel="0" collapsed="false">
      <c r="A3021" s="12" t="n">
        <v>35092</v>
      </c>
      <c r="B3021" s="6" t="n">
        <v>0.8</v>
      </c>
      <c r="C3021" s="14" t="n">
        <v>197</v>
      </c>
    </row>
    <row r="3022" customFormat="false" ht="15" hidden="false" customHeight="false" outlineLevel="0" collapsed="false">
      <c r="A3022" s="12" t="n">
        <v>35093</v>
      </c>
      <c r="B3022" s="6" t="n">
        <v>0.9</v>
      </c>
      <c r="C3022" s="14" t="n">
        <v>174</v>
      </c>
    </row>
    <row r="3023" customFormat="false" ht="15" hidden="false" customHeight="false" outlineLevel="0" collapsed="false">
      <c r="A3023" s="12" t="n">
        <v>35094</v>
      </c>
      <c r="B3023" s="6" t="n">
        <v>0.5</v>
      </c>
      <c r="C3023" s="14" t="n">
        <v>160</v>
      </c>
    </row>
    <row r="3024" customFormat="false" ht="15" hidden="false" customHeight="false" outlineLevel="0" collapsed="false">
      <c r="A3024" s="12" t="n">
        <v>35095</v>
      </c>
      <c r="B3024" s="6" t="n">
        <v>0.4</v>
      </c>
      <c r="C3024" s="14" t="n">
        <v>165</v>
      </c>
    </row>
    <row r="3025" customFormat="false" ht="15" hidden="false" customHeight="false" outlineLevel="0" collapsed="false">
      <c r="A3025" s="12" t="n">
        <v>35096</v>
      </c>
      <c r="B3025" s="6" t="n">
        <v>0.7</v>
      </c>
      <c r="C3025" s="14" t="n">
        <v>171</v>
      </c>
    </row>
    <row r="3026" customFormat="false" ht="15" hidden="false" customHeight="false" outlineLevel="0" collapsed="false">
      <c r="A3026" s="12" t="n">
        <v>35097</v>
      </c>
      <c r="B3026" s="6" t="n">
        <v>0.7</v>
      </c>
      <c r="C3026" s="14" t="n">
        <v>185</v>
      </c>
    </row>
    <row r="3027" customFormat="false" ht="15" hidden="false" customHeight="false" outlineLevel="0" collapsed="false">
      <c r="A3027" s="12" t="n">
        <v>35098</v>
      </c>
      <c r="B3027" s="6" t="n">
        <v>1.1</v>
      </c>
      <c r="C3027" s="14" t="n">
        <v>202</v>
      </c>
    </row>
    <row r="3028" customFormat="false" ht="15" hidden="false" customHeight="false" outlineLevel="0" collapsed="false">
      <c r="A3028" s="12" t="n">
        <v>35099</v>
      </c>
      <c r="B3028" s="6" t="n">
        <v>1.2</v>
      </c>
      <c r="C3028" s="14" t="n">
        <v>178</v>
      </c>
    </row>
    <row r="3029" customFormat="false" ht="15" hidden="false" customHeight="false" outlineLevel="0" collapsed="false">
      <c r="A3029" s="12" t="n">
        <v>35100</v>
      </c>
      <c r="B3029" s="6" t="n">
        <v>1</v>
      </c>
      <c r="C3029" s="14" t="n">
        <v>198</v>
      </c>
    </row>
    <row r="3030" customFormat="false" ht="15" hidden="false" customHeight="false" outlineLevel="0" collapsed="false">
      <c r="A3030" s="12" t="n">
        <v>35101</v>
      </c>
      <c r="B3030" s="6" t="n">
        <v>0.9</v>
      </c>
      <c r="C3030" s="14" t="n">
        <v>241</v>
      </c>
    </row>
    <row r="3031" customFormat="false" ht="15" hidden="false" customHeight="false" outlineLevel="0" collapsed="false">
      <c r="A3031" s="12" t="n">
        <v>35102</v>
      </c>
      <c r="B3031" s="6" t="n">
        <v>1.3</v>
      </c>
      <c r="C3031" s="14" t="n">
        <v>296</v>
      </c>
    </row>
    <row r="3032" customFormat="false" ht="15" hidden="false" customHeight="false" outlineLevel="0" collapsed="false">
      <c r="A3032" s="12" t="n">
        <v>35103</v>
      </c>
      <c r="B3032" s="6" t="n">
        <v>0.8</v>
      </c>
      <c r="C3032" s="14" t="n">
        <v>151</v>
      </c>
    </row>
    <row r="3033" customFormat="false" ht="15" hidden="false" customHeight="false" outlineLevel="0" collapsed="false">
      <c r="A3033" s="12" t="n">
        <v>35104</v>
      </c>
      <c r="B3033" s="6" t="n">
        <v>1.3</v>
      </c>
      <c r="C3033" s="14" t="n">
        <v>377</v>
      </c>
    </row>
    <row r="3034" customFormat="false" ht="15" hidden="false" customHeight="false" outlineLevel="0" collapsed="false">
      <c r="A3034" s="12" t="n">
        <v>35105</v>
      </c>
      <c r="B3034" s="6" t="n">
        <v>0.7</v>
      </c>
      <c r="C3034" s="14" t="n">
        <v>699</v>
      </c>
    </row>
    <row r="3035" customFormat="false" ht="15" hidden="false" customHeight="false" outlineLevel="0" collapsed="false">
      <c r="A3035" s="12" t="n">
        <v>35106</v>
      </c>
      <c r="B3035" s="6" t="n">
        <v>2.2</v>
      </c>
      <c r="C3035" s="14" t="n">
        <v>527</v>
      </c>
    </row>
    <row r="3036" customFormat="false" ht="15" hidden="false" customHeight="false" outlineLevel="0" collapsed="false">
      <c r="A3036" s="12" t="n">
        <v>35107</v>
      </c>
      <c r="B3036" s="6" t="n">
        <v>1.1</v>
      </c>
      <c r="C3036" s="14" t="n">
        <v>268</v>
      </c>
    </row>
    <row r="3037" customFormat="false" ht="15" hidden="false" customHeight="false" outlineLevel="0" collapsed="false">
      <c r="A3037" s="12" t="n">
        <v>35108</v>
      </c>
      <c r="B3037" s="6" t="n">
        <v>0.6</v>
      </c>
      <c r="C3037" s="14" t="n">
        <v>245</v>
      </c>
    </row>
    <row r="3038" customFormat="false" ht="15" hidden="false" customHeight="false" outlineLevel="0" collapsed="false">
      <c r="A3038" s="12" t="n">
        <v>35109</v>
      </c>
      <c r="B3038" s="6" t="n">
        <v>0.5</v>
      </c>
      <c r="C3038" s="14" t="n">
        <v>257</v>
      </c>
    </row>
    <row r="3039" customFormat="false" ht="15" hidden="false" customHeight="false" outlineLevel="0" collapsed="false">
      <c r="A3039" s="12" t="n">
        <v>35110</v>
      </c>
      <c r="B3039" s="6" t="n">
        <v>0.4</v>
      </c>
      <c r="C3039" s="14" t="n">
        <v>315</v>
      </c>
    </row>
    <row r="3040" customFormat="false" ht="15" hidden="false" customHeight="false" outlineLevel="0" collapsed="false">
      <c r="A3040" s="12" t="n">
        <v>35111</v>
      </c>
      <c r="B3040" s="6" t="n">
        <v>0.7</v>
      </c>
      <c r="C3040" s="14" t="n">
        <v>331</v>
      </c>
    </row>
    <row r="3041" customFormat="false" ht="15" hidden="false" customHeight="false" outlineLevel="0" collapsed="false">
      <c r="A3041" s="12" t="n">
        <v>35112</v>
      </c>
      <c r="B3041" s="6" t="n">
        <v>2</v>
      </c>
      <c r="C3041" s="14" t="n">
        <v>421</v>
      </c>
    </row>
    <row r="3042" customFormat="false" ht="15" hidden="false" customHeight="false" outlineLevel="0" collapsed="false">
      <c r="A3042" s="12" t="n">
        <v>35113</v>
      </c>
      <c r="B3042" s="6" t="n">
        <v>1.6</v>
      </c>
      <c r="C3042" s="14" t="n">
        <v>335</v>
      </c>
    </row>
    <row r="3043" customFormat="false" ht="15" hidden="false" customHeight="false" outlineLevel="0" collapsed="false">
      <c r="A3043" s="12" t="n">
        <v>35114</v>
      </c>
      <c r="B3043" s="6" t="n">
        <v>1</v>
      </c>
      <c r="C3043" s="14" t="n">
        <v>269</v>
      </c>
    </row>
    <row r="3044" customFormat="false" ht="15" hidden="false" customHeight="false" outlineLevel="0" collapsed="false">
      <c r="A3044" s="12" t="n">
        <v>35115</v>
      </c>
      <c r="B3044" s="6" t="n">
        <v>1.4</v>
      </c>
      <c r="C3044" s="14" t="n">
        <v>209</v>
      </c>
    </row>
    <row r="3045" customFormat="false" ht="15" hidden="false" customHeight="false" outlineLevel="0" collapsed="false">
      <c r="A3045" s="12" t="n">
        <v>35116</v>
      </c>
      <c r="B3045" s="6" t="n">
        <v>1</v>
      </c>
      <c r="C3045" s="14" t="n">
        <v>543</v>
      </c>
    </row>
    <row r="3046" customFormat="false" ht="15" hidden="false" customHeight="false" outlineLevel="0" collapsed="false">
      <c r="A3046" s="12" t="n">
        <v>35117</v>
      </c>
      <c r="B3046" s="6" t="n">
        <v>2.4</v>
      </c>
      <c r="C3046" s="14" t="n">
        <v>588</v>
      </c>
    </row>
    <row r="3047" customFormat="false" ht="15" hidden="false" customHeight="false" outlineLevel="0" collapsed="false">
      <c r="A3047" s="12" t="n">
        <v>35118</v>
      </c>
      <c r="B3047" s="6" t="n">
        <v>0.6</v>
      </c>
      <c r="C3047" s="14" t="n">
        <v>303</v>
      </c>
    </row>
    <row r="3048" customFormat="false" ht="15" hidden="false" customHeight="false" outlineLevel="0" collapsed="false">
      <c r="A3048" s="12" t="n">
        <v>35119</v>
      </c>
      <c r="B3048" s="6" t="n">
        <v>1.8</v>
      </c>
      <c r="C3048" s="14" t="n">
        <v>361</v>
      </c>
    </row>
    <row r="3049" customFormat="false" ht="15" hidden="false" customHeight="false" outlineLevel="0" collapsed="false">
      <c r="A3049" s="12" t="n">
        <v>35120</v>
      </c>
      <c r="B3049" s="6" t="n">
        <v>1.8</v>
      </c>
      <c r="C3049" s="14" t="n">
        <v>417</v>
      </c>
    </row>
    <row r="3050" customFormat="false" ht="15" hidden="false" customHeight="false" outlineLevel="0" collapsed="false">
      <c r="A3050" s="12" t="n">
        <v>35121</v>
      </c>
      <c r="B3050" s="6" t="n">
        <v>1.9</v>
      </c>
      <c r="C3050" s="14" t="n">
        <v>256</v>
      </c>
    </row>
    <row r="3051" customFormat="false" ht="15" hidden="false" customHeight="false" outlineLevel="0" collapsed="false">
      <c r="A3051" s="12" t="n">
        <v>35122</v>
      </c>
      <c r="B3051" s="6" t="n">
        <v>1.4</v>
      </c>
      <c r="C3051" s="14" t="n">
        <v>400</v>
      </c>
    </row>
    <row r="3052" customFormat="false" ht="15" hidden="false" customHeight="false" outlineLevel="0" collapsed="false">
      <c r="A3052" s="12" t="n">
        <v>35123</v>
      </c>
      <c r="B3052" s="6" t="n">
        <v>1</v>
      </c>
      <c r="C3052" s="14" t="n">
        <v>261</v>
      </c>
    </row>
    <row r="3053" customFormat="false" ht="15" hidden="false" customHeight="false" outlineLevel="0" collapsed="false">
      <c r="A3053" s="12" t="n">
        <v>35124</v>
      </c>
      <c r="B3053" s="6" t="n">
        <v>0.8</v>
      </c>
      <c r="C3053" s="14" t="n">
        <v>181</v>
      </c>
    </row>
    <row r="3054" customFormat="false" ht="15" hidden="false" customHeight="false" outlineLevel="0" collapsed="false">
      <c r="A3054" s="12" t="n">
        <v>35125</v>
      </c>
      <c r="B3054" s="6" t="n">
        <v>0.5</v>
      </c>
      <c r="C3054" s="14" t="n">
        <v>248</v>
      </c>
    </row>
    <row r="3055" customFormat="false" ht="15" hidden="false" customHeight="false" outlineLevel="0" collapsed="false">
      <c r="A3055" s="12" t="n">
        <v>35126</v>
      </c>
      <c r="B3055" s="6" t="n">
        <v>1.8</v>
      </c>
      <c r="C3055" s="14" t="n">
        <v>601</v>
      </c>
    </row>
    <row r="3056" customFormat="false" ht="15" hidden="false" customHeight="false" outlineLevel="0" collapsed="false">
      <c r="A3056" s="12" t="n">
        <v>35127</v>
      </c>
      <c r="B3056" s="6" t="n">
        <v>3</v>
      </c>
      <c r="C3056" s="14" t="n">
        <v>192</v>
      </c>
    </row>
    <row r="3057" customFormat="false" ht="15" hidden="false" customHeight="false" outlineLevel="0" collapsed="false">
      <c r="A3057" s="12" t="n">
        <v>35128</v>
      </c>
      <c r="B3057" s="6" t="n">
        <v>1.2</v>
      </c>
      <c r="C3057" s="14" t="n">
        <v>220</v>
      </c>
    </row>
    <row r="3058" customFormat="false" ht="15" hidden="false" customHeight="false" outlineLevel="0" collapsed="false">
      <c r="A3058" s="12" t="n">
        <v>35129</v>
      </c>
      <c r="B3058" s="6" t="n">
        <v>1.3</v>
      </c>
      <c r="C3058" s="14" t="n">
        <v>435</v>
      </c>
    </row>
    <row r="3059" customFormat="false" ht="15" hidden="false" customHeight="false" outlineLevel="0" collapsed="false">
      <c r="A3059" s="12" t="n">
        <v>35130</v>
      </c>
      <c r="B3059" s="6" t="n">
        <v>1.7</v>
      </c>
      <c r="C3059" s="14" t="n">
        <v>350</v>
      </c>
    </row>
    <row r="3060" customFormat="false" ht="15" hidden="false" customHeight="false" outlineLevel="0" collapsed="false">
      <c r="A3060" s="12" t="n">
        <v>35131</v>
      </c>
      <c r="B3060" s="6" t="n">
        <v>1.6</v>
      </c>
      <c r="C3060" s="14" t="n">
        <v>316</v>
      </c>
    </row>
    <row r="3061" customFormat="false" ht="15" hidden="false" customHeight="false" outlineLevel="0" collapsed="false">
      <c r="A3061" s="12" t="n">
        <v>35132</v>
      </c>
      <c r="B3061" s="6" t="n">
        <v>2.6</v>
      </c>
      <c r="C3061" s="14" t="n">
        <v>224</v>
      </c>
    </row>
    <row r="3062" customFormat="false" ht="15" hidden="false" customHeight="false" outlineLevel="0" collapsed="false">
      <c r="A3062" s="12" t="n">
        <v>35133</v>
      </c>
      <c r="B3062" s="6" t="n">
        <v>1.4</v>
      </c>
      <c r="C3062" s="14" t="n">
        <v>149</v>
      </c>
    </row>
    <row r="3063" customFormat="false" ht="15" hidden="false" customHeight="false" outlineLevel="0" collapsed="false">
      <c r="A3063" s="12" t="n">
        <v>35134</v>
      </c>
      <c r="B3063" s="6" t="n">
        <v>1.6</v>
      </c>
      <c r="C3063" s="14" t="n">
        <v>316</v>
      </c>
    </row>
    <row r="3064" customFormat="false" ht="15" hidden="false" customHeight="false" outlineLevel="0" collapsed="false">
      <c r="A3064" s="12" t="n">
        <v>35135</v>
      </c>
      <c r="B3064" s="6" t="n">
        <v>1.5</v>
      </c>
      <c r="C3064" s="14" t="n">
        <v>266</v>
      </c>
    </row>
    <row r="3065" customFormat="false" ht="15" hidden="false" customHeight="false" outlineLevel="0" collapsed="false">
      <c r="A3065" s="12" t="n">
        <v>35136</v>
      </c>
      <c r="B3065" s="6" t="n">
        <v>1</v>
      </c>
      <c r="C3065" s="14" t="n">
        <v>186</v>
      </c>
    </row>
    <row r="3066" customFormat="false" ht="15" hidden="false" customHeight="false" outlineLevel="0" collapsed="false">
      <c r="A3066" s="12" t="n">
        <v>35137</v>
      </c>
      <c r="B3066" s="6" t="n">
        <v>0.4</v>
      </c>
      <c r="C3066" s="14" t="n">
        <v>133</v>
      </c>
    </row>
    <row r="3067" customFormat="false" ht="15" hidden="false" customHeight="false" outlineLevel="0" collapsed="false">
      <c r="A3067" s="12" t="n">
        <v>35138</v>
      </c>
      <c r="B3067" s="6" t="n">
        <v>0.4</v>
      </c>
      <c r="C3067" s="14" t="n">
        <v>184</v>
      </c>
    </row>
    <row r="3068" customFormat="false" ht="15" hidden="false" customHeight="false" outlineLevel="0" collapsed="false">
      <c r="A3068" s="12" t="n">
        <v>35139</v>
      </c>
      <c r="B3068" s="6" t="n">
        <v>0.5</v>
      </c>
      <c r="C3068" s="14" t="n">
        <v>334</v>
      </c>
    </row>
    <row r="3069" customFormat="false" ht="15" hidden="false" customHeight="false" outlineLevel="0" collapsed="false">
      <c r="A3069" s="12" t="n">
        <v>35140</v>
      </c>
      <c r="B3069" s="6" t="n">
        <v>0.8</v>
      </c>
      <c r="C3069" s="14" t="n">
        <v>433</v>
      </c>
    </row>
    <row r="3070" customFormat="false" ht="15" hidden="false" customHeight="false" outlineLevel="0" collapsed="false">
      <c r="A3070" s="12" t="n">
        <v>35141</v>
      </c>
      <c r="B3070" s="6" t="n">
        <v>0.8</v>
      </c>
      <c r="C3070" s="14" t="n">
        <v>331</v>
      </c>
    </row>
    <row r="3071" customFormat="false" ht="15" hidden="false" customHeight="false" outlineLevel="0" collapsed="false">
      <c r="A3071" s="12" t="n">
        <v>35142</v>
      </c>
      <c r="B3071" s="6" t="n">
        <v>0.6</v>
      </c>
      <c r="C3071" s="14" t="n">
        <v>349</v>
      </c>
    </row>
    <row r="3072" customFormat="false" ht="15" hidden="false" customHeight="false" outlineLevel="0" collapsed="false">
      <c r="A3072" s="12" t="n">
        <v>35143</v>
      </c>
      <c r="B3072" s="6" t="n">
        <v>1</v>
      </c>
      <c r="C3072" s="14" t="n">
        <v>129</v>
      </c>
    </row>
    <row r="3073" customFormat="false" ht="15" hidden="false" customHeight="false" outlineLevel="0" collapsed="false">
      <c r="A3073" s="12" t="n">
        <v>35144</v>
      </c>
      <c r="B3073" s="6" t="n">
        <v>1</v>
      </c>
      <c r="C3073" s="14" t="n">
        <v>168</v>
      </c>
    </row>
    <row r="3074" customFormat="false" ht="15" hidden="false" customHeight="false" outlineLevel="0" collapsed="false">
      <c r="A3074" s="12" t="n">
        <v>35145</v>
      </c>
      <c r="B3074" s="6" t="n">
        <v>0.9</v>
      </c>
      <c r="C3074" s="14" t="n">
        <v>377</v>
      </c>
    </row>
    <row r="3075" customFormat="false" ht="15" hidden="false" customHeight="false" outlineLevel="0" collapsed="false">
      <c r="A3075" s="12" t="n">
        <v>35146</v>
      </c>
      <c r="B3075" s="6" t="n">
        <v>1.6</v>
      </c>
      <c r="C3075" s="14" t="n">
        <v>453</v>
      </c>
    </row>
    <row r="3076" customFormat="false" ht="15" hidden="false" customHeight="false" outlineLevel="0" collapsed="false">
      <c r="A3076" s="12" t="n">
        <v>35147</v>
      </c>
      <c r="B3076" s="6" t="n">
        <v>0.8</v>
      </c>
      <c r="C3076" s="14" t="n">
        <v>338</v>
      </c>
    </row>
    <row r="3077" customFormat="false" ht="15" hidden="false" customHeight="false" outlineLevel="0" collapsed="false">
      <c r="A3077" s="12" t="n">
        <v>35148</v>
      </c>
      <c r="B3077" s="6" t="n">
        <v>0.6</v>
      </c>
      <c r="C3077" s="14" t="n">
        <v>205</v>
      </c>
    </row>
    <row r="3078" customFormat="false" ht="15" hidden="false" customHeight="false" outlineLevel="0" collapsed="false">
      <c r="A3078" s="12" t="n">
        <v>35149</v>
      </c>
      <c r="B3078" s="6" t="n">
        <v>0.7</v>
      </c>
      <c r="C3078" s="14" t="n">
        <v>189</v>
      </c>
    </row>
    <row r="3079" customFormat="false" ht="15" hidden="false" customHeight="false" outlineLevel="0" collapsed="false">
      <c r="A3079" s="12" t="n">
        <v>35150</v>
      </c>
      <c r="B3079" s="6" t="n">
        <v>0.7</v>
      </c>
      <c r="C3079" s="14" t="n">
        <v>219</v>
      </c>
    </row>
    <row r="3080" customFormat="false" ht="15" hidden="false" customHeight="false" outlineLevel="0" collapsed="false">
      <c r="A3080" s="12" t="n">
        <v>35151</v>
      </c>
      <c r="B3080" s="6" t="n">
        <v>0.8</v>
      </c>
      <c r="C3080" s="14" t="n">
        <v>515</v>
      </c>
    </row>
    <row r="3081" customFormat="false" ht="15" hidden="false" customHeight="false" outlineLevel="0" collapsed="false">
      <c r="A3081" s="12" t="n">
        <v>35152</v>
      </c>
      <c r="B3081" s="6" t="n">
        <v>1</v>
      </c>
      <c r="C3081" s="14" t="n">
        <v>617</v>
      </c>
    </row>
    <row r="3082" customFormat="false" ht="15" hidden="false" customHeight="false" outlineLevel="0" collapsed="false">
      <c r="A3082" s="12" t="n">
        <v>35153</v>
      </c>
      <c r="B3082" s="6" t="n">
        <v>1.4</v>
      </c>
      <c r="C3082" s="14" t="n">
        <v>528</v>
      </c>
    </row>
    <row r="3083" customFormat="false" ht="15" hidden="false" customHeight="false" outlineLevel="0" collapsed="false">
      <c r="A3083" s="12" t="n">
        <v>35154</v>
      </c>
      <c r="B3083" s="6" t="n">
        <v>4</v>
      </c>
      <c r="C3083" s="14" t="n">
        <v>320</v>
      </c>
    </row>
    <row r="3084" customFormat="false" ht="15" hidden="false" customHeight="false" outlineLevel="0" collapsed="false">
      <c r="A3084" s="12" t="n">
        <v>35155</v>
      </c>
      <c r="B3084" s="6" t="n">
        <v>3</v>
      </c>
      <c r="C3084" s="14" t="n">
        <v>634</v>
      </c>
    </row>
    <row r="3085" customFormat="false" ht="15" hidden="false" customHeight="false" outlineLevel="0" collapsed="false">
      <c r="A3085" s="12" t="n">
        <v>35156</v>
      </c>
      <c r="B3085" s="6" t="n">
        <v>0.8</v>
      </c>
      <c r="C3085" s="14" t="n">
        <v>313</v>
      </c>
    </row>
    <row r="3086" customFormat="false" ht="15" hidden="false" customHeight="false" outlineLevel="0" collapsed="false">
      <c r="A3086" s="12" t="n">
        <v>35157</v>
      </c>
      <c r="B3086" s="6" t="n">
        <v>0.8</v>
      </c>
      <c r="C3086" s="14" t="n">
        <v>381</v>
      </c>
    </row>
    <row r="3087" customFormat="false" ht="15" hidden="false" customHeight="false" outlineLevel="0" collapsed="false">
      <c r="A3087" s="12" t="n">
        <v>35158</v>
      </c>
      <c r="B3087" s="6" t="n">
        <v>0.9</v>
      </c>
      <c r="C3087" s="14" t="n">
        <v>307</v>
      </c>
    </row>
    <row r="3088" customFormat="false" ht="15" hidden="false" customHeight="false" outlineLevel="0" collapsed="false">
      <c r="A3088" s="12" t="n">
        <v>35159</v>
      </c>
      <c r="B3088" s="6" t="n">
        <v>1.4</v>
      </c>
      <c r="C3088" s="14" t="n">
        <v>304</v>
      </c>
    </row>
    <row r="3089" customFormat="false" ht="15" hidden="false" customHeight="false" outlineLevel="0" collapsed="false">
      <c r="A3089" s="12" t="n">
        <v>35160</v>
      </c>
      <c r="B3089" s="6" t="n">
        <v>1.1</v>
      </c>
      <c r="C3089" s="14" t="n">
        <v>165</v>
      </c>
    </row>
    <row r="3090" customFormat="false" ht="15" hidden="false" customHeight="false" outlineLevel="0" collapsed="false">
      <c r="A3090" s="12" t="n">
        <v>35161</v>
      </c>
      <c r="B3090" s="6" t="n">
        <v>1.2</v>
      </c>
      <c r="C3090" s="14" t="n">
        <v>298</v>
      </c>
    </row>
    <row r="3091" customFormat="false" ht="15" hidden="false" customHeight="false" outlineLevel="0" collapsed="false">
      <c r="A3091" s="12" t="n">
        <v>35162</v>
      </c>
      <c r="B3091" s="6" t="n">
        <v>1.1</v>
      </c>
      <c r="C3091" s="14" t="n">
        <v>270</v>
      </c>
    </row>
    <row r="3092" customFormat="false" ht="15" hidden="false" customHeight="false" outlineLevel="0" collapsed="false">
      <c r="A3092" s="12" t="n">
        <v>35163</v>
      </c>
      <c r="B3092" s="6" t="n">
        <v>0.8</v>
      </c>
      <c r="C3092" s="14" t="n">
        <v>165</v>
      </c>
    </row>
    <row r="3093" customFormat="false" ht="15" hidden="false" customHeight="false" outlineLevel="0" collapsed="false">
      <c r="A3093" s="12" t="n">
        <v>35164</v>
      </c>
      <c r="B3093" s="6" t="n">
        <v>1.1</v>
      </c>
      <c r="C3093" s="14" t="n">
        <v>344</v>
      </c>
    </row>
    <row r="3094" customFormat="false" ht="15" hidden="false" customHeight="false" outlineLevel="0" collapsed="false">
      <c r="A3094" s="12" t="n">
        <v>35165</v>
      </c>
      <c r="B3094" s="6" t="n">
        <v>1</v>
      </c>
      <c r="C3094" s="14" t="n">
        <v>176</v>
      </c>
    </row>
    <row r="3095" customFormat="false" ht="15" hidden="false" customHeight="false" outlineLevel="0" collapsed="false">
      <c r="A3095" s="12" t="n">
        <v>35166</v>
      </c>
      <c r="B3095" s="6" t="n">
        <v>1</v>
      </c>
      <c r="C3095" s="14" t="n">
        <v>288</v>
      </c>
    </row>
    <row r="3096" customFormat="false" ht="15" hidden="false" customHeight="false" outlineLevel="0" collapsed="false">
      <c r="A3096" s="12" t="n">
        <v>35167</v>
      </c>
      <c r="B3096" s="6" t="n">
        <v>1.2</v>
      </c>
      <c r="C3096" s="14" t="n">
        <v>304</v>
      </c>
    </row>
    <row r="3097" customFormat="false" ht="15" hidden="false" customHeight="false" outlineLevel="0" collapsed="false">
      <c r="A3097" s="12" t="n">
        <v>35168</v>
      </c>
      <c r="B3097" s="6" t="n">
        <v>1.1</v>
      </c>
      <c r="C3097" s="14" t="n">
        <v>411</v>
      </c>
    </row>
    <row r="3098" customFormat="false" ht="15" hidden="false" customHeight="false" outlineLevel="0" collapsed="false">
      <c r="A3098" s="12" t="n">
        <v>35169</v>
      </c>
      <c r="B3098" s="6" t="n">
        <v>1.4</v>
      </c>
      <c r="C3098" s="14" t="n">
        <v>117</v>
      </c>
    </row>
    <row r="3099" customFormat="false" ht="15" hidden="false" customHeight="false" outlineLevel="0" collapsed="false">
      <c r="A3099" s="12" t="n">
        <v>35170</v>
      </c>
      <c r="B3099" s="6" t="n">
        <v>0.8</v>
      </c>
      <c r="C3099" s="14" t="n">
        <v>102</v>
      </c>
    </row>
    <row r="3100" customFormat="false" ht="15" hidden="false" customHeight="false" outlineLevel="0" collapsed="false">
      <c r="A3100" s="12" t="n">
        <v>35171</v>
      </c>
      <c r="B3100" s="6" t="n">
        <v>0.8</v>
      </c>
      <c r="C3100" s="14" t="n">
        <v>108</v>
      </c>
    </row>
    <row r="3101" customFormat="false" ht="15" hidden="false" customHeight="false" outlineLevel="0" collapsed="false">
      <c r="A3101" s="12" t="n">
        <v>35172</v>
      </c>
      <c r="B3101" s="6" t="n">
        <v>1.2</v>
      </c>
      <c r="C3101" s="14" t="n">
        <v>147</v>
      </c>
    </row>
    <row r="3102" customFormat="false" ht="15" hidden="false" customHeight="false" outlineLevel="0" collapsed="false">
      <c r="A3102" s="12" t="n">
        <v>35173</v>
      </c>
      <c r="B3102" s="6" t="n">
        <v>1.2</v>
      </c>
      <c r="C3102" s="14" t="n">
        <v>337</v>
      </c>
    </row>
    <row r="3103" customFormat="false" ht="15" hidden="false" customHeight="false" outlineLevel="0" collapsed="false">
      <c r="A3103" s="12" t="n">
        <v>35174</v>
      </c>
      <c r="B3103" s="6" t="n">
        <v>1.3</v>
      </c>
      <c r="C3103" s="14" t="n">
        <v>218</v>
      </c>
    </row>
    <row r="3104" customFormat="false" ht="15" hidden="false" customHeight="false" outlineLevel="0" collapsed="false">
      <c r="A3104" s="12" t="n">
        <v>35175</v>
      </c>
      <c r="B3104" s="6" t="n">
        <v>1.2</v>
      </c>
      <c r="C3104" s="14" t="n">
        <v>265</v>
      </c>
    </row>
    <row r="3105" customFormat="false" ht="15" hidden="false" customHeight="false" outlineLevel="0" collapsed="false">
      <c r="A3105" s="12" t="n">
        <v>35176</v>
      </c>
      <c r="B3105" s="6" t="n">
        <v>1.2</v>
      </c>
      <c r="C3105" s="14" t="n">
        <v>331</v>
      </c>
    </row>
    <row r="3106" customFormat="false" ht="15" hidden="false" customHeight="false" outlineLevel="0" collapsed="false">
      <c r="A3106" s="12" t="n">
        <v>35177</v>
      </c>
      <c r="B3106" s="6" t="n">
        <v>0.5</v>
      </c>
      <c r="C3106" s="14" t="n">
        <v>351</v>
      </c>
    </row>
    <row r="3107" customFormat="false" ht="15" hidden="false" customHeight="false" outlineLevel="0" collapsed="false">
      <c r="A3107" s="12" t="n">
        <v>35178</v>
      </c>
      <c r="B3107" s="6" t="n">
        <v>0.4</v>
      </c>
      <c r="C3107" s="14" t="n">
        <v>249</v>
      </c>
    </row>
    <row r="3108" customFormat="false" ht="15" hidden="false" customHeight="false" outlineLevel="0" collapsed="false">
      <c r="A3108" s="12" t="n">
        <v>35179</v>
      </c>
      <c r="B3108" s="6" t="n">
        <v>0.4</v>
      </c>
      <c r="C3108" s="14" t="n">
        <v>227</v>
      </c>
    </row>
    <row r="3109" customFormat="false" ht="15" hidden="false" customHeight="false" outlineLevel="0" collapsed="false">
      <c r="A3109" s="12" t="n">
        <v>35180</v>
      </c>
      <c r="B3109" s="6" t="n">
        <v>0.7</v>
      </c>
      <c r="C3109" s="14" t="n">
        <v>182</v>
      </c>
    </row>
    <row r="3110" customFormat="false" ht="15" hidden="false" customHeight="false" outlineLevel="0" collapsed="false">
      <c r="A3110" s="12" t="n">
        <v>35181</v>
      </c>
      <c r="B3110" s="6" t="n">
        <v>0.8</v>
      </c>
      <c r="C3110" s="14" t="n">
        <v>166</v>
      </c>
    </row>
    <row r="3111" customFormat="false" ht="15" hidden="false" customHeight="false" outlineLevel="0" collapsed="false">
      <c r="A3111" s="12" t="n">
        <v>35182</v>
      </c>
      <c r="B3111" s="6" t="n">
        <v>0.6</v>
      </c>
      <c r="C3111" s="14" t="n">
        <v>153</v>
      </c>
    </row>
    <row r="3112" customFormat="false" ht="15" hidden="false" customHeight="false" outlineLevel="0" collapsed="false">
      <c r="A3112" s="12" t="n">
        <v>35183</v>
      </c>
      <c r="B3112" s="6" t="n">
        <v>0.4</v>
      </c>
      <c r="C3112" s="14" t="n">
        <v>383</v>
      </c>
    </row>
    <row r="3113" customFormat="false" ht="15" hidden="false" customHeight="false" outlineLevel="0" collapsed="false">
      <c r="A3113" s="12" t="n">
        <v>35184</v>
      </c>
      <c r="B3113" s="6" t="n">
        <v>1.2</v>
      </c>
      <c r="C3113" s="14" t="n">
        <v>443</v>
      </c>
    </row>
    <row r="3114" customFormat="false" ht="15" hidden="false" customHeight="false" outlineLevel="0" collapsed="false">
      <c r="A3114" s="12" t="n">
        <v>35185</v>
      </c>
      <c r="B3114" s="6" t="n">
        <v>2.8</v>
      </c>
      <c r="C3114" s="14" t="n">
        <v>380</v>
      </c>
    </row>
    <row r="3115" customFormat="false" ht="15" hidden="false" customHeight="false" outlineLevel="0" collapsed="false">
      <c r="A3115" s="12" t="n">
        <v>35186</v>
      </c>
      <c r="B3115" s="6" t="n">
        <v>0.9</v>
      </c>
      <c r="C3115" s="14" t="n">
        <v>289</v>
      </c>
    </row>
    <row r="3116" customFormat="false" ht="15" hidden="false" customHeight="false" outlineLevel="0" collapsed="false">
      <c r="A3116" s="12" t="n">
        <v>35187</v>
      </c>
      <c r="B3116" s="6" t="n">
        <v>1</v>
      </c>
      <c r="C3116" s="14" t="n">
        <v>207</v>
      </c>
    </row>
    <row r="3117" customFormat="false" ht="15" hidden="false" customHeight="false" outlineLevel="0" collapsed="false">
      <c r="A3117" s="12" t="n">
        <v>35188</v>
      </c>
      <c r="B3117" s="6" t="n">
        <v>0.7</v>
      </c>
      <c r="C3117" s="14" t="n">
        <v>244</v>
      </c>
    </row>
    <row r="3118" customFormat="false" ht="15" hidden="false" customHeight="false" outlineLevel="0" collapsed="false">
      <c r="A3118" s="12" t="n">
        <v>35189</v>
      </c>
      <c r="B3118" s="6" t="n">
        <v>1.4</v>
      </c>
      <c r="C3118" s="14" t="n">
        <v>162</v>
      </c>
    </row>
    <row r="3119" customFormat="false" ht="15" hidden="false" customHeight="false" outlineLevel="0" collapsed="false">
      <c r="A3119" s="12" t="n">
        <v>35190</v>
      </c>
      <c r="B3119" s="6" t="n">
        <v>1.2</v>
      </c>
      <c r="C3119" s="14" t="n">
        <v>246</v>
      </c>
    </row>
    <row r="3120" customFormat="false" ht="15" hidden="false" customHeight="false" outlineLevel="0" collapsed="false">
      <c r="A3120" s="12" t="n">
        <v>35191</v>
      </c>
      <c r="B3120" s="6" t="n">
        <v>1.1</v>
      </c>
      <c r="C3120" s="14" t="n">
        <v>137</v>
      </c>
    </row>
    <row r="3121" customFormat="false" ht="15" hidden="false" customHeight="false" outlineLevel="0" collapsed="false">
      <c r="A3121" s="12" t="n">
        <v>35192</v>
      </c>
      <c r="B3121" s="6" t="n">
        <v>1</v>
      </c>
      <c r="C3121" s="14" t="n">
        <v>144</v>
      </c>
    </row>
    <row r="3122" customFormat="false" ht="15" hidden="false" customHeight="false" outlineLevel="0" collapsed="false">
      <c r="A3122" s="12" t="n">
        <v>35193</v>
      </c>
      <c r="B3122" s="6" t="n">
        <v>1</v>
      </c>
      <c r="C3122" s="14" t="n">
        <v>374</v>
      </c>
    </row>
    <row r="3123" customFormat="false" ht="15" hidden="false" customHeight="false" outlineLevel="0" collapsed="false">
      <c r="A3123" s="12" t="n">
        <v>35194</v>
      </c>
      <c r="B3123" s="6" t="n">
        <v>1.3</v>
      </c>
      <c r="C3123" s="14" t="n">
        <v>284</v>
      </c>
    </row>
    <row r="3124" customFormat="false" ht="15" hidden="false" customHeight="false" outlineLevel="0" collapsed="false">
      <c r="A3124" s="12" t="n">
        <v>35195</v>
      </c>
      <c r="B3124" s="6" t="n">
        <v>1.8</v>
      </c>
      <c r="C3124" s="14" t="n">
        <v>196</v>
      </c>
    </row>
    <row r="3125" customFormat="false" ht="15" hidden="false" customHeight="false" outlineLevel="0" collapsed="false">
      <c r="A3125" s="12" t="n">
        <v>35196</v>
      </c>
      <c r="B3125" s="6" t="n">
        <v>1.3</v>
      </c>
      <c r="C3125" s="14" t="n">
        <v>193</v>
      </c>
    </row>
    <row r="3126" customFormat="false" ht="15" hidden="false" customHeight="false" outlineLevel="0" collapsed="false">
      <c r="A3126" s="12" t="n">
        <v>35197</v>
      </c>
      <c r="B3126" s="6" t="n">
        <v>0.5</v>
      </c>
      <c r="C3126" s="14" t="n">
        <v>250</v>
      </c>
    </row>
    <row r="3127" customFormat="false" ht="15" hidden="false" customHeight="false" outlineLevel="0" collapsed="false">
      <c r="A3127" s="12" t="n">
        <v>35198</v>
      </c>
      <c r="B3127" s="6" t="n">
        <v>0.1</v>
      </c>
      <c r="C3127" s="14" t="n">
        <v>152</v>
      </c>
    </row>
    <row r="3128" customFormat="false" ht="15" hidden="false" customHeight="false" outlineLevel="0" collapsed="false">
      <c r="A3128" s="12" t="n">
        <v>35199</v>
      </c>
      <c r="B3128" s="6" t="n">
        <v>0.2</v>
      </c>
      <c r="C3128" s="14" t="n">
        <v>314</v>
      </c>
    </row>
    <row r="3129" customFormat="false" ht="15" hidden="false" customHeight="false" outlineLevel="0" collapsed="false">
      <c r="A3129" s="12" t="n">
        <v>35200</v>
      </c>
      <c r="B3129" s="6" t="n">
        <v>0.8</v>
      </c>
      <c r="C3129" s="14" t="n">
        <v>295</v>
      </c>
    </row>
    <row r="3130" customFormat="false" ht="15" hidden="false" customHeight="false" outlineLevel="0" collapsed="false">
      <c r="A3130" s="12" t="n">
        <v>35201</v>
      </c>
      <c r="B3130" s="6" t="n">
        <v>0.4</v>
      </c>
      <c r="C3130" s="14" t="n">
        <v>315</v>
      </c>
    </row>
    <row r="3131" customFormat="false" ht="15" hidden="false" customHeight="false" outlineLevel="0" collapsed="false">
      <c r="A3131" s="12" t="n">
        <v>35202</v>
      </c>
      <c r="B3131" s="6" t="n">
        <v>0.5</v>
      </c>
      <c r="C3131" s="14" t="n">
        <v>234</v>
      </c>
    </row>
    <row r="3132" customFormat="false" ht="15" hidden="false" customHeight="false" outlineLevel="0" collapsed="false">
      <c r="A3132" s="12" t="n">
        <v>35203</v>
      </c>
      <c r="B3132" s="6" t="n">
        <v>1</v>
      </c>
      <c r="C3132" s="14" t="n">
        <v>363</v>
      </c>
    </row>
    <row r="3133" customFormat="false" ht="15" hidden="false" customHeight="false" outlineLevel="0" collapsed="false">
      <c r="A3133" s="12" t="n">
        <v>35204</v>
      </c>
      <c r="B3133" s="6" t="n">
        <v>1.4</v>
      </c>
      <c r="C3133" s="14" t="n">
        <v>688</v>
      </c>
    </row>
    <row r="3134" customFormat="false" ht="15" hidden="false" customHeight="false" outlineLevel="0" collapsed="false">
      <c r="A3134" s="12" t="n">
        <v>35205</v>
      </c>
      <c r="B3134" s="6" t="n">
        <v>1.8</v>
      </c>
      <c r="C3134" s="14" t="n">
        <v>887</v>
      </c>
    </row>
    <row r="3135" customFormat="false" ht="15" hidden="false" customHeight="false" outlineLevel="0" collapsed="false">
      <c r="A3135" s="12" t="n">
        <v>35206</v>
      </c>
      <c r="B3135" s="6" t="n">
        <v>2.5</v>
      </c>
      <c r="C3135" s="14" t="n">
        <v>610</v>
      </c>
    </row>
    <row r="3136" customFormat="false" ht="15" hidden="false" customHeight="false" outlineLevel="0" collapsed="false">
      <c r="A3136" s="12" t="n">
        <v>35207</v>
      </c>
      <c r="B3136" s="6" t="n">
        <v>2.4</v>
      </c>
      <c r="C3136" s="14" t="n">
        <v>417</v>
      </c>
    </row>
    <row r="3137" customFormat="false" ht="15" hidden="false" customHeight="false" outlineLevel="0" collapsed="false">
      <c r="A3137" s="12" t="n">
        <v>35208</v>
      </c>
      <c r="B3137" s="6" t="n">
        <v>1.3</v>
      </c>
      <c r="C3137" s="14" t="n">
        <v>421</v>
      </c>
    </row>
    <row r="3138" customFormat="false" ht="15" hidden="false" customHeight="false" outlineLevel="0" collapsed="false">
      <c r="A3138" s="12" t="n">
        <v>35209</v>
      </c>
      <c r="B3138" s="6" t="n">
        <v>1</v>
      </c>
      <c r="C3138" s="14" t="n">
        <v>274</v>
      </c>
    </row>
    <row r="3139" customFormat="false" ht="15" hidden="false" customHeight="false" outlineLevel="0" collapsed="false">
      <c r="A3139" s="12" t="n">
        <v>35210</v>
      </c>
      <c r="B3139" s="6" t="n">
        <v>0.4</v>
      </c>
      <c r="C3139" s="14" t="n">
        <v>513</v>
      </c>
    </row>
    <row r="3140" customFormat="false" ht="15" hidden="false" customHeight="false" outlineLevel="0" collapsed="false">
      <c r="A3140" s="12" t="n">
        <v>35211</v>
      </c>
      <c r="B3140" s="6" t="n">
        <v>1</v>
      </c>
      <c r="C3140" s="14" t="n">
        <v>329</v>
      </c>
    </row>
    <row r="3141" customFormat="false" ht="15" hidden="false" customHeight="false" outlineLevel="0" collapsed="false">
      <c r="A3141" s="12" t="n">
        <v>35212</v>
      </c>
      <c r="B3141" s="6" t="n">
        <v>0.8</v>
      </c>
      <c r="C3141" s="14" t="n">
        <v>280</v>
      </c>
    </row>
    <row r="3142" customFormat="false" ht="15" hidden="false" customHeight="false" outlineLevel="0" collapsed="false">
      <c r="A3142" s="12" t="n">
        <v>35213</v>
      </c>
      <c r="B3142" s="6" t="n">
        <v>0.4</v>
      </c>
      <c r="C3142" s="14" t="n">
        <v>164</v>
      </c>
    </row>
    <row r="3143" customFormat="false" ht="15" hidden="false" customHeight="false" outlineLevel="0" collapsed="false">
      <c r="A3143" s="12" t="n">
        <v>35214</v>
      </c>
      <c r="B3143" s="6" t="n">
        <v>0.4</v>
      </c>
      <c r="C3143" s="14" t="n">
        <v>282</v>
      </c>
    </row>
    <row r="3144" customFormat="false" ht="15" hidden="false" customHeight="false" outlineLevel="0" collapsed="false">
      <c r="A3144" s="12" t="n">
        <v>35215</v>
      </c>
      <c r="B3144" s="6" t="n">
        <v>0.6</v>
      </c>
      <c r="C3144" s="14" t="n">
        <v>430</v>
      </c>
    </row>
    <row r="3145" customFormat="false" ht="15" hidden="false" customHeight="false" outlineLevel="0" collapsed="false">
      <c r="A3145" s="12" t="n">
        <v>35216</v>
      </c>
      <c r="B3145" s="6" t="n">
        <v>0.5</v>
      </c>
      <c r="C3145" s="14" t="n">
        <v>517</v>
      </c>
    </row>
    <row r="3146" customFormat="false" ht="15" hidden="false" customHeight="false" outlineLevel="0" collapsed="false">
      <c r="A3146" s="12" t="n">
        <v>35217</v>
      </c>
      <c r="B3146" s="6" t="n">
        <v>0.5</v>
      </c>
      <c r="C3146" s="14" t="n">
        <v>408</v>
      </c>
    </row>
    <row r="3147" customFormat="false" ht="15" hidden="false" customHeight="false" outlineLevel="0" collapsed="false">
      <c r="A3147" s="12" t="n">
        <v>35218</v>
      </c>
      <c r="B3147" s="6" t="n">
        <v>0.6</v>
      </c>
      <c r="C3147" s="14" t="n">
        <v>291</v>
      </c>
    </row>
    <row r="3148" customFormat="false" ht="15" hidden="false" customHeight="false" outlineLevel="0" collapsed="false">
      <c r="A3148" s="12" t="n">
        <v>35219</v>
      </c>
      <c r="B3148" s="6" t="n">
        <v>0.6</v>
      </c>
      <c r="C3148" s="14" t="n">
        <v>164</v>
      </c>
    </row>
    <row r="3149" customFormat="false" ht="15" hidden="false" customHeight="false" outlineLevel="0" collapsed="false">
      <c r="A3149" s="12" t="n">
        <v>35220</v>
      </c>
      <c r="B3149" s="6" t="n">
        <v>0.4</v>
      </c>
      <c r="C3149" s="14" t="n">
        <v>153</v>
      </c>
    </row>
    <row r="3150" customFormat="false" ht="15" hidden="false" customHeight="false" outlineLevel="0" collapsed="false">
      <c r="A3150" s="12" t="n">
        <v>35221</v>
      </c>
      <c r="B3150" s="6" t="n">
        <v>1</v>
      </c>
      <c r="C3150" s="14" t="n">
        <v>135</v>
      </c>
    </row>
    <row r="3151" customFormat="false" ht="15" hidden="false" customHeight="false" outlineLevel="0" collapsed="false">
      <c r="A3151" s="12" t="n">
        <v>35222</v>
      </c>
      <c r="B3151" s="6" t="n">
        <v>1</v>
      </c>
      <c r="C3151" s="14" t="n">
        <v>170</v>
      </c>
    </row>
    <row r="3152" customFormat="false" ht="15" hidden="false" customHeight="false" outlineLevel="0" collapsed="false">
      <c r="A3152" s="12" t="n">
        <v>35223</v>
      </c>
      <c r="B3152" s="6" t="n">
        <v>1.1</v>
      </c>
      <c r="C3152" s="14" t="n">
        <v>181</v>
      </c>
    </row>
    <row r="3153" customFormat="false" ht="15" hidden="false" customHeight="false" outlineLevel="0" collapsed="false">
      <c r="A3153" s="12" t="n">
        <v>35224</v>
      </c>
      <c r="B3153" s="6" t="n">
        <v>0.7</v>
      </c>
      <c r="C3153" s="14" t="n">
        <v>284</v>
      </c>
    </row>
    <row r="3154" customFormat="false" ht="15" hidden="false" customHeight="false" outlineLevel="0" collapsed="false">
      <c r="A3154" s="12" t="n">
        <v>35225</v>
      </c>
      <c r="B3154" s="6" t="n">
        <v>0.9</v>
      </c>
      <c r="C3154" s="14" t="n">
        <v>215</v>
      </c>
    </row>
    <row r="3155" customFormat="false" ht="15" hidden="false" customHeight="false" outlineLevel="0" collapsed="false">
      <c r="A3155" s="12" t="n">
        <v>35226</v>
      </c>
      <c r="B3155" s="6" t="n">
        <v>0.6</v>
      </c>
      <c r="C3155" s="14" t="n">
        <v>314</v>
      </c>
    </row>
    <row r="3156" customFormat="false" ht="15" hidden="false" customHeight="false" outlineLevel="0" collapsed="false">
      <c r="A3156" s="12" t="n">
        <v>35227</v>
      </c>
      <c r="B3156" s="6" t="n">
        <v>0.4</v>
      </c>
      <c r="C3156" s="14" t="n">
        <v>440</v>
      </c>
    </row>
    <row r="3157" customFormat="false" ht="15" hidden="false" customHeight="false" outlineLevel="0" collapsed="false">
      <c r="A3157" s="12" t="n">
        <v>35228</v>
      </c>
      <c r="B3157" s="6" t="n">
        <v>0.3</v>
      </c>
      <c r="C3157" s="14" t="n">
        <v>247</v>
      </c>
    </row>
    <row r="3158" customFormat="false" ht="15" hidden="false" customHeight="false" outlineLevel="0" collapsed="false">
      <c r="A3158" s="12" t="n">
        <v>35229</v>
      </c>
      <c r="B3158" s="6" t="n">
        <v>0.3</v>
      </c>
      <c r="C3158" s="14" t="n">
        <v>214</v>
      </c>
    </row>
    <row r="3159" customFormat="false" ht="15" hidden="false" customHeight="false" outlineLevel="0" collapsed="false">
      <c r="A3159" s="12" t="n">
        <v>35230</v>
      </c>
      <c r="B3159" s="6" t="n">
        <v>0.4</v>
      </c>
      <c r="C3159" s="14" t="n">
        <v>192</v>
      </c>
    </row>
    <row r="3160" customFormat="false" ht="15" hidden="false" customHeight="false" outlineLevel="0" collapsed="false">
      <c r="A3160" s="12" t="n">
        <v>35231</v>
      </c>
      <c r="B3160" s="6" t="n">
        <v>0.6</v>
      </c>
      <c r="C3160" s="14" t="n">
        <v>241</v>
      </c>
    </row>
    <row r="3161" customFormat="false" ht="15" hidden="false" customHeight="false" outlineLevel="0" collapsed="false">
      <c r="A3161" s="12" t="n">
        <v>35232</v>
      </c>
      <c r="B3161" s="6" t="n">
        <v>1</v>
      </c>
      <c r="C3161" s="14" t="n">
        <v>414</v>
      </c>
    </row>
    <row r="3162" customFormat="false" ht="15" hidden="false" customHeight="false" outlineLevel="0" collapsed="false">
      <c r="A3162" s="12" t="n">
        <v>35233</v>
      </c>
      <c r="B3162" s="6" t="n">
        <v>0.3</v>
      </c>
      <c r="C3162" s="14" t="n">
        <v>226</v>
      </c>
    </row>
    <row r="3163" customFormat="false" ht="15" hidden="false" customHeight="false" outlineLevel="0" collapsed="false">
      <c r="A3163" s="12" t="n">
        <v>35234</v>
      </c>
      <c r="B3163" s="6" t="n">
        <v>0.4</v>
      </c>
      <c r="C3163" s="14" t="n">
        <v>227</v>
      </c>
    </row>
    <row r="3164" customFormat="false" ht="15" hidden="false" customHeight="false" outlineLevel="0" collapsed="false">
      <c r="A3164" s="12" t="n">
        <v>35235</v>
      </c>
      <c r="B3164" s="6" t="n">
        <v>1</v>
      </c>
      <c r="C3164" s="14" t="n">
        <v>784</v>
      </c>
    </row>
    <row r="3165" customFormat="false" ht="15" hidden="false" customHeight="false" outlineLevel="0" collapsed="false">
      <c r="A3165" s="12" t="n">
        <v>35236</v>
      </c>
      <c r="B3165" s="6" t="n">
        <v>2</v>
      </c>
      <c r="C3165" s="14" t="n">
        <v>1161</v>
      </c>
    </row>
    <row r="3166" customFormat="false" ht="15" hidden="false" customHeight="false" outlineLevel="0" collapsed="false">
      <c r="A3166" s="12" t="n">
        <v>35237</v>
      </c>
      <c r="B3166" s="6" t="n">
        <v>2.5</v>
      </c>
      <c r="C3166" s="14" t="n">
        <v>1256</v>
      </c>
    </row>
    <row r="3167" customFormat="false" ht="15" hidden="false" customHeight="false" outlineLevel="0" collapsed="false">
      <c r="A3167" s="12" t="n">
        <v>35238</v>
      </c>
      <c r="B3167" s="6" t="n">
        <v>4</v>
      </c>
      <c r="C3167" s="14" t="n">
        <v>1101</v>
      </c>
    </row>
    <row r="3168" customFormat="false" ht="15" hidden="false" customHeight="false" outlineLevel="0" collapsed="false">
      <c r="A3168" s="12" t="n">
        <v>35239</v>
      </c>
      <c r="B3168" s="6" t="n">
        <v>3</v>
      </c>
      <c r="C3168" s="14" t="n">
        <v>394</v>
      </c>
    </row>
    <row r="3169" customFormat="false" ht="15" hidden="false" customHeight="false" outlineLevel="0" collapsed="false">
      <c r="A3169" s="12" t="n">
        <v>35240</v>
      </c>
      <c r="B3169" s="6" t="n">
        <v>3</v>
      </c>
      <c r="C3169" s="14" t="n">
        <v>420</v>
      </c>
    </row>
    <row r="3170" customFormat="false" ht="15" hidden="false" customHeight="false" outlineLevel="0" collapsed="false">
      <c r="A3170" s="12" t="n">
        <v>35241</v>
      </c>
      <c r="B3170" s="6" t="n">
        <v>3.1</v>
      </c>
      <c r="C3170" s="14" t="n">
        <v>394</v>
      </c>
    </row>
    <row r="3171" customFormat="false" ht="15" hidden="false" customHeight="false" outlineLevel="0" collapsed="false">
      <c r="A3171" s="12" t="n">
        <v>35242</v>
      </c>
      <c r="B3171" s="6" t="n">
        <v>0.8</v>
      </c>
      <c r="C3171" s="14" t="n">
        <v>261</v>
      </c>
    </row>
    <row r="3172" customFormat="false" ht="15" hidden="false" customHeight="false" outlineLevel="0" collapsed="false">
      <c r="A3172" s="12" t="n">
        <v>35243</v>
      </c>
      <c r="B3172" s="6" t="n">
        <v>0.7</v>
      </c>
      <c r="C3172" s="14" t="n">
        <v>235</v>
      </c>
    </row>
    <row r="3173" customFormat="false" ht="15" hidden="false" customHeight="false" outlineLevel="0" collapsed="false">
      <c r="A3173" s="12" t="n">
        <v>35244</v>
      </c>
      <c r="B3173" s="6" t="n">
        <v>1.2</v>
      </c>
      <c r="C3173" s="14" t="n">
        <v>416</v>
      </c>
    </row>
    <row r="3174" customFormat="false" ht="15" hidden="false" customHeight="false" outlineLevel="0" collapsed="false">
      <c r="A3174" s="12" t="n">
        <v>35245</v>
      </c>
      <c r="B3174" s="6" t="n">
        <v>0.8</v>
      </c>
      <c r="C3174" s="14" t="n">
        <v>356</v>
      </c>
    </row>
    <row r="3175" customFormat="false" ht="15" hidden="false" customHeight="false" outlineLevel="0" collapsed="false">
      <c r="A3175" s="12" t="n">
        <v>35246</v>
      </c>
      <c r="B3175" s="6" t="n">
        <v>0.8</v>
      </c>
      <c r="C3175" s="14" t="n">
        <v>466</v>
      </c>
    </row>
    <row r="3176" customFormat="false" ht="15" hidden="false" customHeight="false" outlineLevel="0" collapsed="false">
      <c r="A3176" s="12" t="n">
        <v>35247</v>
      </c>
      <c r="B3176" s="6" t="n">
        <v>0.6</v>
      </c>
      <c r="C3176" s="14" t="n">
        <v>263</v>
      </c>
    </row>
    <row r="3177" customFormat="false" ht="15" hidden="false" customHeight="false" outlineLevel="0" collapsed="false">
      <c r="A3177" s="12" t="n">
        <v>35248</v>
      </c>
      <c r="B3177" s="6" t="n">
        <v>0.7</v>
      </c>
      <c r="C3177" s="14" t="n">
        <v>357</v>
      </c>
    </row>
    <row r="3178" customFormat="false" ht="15" hidden="false" customHeight="false" outlineLevel="0" collapsed="false">
      <c r="A3178" s="12" t="n">
        <v>35249</v>
      </c>
      <c r="B3178" s="6" t="n">
        <v>0.6</v>
      </c>
      <c r="C3178" s="14" t="n">
        <v>257</v>
      </c>
    </row>
    <row r="3179" customFormat="false" ht="15" hidden="false" customHeight="false" outlineLevel="0" collapsed="false">
      <c r="A3179" s="12" t="n">
        <v>35250</v>
      </c>
      <c r="B3179" s="6" t="n">
        <v>0.9</v>
      </c>
      <c r="C3179" s="14" t="n">
        <v>310</v>
      </c>
    </row>
    <row r="3180" customFormat="false" ht="15" hidden="false" customHeight="false" outlineLevel="0" collapsed="false">
      <c r="A3180" s="12" t="n">
        <v>35251</v>
      </c>
      <c r="B3180" s="6" t="n">
        <v>1.6</v>
      </c>
      <c r="C3180" s="14" t="n">
        <v>369</v>
      </c>
    </row>
    <row r="3181" customFormat="false" ht="15" hidden="false" customHeight="false" outlineLevel="0" collapsed="false">
      <c r="A3181" s="12" t="n">
        <v>35252</v>
      </c>
      <c r="B3181" s="6" t="n">
        <v>2</v>
      </c>
      <c r="C3181" s="14" t="n">
        <v>265</v>
      </c>
    </row>
    <row r="3182" customFormat="false" ht="15" hidden="false" customHeight="false" outlineLevel="0" collapsed="false">
      <c r="A3182" s="12" t="n">
        <v>35253</v>
      </c>
      <c r="B3182" s="6" t="n">
        <v>1.2</v>
      </c>
      <c r="C3182" s="14" t="n">
        <v>223</v>
      </c>
    </row>
    <row r="3183" customFormat="false" ht="15" hidden="false" customHeight="false" outlineLevel="0" collapsed="false">
      <c r="A3183" s="12" t="n">
        <v>35254</v>
      </c>
      <c r="B3183" s="6" t="n">
        <v>0.7</v>
      </c>
      <c r="C3183" s="14" t="n">
        <v>170</v>
      </c>
    </row>
    <row r="3184" customFormat="false" ht="15" hidden="false" customHeight="false" outlineLevel="0" collapsed="false">
      <c r="A3184" s="12" t="n">
        <v>35255</v>
      </c>
      <c r="B3184" s="6" t="n">
        <v>1.3</v>
      </c>
      <c r="C3184" s="14" t="n">
        <v>231</v>
      </c>
    </row>
    <row r="3185" customFormat="false" ht="15" hidden="false" customHeight="false" outlineLevel="0" collapsed="false">
      <c r="A3185" s="12" t="n">
        <v>35256</v>
      </c>
      <c r="B3185" s="6" t="n">
        <v>1.2</v>
      </c>
      <c r="C3185" s="14" t="n">
        <v>702</v>
      </c>
    </row>
    <row r="3186" customFormat="false" ht="15" hidden="false" customHeight="false" outlineLevel="0" collapsed="false">
      <c r="A3186" s="12" t="n">
        <v>35257</v>
      </c>
      <c r="B3186" s="6" t="n">
        <v>2.6</v>
      </c>
      <c r="C3186" s="14" t="n">
        <v>398</v>
      </c>
    </row>
    <row r="3187" customFormat="false" ht="15" hidden="false" customHeight="false" outlineLevel="0" collapsed="false">
      <c r="A3187" s="12" t="n">
        <v>35258</v>
      </c>
      <c r="B3187" s="6" t="n">
        <v>1.3</v>
      </c>
      <c r="C3187" s="14" t="n">
        <v>224</v>
      </c>
    </row>
    <row r="3188" customFormat="false" ht="15" hidden="false" customHeight="false" outlineLevel="0" collapsed="false">
      <c r="A3188" s="12" t="n">
        <v>35259</v>
      </c>
      <c r="B3188" s="6" t="n">
        <v>1.1</v>
      </c>
      <c r="C3188" s="14" t="n">
        <v>260</v>
      </c>
    </row>
    <row r="3189" customFormat="false" ht="15" hidden="false" customHeight="false" outlineLevel="0" collapsed="false">
      <c r="A3189" s="12" t="n">
        <v>35260</v>
      </c>
      <c r="B3189" s="6" t="n">
        <v>1.2</v>
      </c>
      <c r="C3189" s="14" t="n">
        <v>435</v>
      </c>
    </row>
    <row r="3190" customFormat="false" ht="15" hidden="false" customHeight="false" outlineLevel="0" collapsed="false">
      <c r="A3190" s="12" t="n">
        <v>35261</v>
      </c>
      <c r="B3190" s="6" t="n">
        <v>1.2</v>
      </c>
      <c r="C3190" s="14" t="n">
        <v>149</v>
      </c>
    </row>
    <row r="3191" customFormat="false" ht="15" hidden="false" customHeight="false" outlineLevel="0" collapsed="false">
      <c r="A3191" s="12" t="n">
        <v>35262</v>
      </c>
      <c r="B3191" s="6" t="n">
        <v>1.2</v>
      </c>
      <c r="C3191" s="14" t="n">
        <v>237</v>
      </c>
    </row>
    <row r="3192" customFormat="false" ht="15" hidden="false" customHeight="false" outlineLevel="0" collapsed="false">
      <c r="A3192" s="12" t="n">
        <v>35263</v>
      </c>
      <c r="B3192" s="6" t="n">
        <v>2.5</v>
      </c>
      <c r="C3192" s="14" t="n">
        <v>124</v>
      </c>
    </row>
    <row r="3193" customFormat="false" ht="15" hidden="false" customHeight="false" outlineLevel="0" collapsed="false">
      <c r="A3193" s="12" t="n">
        <v>35264</v>
      </c>
      <c r="B3193" s="6" t="n">
        <v>1.8</v>
      </c>
      <c r="C3193" s="14" t="n">
        <v>280</v>
      </c>
    </row>
    <row r="3194" customFormat="false" ht="15" hidden="false" customHeight="false" outlineLevel="0" collapsed="false">
      <c r="A3194" s="12" t="n">
        <v>35265</v>
      </c>
      <c r="B3194" s="6" t="n">
        <v>1.9</v>
      </c>
      <c r="C3194" s="14" t="n">
        <v>131</v>
      </c>
    </row>
    <row r="3195" customFormat="false" ht="15" hidden="false" customHeight="false" outlineLevel="0" collapsed="false">
      <c r="A3195" s="12" t="n">
        <v>35266</v>
      </c>
      <c r="B3195" s="6" t="n">
        <v>1.8</v>
      </c>
      <c r="C3195" s="14" t="n">
        <v>261</v>
      </c>
    </row>
    <row r="3196" customFormat="false" ht="15" hidden="false" customHeight="false" outlineLevel="0" collapsed="false">
      <c r="A3196" s="12" t="n">
        <v>35267</v>
      </c>
      <c r="B3196" s="6" t="n">
        <v>1.5</v>
      </c>
      <c r="C3196" s="14" t="n">
        <v>252</v>
      </c>
    </row>
    <row r="3197" customFormat="false" ht="15" hidden="false" customHeight="false" outlineLevel="0" collapsed="false">
      <c r="A3197" s="12" t="n">
        <v>35268</v>
      </c>
      <c r="B3197" s="6" t="n">
        <v>1.7</v>
      </c>
      <c r="C3197" s="14" t="n">
        <v>218</v>
      </c>
    </row>
    <row r="3198" customFormat="false" ht="15" hidden="false" customHeight="false" outlineLevel="0" collapsed="false">
      <c r="A3198" s="12" t="n">
        <v>35269</v>
      </c>
      <c r="B3198" s="6" t="n">
        <v>1.1</v>
      </c>
      <c r="C3198" s="14" t="n">
        <v>420</v>
      </c>
    </row>
    <row r="3199" customFormat="false" ht="15" hidden="false" customHeight="false" outlineLevel="0" collapsed="false">
      <c r="A3199" s="12" t="n">
        <v>35270</v>
      </c>
      <c r="B3199" s="6" t="n">
        <v>0.5</v>
      </c>
      <c r="C3199" s="14" t="n">
        <v>312</v>
      </c>
    </row>
    <row r="3200" customFormat="false" ht="15" hidden="false" customHeight="false" outlineLevel="0" collapsed="false">
      <c r="A3200" s="12" t="n">
        <v>35271</v>
      </c>
      <c r="B3200" s="6" t="n">
        <v>0.7</v>
      </c>
      <c r="C3200" s="14" t="n">
        <v>231</v>
      </c>
    </row>
    <row r="3201" customFormat="false" ht="15" hidden="false" customHeight="false" outlineLevel="0" collapsed="false">
      <c r="A3201" s="12" t="n">
        <v>35272</v>
      </c>
      <c r="B3201" s="6" t="n">
        <v>0.4</v>
      </c>
      <c r="C3201" s="14" t="n">
        <v>364</v>
      </c>
    </row>
    <row r="3202" customFormat="false" ht="15" hidden="false" customHeight="false" outlineLevel="0" collapsed="false">
      <c r="A3202" s="12" t="n">
        <v>35273</v>
      </c>
      <c r="B3202" s="6" t="n">
        <v>0.4</v>
      </c>
      <c r="C3202" s="14" t="n">
        <v>269</v>
      </c>
    </row>
    <row r="3203" customFormat="false" ht="15" hidden="false" customHeight="false" outlineLevel="0" collapsed="false">
      <c r="A3203" s="12" t="n">
        <v>35274</v>
      </c>
      <c r="B3203" s="6" t="n">
        <v>0.5</v>
      </c>
      <c r="C3203" s="14" t="n">
        <v>177</v>
      </c>
    </row>
    <row r="3204" customFormat="false" ht="15" hidden="false" customHeight="false" outlineLevel="0" collapsed="false">
      <c r="A3204" s="12" t="n">
        <v>35275</v>
      </c>
      <c r="B3204" s="6" t="n">
        <v>0.4</v>
      </c>
      <c r="C3204" s="14" t="n">
        <v>333</v>
      </c>
    </row>
    <row r="3205" customFormat="false" ht="15" hidden="false" customHeight="false" outlineLevel="0" collapsed="false">
      <c r="A3205" s="12" t="n">
        <v>35276</v>
      </c>
      <c r="B3205" s="6" t="n">
        <v>0.4</v>
      </c>
      <c r="C3205" s="14" t="n">
        <v>282</v>
      </c>
    </row>
    <row r="3206" customFormat="false" ht="15" hidden="false" customHeight="false" outlineLevel="0" collapsed="false">
      <c r="A3206" s="12" t="n">
        <v>35277</v>
      </c>
      <c r="B3206" s="6" t="n">
        <v>1.3</v>
      </c>
      <c r="C3206" s="14" t="n">
        <v>941</v>
      </c>
    </row>
    <row r="3207" customFormat="false" ht="15" hidden="false" customHeight="false" outlineLevel="0" collapsed="false">
      <c r="A3207" s="12" t="n">
        <v>35278</v>
      </c>
      <c r="B3207" s="6" t="n">
        <v>2.5</v>
      </c>
      <c r="C3207" s="14" t="n">
        <v>1042</v>
      </c>
    </row>
    <row r="3208" customFormat="false" ht="15" hidden="false" customHeight="false" outlineLevel="0" collapsed="false">
      <c r="A3208" s="12" t="n">
        <v>35279</v>
      </c>
      <c r="B3208" s="6" t="n">
        <v>3</v>
      </c>
      <c r="C3208" s="14" t="n">
        <v>480</v>
      </c>
    </row>
    <row r="3209" customFormat="false" ht="15" hidden="false" customHeight="false" outlineLevel="0" collapsed="false">
      <c r="A3209" s="12" t="n">
        <v>35280</v>
      </c>
      <c r="B3209" s="6" t="n">
        <v>1.5</v>
      </c>
      <c r="C3209" s="14" t="n">
        <v>515</v>
      </c>
    </row>
    <row r="3210" customFormat="false" ht="15" hidden="false" customHeight="false" outlineLevel="0" collapsed="false">
      <c r="A3210" s="12" t="n">
        <v>35281</v>
      </c>
      <c r="B3210" s="6" t="n">
        <v>0.7</v>
      </c>
      <c r="C3210" s="14" t="n">
        <v>200</v>
      </c>
    </row>
    <row r="3211" customFormat="false" ht="15" hidden="false" customHeight="false" outlineLevel="0" collapsed="false">
      <c r="A3211" s="12" t="n">
        <v>35282</v>
      </c>
      <c r="B3211" s="6" t="n">
        <v>1.1</v>
      </c>
      <c r="C3211" s="14" t="n">
        <v>248</v>
      </c>
    </row>
    <row r="3212" customFormat="false" ht="15" hidden="false" customHeight="false" outlineLevel="0" collapsed="false">
      <c r="A3212" s="12" t="n">
        <v>35283</v>
      </c>
      <c r="B3212" s="6" t="n">
        <v>0.8</v>
      </c>
      <c r="C3212" s="14" t="n">
        <v>387</v>
      </c>
    </row>
    <row r="3213" customFormat="false" ht="15" hidden="false" customHeight="false" outlineLevel="0" collapsed="false">
      <c r="A3213" s="12" t="n">
        <v>35284</v>
      </c>
      <c r="B3213" s="6" t="n">
        <v>0.3</v>
      </c>
      <c r="C3213" s="14" t="n">
        <v>342</v>
      </c>
    </row>
    <row r="3214" customFormat="false" ht="15" hidden="false" customHeight="false" outlineLevel="0" collapsed="false">
      <c r="A3214" s="12" t="n">
        <v>35285</v>
      </c>
      <c r="B3214" s="6" t="n">
        <v>0.2</v>
      </c>
      <c r="C3214" s="14" t="n">
        <v>226</v>
      </c>
    </row>
    <row r="3215" customFormat="false" ht="15" hidden="false" customHeight="false" outlineLevel="0" collapsed="false">
      <c r="A3215" s="12" t="n">
        <v>35286</v>
      </c>
      <c r="B3215" s="6" t="n">
        <v>0.3</v>
      </c>
      <c r="C3215" s="14" t="n">
        <v>366</v>
      </c>
    </row>
    <row r="3216" customFormat="false" ht="15" hidden="false" customHeight="false" outlineLevel="0" collapsed="false">
      <c r="A3216" s="12" t="n">
        <v>35287</v>
      </c>
      <c r="B3216" s="6" t="n">
        <v>0.5</v>
      </c>
      <c r="C3216" s="14" t="n">
        <v>474</v>
      </c>
    </row>
    <row r="3217" customFormat="false" ht="15" hidden="false" customHeight="false" outlineLevel="0" collapsed="false">
      <c r="A3217" s="12" t="n">
        <v>35288</v>
      </c>
      <c r="B3217" s="6" t="n">
        <v>0.6</v>
      </c>
      <c r="C3217" s="14" t="n">
        <v>230</v>
      </c>
    </row>
    <row r="3218" customFormat="false" ht="15" hidden="false" customHeight="false" outlineLevel="0" collapsed="false">
      <c r="A3218" s="12" t="n">
        <v>35289</v>
      </c>
      <c r="B3218" s="6" t="n">
        <v>1.1</v>
      </c>
      <c r="C3218" s="14" t="n">
        <v>319</v>
      </c>
    </row>
    <row r="3219" customFormat="false" ht="15" hidden="false" customHeight="false" outlineLevel="0" collapsed="false">
      <c r="A3219" s="12" t="n">
        <v>35290</v>
      </c>
      <c r="B3219" s="6" t="n">
        <v>1</v>
      </c>
      <c r="C3219" s="14" t="n">
        <v>383</v>
      </c>
    </row>
    <row r="3220" customFormat="false" ht="15" hidden="false" customHeight="false" outlineLevel="0" collapsed="false">
      <c r="A3220" s="12" t="n">
        <v>35291</v>
      </c>
      <c r="B3220" s="6" t="n">
        <v>0.8</v>
      </c>
      <c r="C3220" s="14" t="n">
        <v>344</v>
      </c>
    </row>
    <row r="3221" customFormat="false" ht="15" hidden="false" customHeight="false" outlineLevel="0" collapsed="false">
      <c r="A3221" s="12" t="n">
        <v>35292</v>
      </c>
      <c r="B3221" s="6" t="n">
        <v>0.9</v>
      </c>
      <c r="C3221" s="14" t="n">
        <v>576</v>
      </c>
    </row>
    <row r="3222" customFormat="false" ht="15" hidden="false" customHeight="false" outlineLevel="0" collapsed="false">
      <c r="A3222" s="12" t="n">
        <v>35293</v>
      </c>
      <c r="B3222" s="6" t="n">
        <v>0.8</v>
      </c>
      <c r="C3222" s="14" t="n">
        <v>399</v>
      </c>
    </row>
    <row r="3223" customFormat="false" ht="15" hidden="false" customHeight="false" outlineLevel="0" collapsed="false">
      <c r="A3223" s="12" t="n">
        <v>35294</v>
      </c>
      <c r="B3223" s="6" t="n">
        <v>0.6</v>
      </c>
      <c r="C3223" s="14" t="n">
        <v>231</v>
      </c>
    </row>
    <row r="3224" customFormat="false" ht="15" hidden="false" customHeight="false" outlineLevel="0" collapsed="false">
      <c r="A3224" s="12" t="n">
        <v>35295</v>
      </c>
      <c r="B3224" s="6" t="n">
        <v>1.2</v>
      </c>
      <c r="C3224" s="14" t="n">
        <v>237</v>
      </c>
    </row>
    <row r="3225" customFormat="false" ht="15" hidden="false" customHeight="false" outlineLevel="0" collapsed="false">
      <c r="A3225" s="12" t="n">
        <v>35296</v>
      </c>
      <c r="B3225" s="6" t="n">
        <v>1.2</v>
      </c>
      <c r="C3225" s="14" t="n">
        <v>605</v>
      </c>
    </row>
    <row r="3226" customFormat="false" ht="15" hidden="false" customHeight="false" outlineLevel="0" collapsed="false">
      <c r="A3226" s="12" t="n">
        <v>35297</v>
      </c>
      <c r="B3226" s="6" t="n">
        <v>2.8</v>
      </c>
      <c r="C3226" s="14" t="n">
        <v>509</v>
      </c>
    </row>
    <row r="3227" customFormat="false" ht="15" hidden="false" customHeight="false" outlineLevel="0" collapsed="false">
      <c r="A3227" s="12" t="n">
        <v>35298</v>
      </c>
      <c r="B3227" s="6" t="n">
        <v>1.8</v>
      </c>
      <c r="C3227" s="14" t="n">
        <v>458</v>
      </c>
    </row>
    <row r="3228" customFormat="false" ht="15" hidden="false" customHeight="false" outlineLevel="0" collapsed="false">
      <c r="A3228" s="12" t="n">
        <v>35299</v>
      </c>
      <c r="B3228" s="6" t="n">
        <v>0.6</v>
      </c>
      <c r="C3228" s="14" t="n">
        <v>269</v>
      </c>
    </row>
    <row r="3229" customFormat="false" ht="15" hidden="false" customHeight="false" outlineLevel="0" collapsed="false">
      <c r="A3229" s="12" t="n">
        <v>35300</v>
      </c>
      <c r="B3229" s="6" t="n">
        <v>0.2</v>
      </c>
      <c r="C3229" s="14" t="n">
        <v>81</v>
      </c>
    </row>
    <row r="3230" customFormat="false" ht="15" hidden="false" customHeight="false" outlineLevel="0" collapsed="false">
      <c r="A3230" s="12" t="n">
        <v>35301</v>
      </c>
      <c r="B3230" s="6" t="n">
        <v>0.4</v>
      </c>
      <c r="C3230" s="14" t="n">
        <v>173</v>
      </c>
    </row>
    <row r="3231" customFormat="false" ht="15" hidden="false" customHeight="false" outlineLevel="0" collapsed="false">
      <c r="A3231" s="12" t="n">
        <v>35302</v>
      </c>
      <c r="B3231" s="6" t="n">
        <v>0.4</v>
      </c>
      <c r="C3231" s="14" t="n">
        <v>141</v>
      </c>
    </row>
    <row r="3232" customFormat="false" ht="15" hidden="false" customHeight="false" outlineLevel="0" collapsed="false">
      <c r="A3232" s="12" t="n">
        <v>35303</v>
      </c>
      <c r="B3232" s="6" t="n">
        <v>0.5</v>
      </c>
      <c r="C3232" s="14" t="n">
        <v>357</v>
      </c>
    </row>
    <row r="3233" customFormat="false" ht="15" hidden="false" customHeight="false" outlineLevel="0" collapsed="false">
      <c r="A3233" s="12" t="n">
        <v>35304</v>
      </c>
      <c r="B3233" s="6" t="n">
        <v>0.2</v>
      </c>
      <c r="C3233" s="14" t="n">
        <v>435</v>
      </c>
    </row>
    <row r="3234" customFormat="false" ht="15" hidden="false" customHeight="false" outlineLevel="0" collapsed="false">
      <c r="A3234" s="12" t="n">
        <v>35305</v>
      </c>
      <c r="B3234" s="6" t="n">
        <v>0.5</v>
      </c>
      <c r="C3234" s="14" t="n">
        <v>355</v>
      </c>
    </row>
    <row r="3235" customFormat="false" ht="15" hidden="false" customHeight="false" outlineLevel="0" collapsed="false">
      <c r="A3235" s="12" t="n">
        <v>35306</v>
      </c>
      <c r="B3235" s="6" t="n">
        <v>0.5</v>
      </c>
      <c r="C3235" s="14" t="n">
        <v>253</v>
      </c>
    </row>
    <row r="3236" customFormat="false" ht="15" hidden="false" customHeight="false" outlineLevel="0" collapsed="false">
      <c r="A3236" s="12" t="n">
        <v>35307</v>
      </c>
      <c r="B3236" s="6" t="n">
        <v>0.9</v>
      </c>
      <c r="C3236" s="14" t="n">
        <v>266</v>
      </c>
    </row>
    <row r="3237" customFormat="false" ht="15" hidden="false" customHeight="false" outlineLevel="0" collapsed="false">
      <c r="A3237" s="12" t="n">
        <v>35308</v>
      </c>
      <c r="B3237" s="6" t="n">
        <v>0.4</v>
      </c>
      <c r="C3237" s="14" t="n">
        <v>202</v>
      </c>
    </row>
    <row r="3238" customFormat="false" ht="15" hidden="false" customHeight="false" outlineLevel="0" collapsed="false">
      <c r="A3238" s="12" t="n">
        <v>35309</v>
      </c>
      <c r="B3238" s="6" t="n">
        <v>0.7</v>
      </c>
      <c r="C3238" s="14" t="n">
        <v>958</v>
      </c>
    </row>
    <row r="3239" customFormat="false" ht="15" hidden="false" customHeight="false" outlineLevel="0" collapsed="false">
      <c r="A3239" s="12" t="n">
        <v>35310</v>
      </c>
      <c r="B3239" s="6" t="n">
        <v>3.5</v>
      </c>
      <c r="C3239" s="14" t="n">
        <v>415</v>
      </c>
    </row>
    <row r="3240" customFormat="false" ht="15" hidden="false" customHeight="false" outlineLevel="0" collapsed="false">
      <c r="A3240" s="12" t="n">
        <v>35311</v>
      </c>
      <c r="B3240" s="6" t="n">
        <v>2.5</v>
      </c>
      <c r="C3240" s="14" t="n">
        <v>451</v>
      </c>
    </row>
    <row r="3241" customFormat="false" ht="15" hidden="false" customHeight="false" outlineLevel="0" collapsed="false">
      <c r="A3241" s="12" t="n">
        <v>35312</v>
      </c>
      <c r="B3241" s="6" t="n">
        <v>2.1</v>
      </c>
      <c r="C3241" s="14" t="n">
        <v>486</v>
      </c>
    </row>
    <row r="3242" customFormat="false" ht="15" hidden="false" customHeight="false" outlineLevel="0" collapsed="false">
      <c r="A3242" s="12" t="n">
        <v>35313</v>
      </c>
      <c r="B3242" s="6" t="n">
        <v>2</v>
      </c>
      <c r="C3242" s="14" t="n">
        <v>226</v>
      </c>
    </row>
    <row r="3243" customFormat="false" ht="15" hidden="false" customHeight="false" outlineLevel="0" collapsed="false">
      <c r="A3243" s="12" t="n">
        <v>35314</v>
      </c>
      <c r="B3243" s="6" t="n">
        <v>1.6</v>
      </c>
      <c r="C3243" s="14" t="n">
        <v>199</v>
      </c>
    </row>
    <row r="3244" customFormat="false" ht="15" hidden="false" customHeight="false" outlineLevel="0" collapsed="false">
      <c r="A3244" s="12" t="n">
        <v>35315</v>
      </c>
      <c r="B3244" s="6" t="n">
        <v>0.8</v>
      </c>
      <c r="C3244" s="14" t="n">
        <v>210</v>
      </c>
    </row>
    <row r="3245" customFormat="false" ht="15" hidden="false" customHeight="false" outlineLevel="0" collapsed="false">
      <c r="A3245" s="12" t="n">
        <v>35316</v>
      </c>
      <c r="B3245" s="6" t="n">
        <v>0.8</v>
      </c>
      <c r="C3245" s="14" t="n">
        <v>213</v>
      </c>
    </row>
    <row r="3246" customFormat="false" ht="15" hidden="false" customHeight="false" outlineLevel="0" collapsed="false">
      <c r="A3246" s="12" t="n">
        <v>35317</v>
      </c>
      <c r="B3246" s="6" t="n">
        <v>0.9</v>
      </c>
      <c r="C3246" s="14" t="n">
        <v>306</v>
      </c>
    </row>
    <row r="3247" customFormat="false" ht="15" hidden="false" customHeight="false" outlineLevel="0" collapsed="false">
      <c r="A3247" s="12" t="n">
        <v>35318</v>
      </c>
      <c r="B3247" s="6" t="n">
        <v>0.7</v>
      </c>
      <c r="C3247" s="14" t="n">
        <v>195</v>
      </c>
    </row>
    <row r="3248" customFormat="false" ht="15" hidden="false" customHeight="false" outlineLevel="0" collapsed="false">
      <c r="A3248" s="12" t="n">
        <v>35319</v>
      </c>
      <c r="B3248" s="6" t="n">
        <v>1</v>
      </c>
      <c r="C3248" s="14" t="n">
        <v>504</v>
      </c>
    </row>
    <row r="3249" customFormat="false" ht="15" hidden="false" customHeight="false" outlineLevel="0" collapsed="false">
      <c r="A3249" s="12" t="n">
        <v>35320</v>
      </c>
      <c r="B3249" s="6" t="n">
        <v>1.8</v>
      </c>
      <c r="C3249" s="14" t="n">
        <v>202</v>
      </c>
    </row>
    <row r="3250" customFormat="false" ht="15" hidden="false" customHeight="false" outlineLevel="0" collapsed="false">
      <c r="A3250" s="12" t="n">
        <v>35321</v>
      </c>
      <c r="B3250" s="6" t="n">
        <v>1.7</v>
      </c>
      <c r="C3250" s="14" t="n">
        <v>302</v>
      </c>
    </row>
    <row r="3251" customFormat="false" ht="15" hidden="false" customHeight="false" outlineLevel="0" collapsed="false">
      <c r="A3251" s="12" t="n">
        <v>35322</v>
      </c>
      <c r="B3251" s="6" t="n">
        <v>1.8</v>
      </c>
      <c r="C3251" s="14" t="n">
        <v>227</v>
      </c>
    </row>
    <row r="3252" customFormat="false" ht="15" hidden="false" customHeight="false" outlineLevel="0" collapsed="false">
      <c r="A3252" s="12" t="n">
        <v>35323</v>
      </c>
      <c r="B3252" s="6" t="n">
        <v>2</v>
      </c>
      <c r="C3252" s="14" t="n">
        <v>157</v>
      </c>
    </row>
    <row r="3253" customFormat="false" ht="15" hidden="false" customHeight="false" outlineLevel="0" collapsed="false">
      <c r="A3253" s="12" t="n">
        <v>35324</v>
      </c>
      <c r="B3253" s="6" t="n">
        <v>1.7</v>
      </c>
      <c r="C3253" s="14" t="n">
        <v>239</v>
      </c>
    </row>
    <row r="3254" customFormat="false" ht="15" hidden="false" customHeight="false" outlineLevel="0" collapsed="false">
      <c r="A3254" s="12" t="n">
        <v>35325</v>
      </c>
      <c r="B3254" s="6" t="n">
        <v>1.1</v>
      </c>
      <c r="C3254" s="14" t="n">
        <v>162</v>
      </c>
    </row>
    <row r="3255" customFormat="false" ht="15" hidden="false" customHeight="false" outlineLevel="0" collapsed="false">
      <c r="A3255" s="12" t="n">
        <v>35326</v>
      </c>
      <c r="B3255" s="6" t="n">
        <v>1.7</v>
      </c>
      <c r="C3255" s="14" t="n">
        <v>340</v>
      </c>
    </row>
    <row r="3256" customFormat="false" ht="15" hidden="false" customHeight="false" outlineLevel="0" collapsed="false">
      <c r="A3256" s="12" t="n">
        <v>35327</v>
      </c>
      <c r="B3256" s="6" t="n">
        <v>1.4</v>
      </c>
      <c r="C3256" s="14" t="n">
        <v>310</v>
      </c>
    </row>
    <row r="3257" customFormat="false" ht="15" hidden="false" customHeight="false" outlineLevel="0" collapsed="false">
      <c r="A3257" s="12" t="n">
        <v>35328</v>
      </c>
      <c r="B3257" s="6" t="n">
        <v>0.8</v>
      </c>
      <c r="C3257" s="14" t="n">
        <v>192</v>
      </c>
    </row>
    <row r="3258" customFormat="false" ht="15" hidden="false" customHeight="false" outlineLevel="0" collapsed="false">
      <c r="A3258" s="12" t="n">
        <v>35329</v>
      </c>
      <c r="B3258" s="6" t="n">
        <v>1</v>
      </c>
      <c r="C3258" s="14" t="n">
        <v>172</v>
      </c>
    </row>
    <row r="3259" customFormat="false" ht="15" hidden="false" customHeight="false" outlineLevel="0" collapsed="false">
      <c r="A3259" s="12" t="n">
        <v>35330</v>
      </c>
      <c r="B3259" s="6" t="n">
        <v>1.2</v>
      </c>
      <c r="C3259" s="14" t="n">
        <v>206</v>
      </c>
    </row>
    <row r="3260" customFormat="false" ht="15" hidden="false" customHeight="false" outlineLevel="0" collapsed="false">
      <c r="A3260" s="12" t="n">
        <v>35331</v>
      </c>
      <c r="B3260" s="6" t="n">
        <v>1.2</v>
      </c>
      <c r="C3260" s="14" t="n">
        <v>455</v>
      </c>
    </row>
    <row r="3261" customFormat="false" ht="15" hidden="false" customHeight="false" outlineLevel="0" collapsed="false">
      <c r="A3261" s="12" t="n">
        <v>35332</v>
      </c>
      <c r="B3261" s="6" t="n">
        <v>1.4</v>
      </c>
      <c r="C3261" s="14" t="n">
        <v>594</v>
      </c>
    </row>
    <row r="3262" customFormat="false" ht="15" hidden="false" customHeight="false" outlineLevel="0" collapsed="false">
      <c r="A3262" s="12" t="n">
        <v>35333</v>
      </c>
      <c r="B3262" s="6" t="n">
        <v>1.3</v>
      </c>
      <c r="C3262" s="14" t="n">
        <v>416</v>
      </c>
    </row>
    <row r="3263" customFormat="false" ht="15" hidden="false" customHeight="false" outlineLevel="0" collapsed="false">
      <c r="A3263" s="12" t="n">
        <v>35334</v>
      </c>
      <c r="B3263" s="6" t="n">
        <v>1.4</v>
      </c>
      <c r="C3263" s="14" t="n">
        <v>329</v>
      </c>
    </row>
    <row r="3264" customFormat="false" ht="15" hidden="false" customHeight="false" outlineLevel="0" collapsed="false">
      <c r="A3264" s="12" t="n">
        <v>35335</v>
      </c>
      <c r="B3264" s="6" t="n">
        <v>1.1</v>
      </c>
    </row>
    <row r="3265" customFormat="false" ht="15" hidden="false" customHeight="false" outlineLevel="0" collapsed="false">
      <c r="A3265" s="12" t="n">
        <v>35336</v>
      </c>
    </row>
    <row r="3266" customFormat="false" ht="15" hidden="false" customHeight="false" outlineLevel="0" collapsed="false">
      <c r="A3266" s="12" t="n">
        <v>35337</v>
      </c>
      <c r="B3266" s="6" t="n">
        <v>1.3</v>
      </c>
      <c r="C3266" s="14" t="n">
        <v>498</v>
      </c>
    </row>
    <row r="3267" customFormat="false" ht="15" hidden="false" customHeight="false" outlineLevel="0" collapsed="false">
      <c r="A3267" s="12" t="n">
        <v>35338</v>
      </c>
      <c r="B3267" s="6" t="n">
        <v>0.7</v>
      </c>
      <c r="C3267" s="14" t="n">
        <v>249</v>
      </c>
    </row>
    <row r="3268" customFormat="false" ht="15" hidden="false" customHeight="false" outlineLevel="0" collapsed="false">
      <c r="A3268" s="12" t="n">
        <v>35339</v>
      </c>
      <c r="B3268" s="6" t="n">
        <v>1</v>
      </c>
      <c r="C3268" s="14" t="n">
        <v>467</v>
      </c>
    </row>
    <row r="3269" customFormat="false" ht="15" hidden="false" customHeight="false" outlineLevel="0" collapsed="false">
      <c r="A3269" s="12" t="n">
        <v>35340</v>
      </c>
      <c r="B3269" s="6" t="n">
        <v>2.4</v>
      </c>
      <c r="C3269" s="14" t="n">
        <v>262</v>
      </c>
    </row>
    <row r="3270" customFormat="false" ht="15" hidden="false" customHeight="false" outlineLevel="0" collapsed="false">
      <c r="A3270" s="12" t="n">
        <v>35341</v>
      </c>
      <c r="B3270" s="6" t="n">
        <v>1.3</v>
      </c>
      <c r="C3270" s="14" t="n">
        <v>321</v>
      </c>
    </row>
    <row r="3271" customFormat="false" ht="15" hidden="false" customHeight="false" outlineLevel="0" collapsed="false">
      <c r="A3271" s="12" t="n">
        <v>35342</v>
      </c>
      <c r="B3271" s="6" t="n">
        <v>0.5</v>
      </c>
      <c r="C3271" s="14" t="n">
        <v>283</v>
      </c>
    </row>
    <row r="3272" customFormat="false" ht="15" hidden="false" customHeight="false" outlineLevel="0" collapsed="false">
      <c r="A3272" s="12" t="n">
        <v>35343</v>
      </c>
      <c r="B3272" s="6" t="n">
        <v>0.2</v>
      </c>
      <c r="C3272" s="14" t="n">
        <v>183</v>
      </c>
    </row>
    <row r="3273" customFormat="false" ht="15" hidden="false" customHeight="false" outlineLevel="0" collapsed="false">
      <c r="A3273" s="12" t="n">
        <v>35344</v>
      </c>
      <c r="B3273" s="6" t="n">
        <v>0.3</v>
      </c>
      <c r="C3273" s="14" t="n">
        <v>141</v>
      </c>
    </row>
    <row r="3274" customFormat="false" ht="15" hidden="false" customHeight="false" outlineLevel="0" collapsed="false">
      <c r="A3274" s="12" t="n">
        <v>35345</v>
      </c>
      <c r="B3274" s="6" t="n">
        <v>0.2</v>
      </c>
      <c r="C3274" s="14" t="n">
        <v>402</v>
      </c>
    </row>
    <row r="3275" customFormat="false" ht="15" hidden="false" customHeight="false" outlineLevel="0" collapsed="false">
      <c r="A3275" s="12" t="n">
        <v>35346</v>
      </c>
      <c r="B3275" s="6" t="n">
        <v>1.4</v>
      </c>
      <c r="C3275" s="14" t="n">
        <v>350</v>
      </c>
    </row>
    <row r="3276" customFormat="false" ht="15" hidden="false" customHeight="false" outlineLevel="0" collapsed="false">
      <c r="A3276" s="12" t="n">
        <v>35347</v>
      </c>
      <c r="B3276" s="6" t="n">
        <v>0.7</v>
      </c>
      <c r="C3276" s="14" t="n">
        <v>418</v>
      </c>
    </row>
    <row r="3277" customFormat="false" ht="15" hidden="false" customHeight="false" outlineLevel="0" collapsed="false">
      <c r="A3277" s="12" t="n">
        <v>35348</v>
      </c>
      <c r="B3277" s="6" t="n">
        <v>0.5</v>
      </c>
      <c r="C3277" s="14" t="n">
        <v>394</v>
      </c>
    </row>
    <row r="3278" customFormat="false" ht="15" hidden="false" customHeight="false" outlineLevel="0" collapsed="false">
      <c r="A3278" s="12" t="n">
        <v>35349</v>
      </c>
      <c r="B3278" s="6" t="n">
        <v>0.6</v>
      </c>
      <c r="C3278" s="14" t="n">
        <v>303</v>
      </c>
    </row>
    <row r="3279" customFormat="false" ht="15" hidden="false" customHeight="false" outlineLevel="0" collapsed="false">
      <c r="A3279" s="12" t="n">
        <v>35350</v>
      </c>
      <c r="B3279" s="6" t="n">
        <v>1.5</v>
      </c>
      <c r="C3279" s="14" t="n">
        <v>479</v>
      </c>
    </row>
    <row r="3280" customFormat="false" ht="15" hidden="false" customHeight="false" outlineLevel="0" collapsed="false">
      <c r="A3280" s="12" t="n">
        <v>35351</v>
      </c>
      <c r="B3280" s="6" t="n">
        <v>1.4</v>
      </c>
      <c r="C3280" s="14" t="n">
        <v>571</v>
      </c>
    </row>
    <row r="3281" customFormat="false" ht="15" hidden="false" customHeight="false" outlineLevel="0" collapsed="false">
      <c r="A3281" s="12" t="n">
        <v>35352</v>
      </c>
      <c r="B3281" s="6" t="n">
        <v>0.8</v>
      </c>
      <c r="C3281" s="14" t="n">
        <v>425</v>
      </c>
    </row>
    <row r="3282" customFormat="false" ht="15" hidden="false" customHeight="false" outlineLevel="0" collapsed="false">
      <c r="A3282" s="12" t="n">
        <v>35353</v>
      </c>
      <c r="B3282" s="6" t="n">
        <v>0.7</v>
      </c>
      <c r="C3282" s="14" t="n">
        <v>295</v>
      </c>
    </row>
    <row r="3283" customFormat="false" ht="15" hidden="false" customHeight="false" outlineLevel="0" collapsed="false">
      <c r="A3283" s="12" t="n">
        <v>35354</v>
      </c>
      <c r="B3283" s="6" t="n">
        <v>0.6</v>
      </c>
      <c r="C3283" s="14" t="n">
        <v>278</v>
      </c>
    </row>
    <row r="3284" customFormat="false" ht="15" hidden="false" customHeight="false" outlineLevel="0" collapsed="false">
      <c r="A3284" s="12" t="n">
        <v>35355</v>
      </c>
      <c r="B3284" s="6" t="n">
        <v>0.5</v>
      </c>
      <c r="C3284" s="14" t="n">
        <v>124</v>
      </c>
    </row>
    <row r="3285" customFormat="false" ht="15" hidden="false" customHeight="false" outlineLevel="0" collapsed="false">
      <c r="A3285" s="12" t="n">
        <v>35356</v>
      </c>
      <c r="B3285" s="6" t="n">
        <v>0.4</v>
      </c>
      <c r="C3285" s="14" t="n">
        <v>159</v>
      </c>
    </row>
    <row r="3286" customFormat="false" ht="15" hidden="false" customHeight="false" outlineLevel="0" collapsed="false">
      <c r="A3286" s="12" t="n">
        <v>35357</v>
      </c>
      <c r="B3286" s="6" t="n">
        <v>0.2</v>
      </c>
      <c r="C3286" s="14" t="n">
        <v>162</v>
      </c>
    </row>
    <row r="3287" customFormat="false" ht="15" hidden="false" customHeight="false" outlineLevel="0" collapsed="false">
      <c r="A3287" s="12" t="n">
        <v>35358</v>
      </c>
      <c r="B3287" s="6" t="n">
        <v>0.2</v>
      </c>
      <c r="C3287" s="14" t="n">
        <v>134</v>
      </c>
    </row>
    <row r="3288" customFormat="false" ht="15" hidden="false" customHeight="false" outlineLevel="0" collapsed="false">
      <c r="A3288" s="12" t="n">
        <v>35359</v>
      </c>
      <c r="B3288" s="6" t="n">
        <v>0.3</v>
      </c>
      <c r="C3288" s="14" t="n">
        <v>318</v>
      </c>
    </row>
    <row r="3289" customFormat="false" ht="15" hidden="false" customHeight="false" outlineLevel="0" collapsed="false">
      <c r="A3289" s="12" t="n">
        <v>35360</v>
      </c>
      <c r="B3289" s="6" t="n">
        <v>0.9</v>
      </c>
      <c r="C3289" s="14" t="n">
        <v>321</v>
      </c>
    </row>
    <row r="3290" customFormat="false" ht="15" hidden="false" customHeight="false" outlineLevel="0" collapsed="false">
      <c r="A3290" s="12" t="n">
        <v>35361</v>
      </c>
      <c r="B3290" s="6" t="n">
        <v>0.5</v>
      </c>
      <c r="C3290" s="14" t="n">
        <v>219</v>
      </c>
    </row>
    <row r="3291" customFormat="false" ht="15" hidden="false" customHeight="false" outlineLevel="0" collapsed="false">
      <c r="A3291" s="12" t="n">
        <v>35362</v>
      </c>
      <c r="B3291" s="6" t="n">
        <v>0.7</v>
      </c>
      <c r="C3291" s="14" t="n">
        <v>559</v>
      </c>
    </row>
    <row r="3292" customFormat="false" ht="15" hidden="false" customHeight="false" outlineLevel="0" collapsed="false">
      <c r="A3292" s="12" t="n">
        <v>35363</v>
      </c>
      <c r="B3292" s="6" t="n">
        <v>2.1</v>
      </c>
      <c r="C3292" s="14" t="n">
        <v>572</v>
      </c>
    </row>
    <row r="3293" customFormat="false" ht="15" hidden="false" customHeight="false" outlineLevel="0" collapsed="false">
      <c r="A3293" s="12" t="n">
        <v>35364</v>
      </c>
      <c r="B3293" s="6" t="n">
        <v>1.8</v>
      </c>
      <c r="C3293" s="14" t="n">
        <v>593</v>
      </c>
    </row>
    <row r="3294" customFormat="false" ht="15" hidden="false" customHeight="false" outlineLevel="0" collapsed="false">
      <c r="A3294" s="12" t="n">
        <v>35365</v>
      </c>
      <c r="B3294" s="6" t="n">
        <v>2.4</v>
      </c>
      <c r="C3294" s="14" t="n">
        <v>643</v>
      </c>
    </row>
    <row r="3295" customFormat="false" ht="15" hidden="false" customHeight="false" outlineLevel="0" collapsed="false">
      <c r="A3295" s="12" t="n">
        <v>35366</v>
      </c>
      <c r="B3295" s="6" t="n">
        <v>2.5</v>
      </c>
      <c r="C3295" s="14" t="n">
        <v>419</v>
      </c>
    </row>
    <row r="3296" customFormat="false" ht="15" hidden="false" customHeight="false" outlineLevel="0" collapsed="false">
      <c r="A3296" s="12" t="n">
        <v>35367</v>
      </c>
      <c r="B3296" s="6" t="n">
        <v>2.8</v>
      </c>
      <c r="C3296" s="14" t="n">
        <v>222</v>
      </c>
    </row>
    <row r="3297" customFormat="false" ht="15" hidden="false" customHeight="false" outlineLevel="0" collapsed="false">
      <c r="A3297" s="12" t="n">
        <v>35368</v>
      </c>
      <c r="B3297" s="6" t="n">
        <v>2.2</v>
      </c>
      <c r="C3297" s="14" t="n">
        <v>281</v>
      </c>
    </row>
    <row r="3298" customFormat="false" ht="15" hidden="false" customHeight="false" outlineLevel="0" collapsed="false">
      <c r="A3298" s="12" t="n">
        <v>35369</v>
      </c>
      <c r="B3298" s="6" t="n">
        <v>0.7</v>
      </c>
      <c r="C3298" s="14" t="n">
        <v>279</v>
      </c>
    </row>
    <row r="3299" customFormat="false" ht="15" hidden="false" customHeight="false" outlineLevel="0" collapsed="false">
      <c r="A3299" s="12" t="n">
        <v>35370</v>
      </c>
      <c r="B3299" s="6" t="n">
        <v>0.9</v>
      </c>
      <c r="C3299" s="14" t="n">
        <v>326</v>
      </c>
    </row>
    <row r="3300" customFormat="false" ht="15" hidden="false" customHeight="false" outlineLevel="0" collapsed="false">
      <c r="A3300" s="12" t="n">
        <v>35371</v>
      </c>
      <c r="B3300" s="6" t="n">
        <v>1</v>
      </c>
      <c r="C3300" s="14" t="n">
        <v>209</v>
      </c>
    </row>
    <row r="3301" customFormat="false" ht="15" hidden="false" customHeight="false" outlineLevel="0" collapsed="false">
      <c r="A3301" s="12" t="n">
        <v>35372</v>
      </c>
      <c r="B3301" s="6" t="n">
        <v>1</v>
      </c>
      <c r="C3301" s="14" t="n">
        <v>227</v>
      </c>
    </row>
    <row r="3302" customFormat="false" ht="15" hidden="false" customHeight="false" outlineLevel="0" collapsed="false">
      <c r="A3302" s="12" t="n">
        <v>35373</v>
      </c>
      <c r="B3302" s="6" t="n">
        <v>1.1</v>
      </c>
      <c r="C3302" s="14" t="n">
        <v>192</v>
      </c>
    </row>
    <row r="3303" customFormat="false" ht="15" hidden="false" customHeight="false" outlineLevel="0" collapsed="false">
      <c r="A3303" s="12" t="n">
        <v>35374</v>
      </c>
      <c r="B3303" s="6" t="n">
        <v>1.1</v>
      </c>
      <c r="C3303" s="14" t="n">
        <v>254</v>
      </c>
    </row>
    <row r="3304" customFormat="false" ht="15" hidden="false" customHeight="false" outlineLevel="0" collapsed="false">
      <c r="A3304" s="12" t="n">
        <v>35375</v>
      </c>
      <c r="B3304" s="6" t="n">
        <v>0.7</v>
      </c>
      <c r="C3304" s="14" t="n">
        <v>261</v>
      </c>
    </row>
    <row r="3305" customFormat="false" ht="15" hidden="false" customHeight="false" outlineLevel="0" collapsed="false">
      <c r="A3305" s="12" t="n">
        <v>35376</v>
      </c>
      <c r="B3305" s="6" t="n">
        <v>0.6</v>
      </c>
      <c r="C3305" s="14" t="n">
        <v>361</v>
      </c>
    </row>
    <row r="3306" customFormat="false" ht="15" hidden="false" customHeight="false" outlineLevel="0" collapsed="false">
      <c r="A3306" s="12" t="n">
        <v>35377</v>
      </c>
      <c r="B3306" s="6" t="n">
        <v>0.6</v>
      </c>
      <c r="C3306" s="14" t="n">
        <v>295</v>
      </c>
    </row>
    <row r="3307" customFormat="false" ht="15" hidden="false" customHeight="false" outlineLevel="0" collapsed="false">
      <c r="A3307" s="12" t="n">
        <v>35378</v>
      </c>
      <c r="B3307" s="6" t="n">
        <v>0.8</v>
      </c>
      <c r="C3307" s="14" t="n">
        <v>305</v>
      </c>
    </row>
    <row r="3308" customFormat="false" ht="15" hidden="false" customHeight="false" outlineLevel="0" collapsed="false">
      <c r="A3308" s="12" t="n">
        <v>35379</v>
      </c>
      <c r="B3308" s="6" t="n">
        <v>0.6</v>
      </c>
      <c r="C3308" s="14" t="n">
        <v>246</v>
      </c>
    </row>
    <row r="3309" customFormat="false" ht="15" hidden="false" customHeight="false" outlineLevel="0" collapsed="false">
      <c r="A3309" s="12" t="n">
        <v>35380</v>
      </c>
      <c r="B3309" s="6" t="n">
        <v>0.6</v>
      </c>
      <c r="C3309" s="14" t="n">
        <v>439</v>
      </c>
    </row>
    <row r="3310" customFormat="false" ht="15" hidden="false" customHeight="false" outlineLevel="0" collapsed="false">
      <c r="A3310" s="12" t="n">
        <v>35381</v>
      </c>
      <c r="B3310" s="6" t="n">
        <v>1.8</v>
      </c>
      <c r="C3310" s="14" t="n">
        <v>500</v>
      </c>
    </row>
    <row r="3311" customFormat="false" ht="15" hidden="false" customHeight="false" outlineLevel="0" collapsed="false">
      <c r="A3311" s="12" t="n">
        <v>35382</v>
      </c>
      <c r="B3311" s="6" t="n">
        <v>2</v>
      </c>
      <c r="C3311" s="14" t="n">
        <v>553</v>
      </c>
    </row>
    <row r="3312" customFormat="false" ht="15" hidden="false" customHeight="false" outlineLevel="0" collapsed="false">
      <c r="A3312" s="12" t="n">
        <v>35383</v>
      </c>
      <c r="B3312" s="6" t="n">
        <v>0.7</v>
      </c>
      <c r="C3312" s="14" t="n">
        <v>456</v>
      </c>
    </row>
    <row r="3313" customFormat="false" ht="15" hidden="false" customHeight="false" outlineLevel="0" collapsed="false">
      <c r="A3313" s="12" t="n">
        <v>35384</v>
      </c>
      <c r="B3313" s="6" t="n">
        <v>0.7</v>
      </c>
      <c r="C3313" s="14" t="n">
        <v>475</v>
      </c>
    </row>
    <row r="3314" customFormat="false" ht="15" hidden="false" customHeight="false" outlineLevel="0" collapsed="false">
      <c r="A3314" s="12" t="n">
        <v>35385</v>
      </c>
      <c r="B3314" s="6" t="n">
        <v>1.2</v>
      </c>
      <c r="C3314" s="14" t="n">
        <v>268</v>
      </c>
    </row>
    <row r="3315" customFormat="false" ht="15" hidden="false" customHeight="false" outlineLevel="0" collapsed="false">
      <c r="A3315" s="12" t="n">
        <v>35386</v>
      </c>
      <c r="B3315" s="6" t="n">
        <v>1.4</v>
      </c>
      <c r="C3315" s="14" t="n">
        <v>296</v>
      </c>
    </row>
    <row r="3316" customFormat="false" ht="15" hidden="false" customHeight="false" outlineLevel="0" collapsed="false">
      <c r="A3316" s="12" t="n">
        <v>35387</v>
      </c>
      <c r="B3316" s="6" t="n">
        <v>1.7</v>
      </c>
      <c r="C3316" s="14" t="n">
        <v>231</v>
      </c>
    </row>
    <row r="3317" customFormat="false" ht="15" hidden="false" customHeight="false" outlineLevel="0" collapsed="false">
      <c r="A3317" s="12" t="n">
        <v>35388</v>
      </c>
      <c r="B3317" s="6" t="n">
        <v>1.8</v>
      </c>
      <c r="C3317" s="14" t="n">
        <v>646</v>
      </c>
    </row>
    <row r="3318" customFormat="false" ht="15" hidden="false" customHeight="false" outlineLevel="0" collapsed="false">
      <c r="A3318" s="12" t="n">
        <v>35389</v>
      </c>
      <c r="B3318" s="6" t="n">
        <v>0.8</v>
      </c>
      <c r="C3318" s="14" t="n">
        <v>354</v>
      </c>
    </row>
    <row r="3319" customFormat="false" ht="15" hidden="false" customHeight="false" outlineLevel="0" collapsed="false">
      <c r="A3319" s="12" t="n">
        <v>35390</v>
      </c>
      <c r="B3319" s="6" t="n">
        <v>0.6</v>
      </c>
      <c r="C3319" s="14" t="n">
        <v>230</v>
      </c>
    </row>
    <row r="3320" customFormat="false" ht="15" hidden="false" customHeight="false" outlineLevel="0" collapsed="false">
      <c r="A3320" s="12" t="n">
        <v>35391</v>
      </c>
      <c r="B3320" s="6" t="n">
        <v>0.5</v>
      </c>
      <c r="C3320" s="14" t="n">
        <v>242</v>
      </c>
    </row>
    <row r="3321" customFormat="false" ht="15" hidden="false" customHeight="false" outlineLevel="0" collapsed="false">
      <c r="A3321" s="12" t="n">
        <v>35392</v>
      </c>
      <c r="B3321" s="6" t="n">
        <v>0.8</v>
      </c>
      <c r="C3321" s="14" t="n">
        <v>336</v>
      </c>
    </row>
    <row r="3322" customFormat="false" ht="15" hidden="false" customHeight="false" outlineLevel="0" collapsed="false">
      <c r="A3322" s="12" t="n">
        <v>35393</v>
      </c>
      <c r="B3322" s="6" t="n">
        <v>0.4</v>
      </c>
      <c r="C3322" s="14" t="n">
        <v>407</v>
      </c>
    </row>
    <row r="3323" customFormat="false" ht="15" hidden="false" customHeight="false" outlineLevel="0" collapsed="false">
      <c r="A3323" s="12" t="n">
        <v>35394</v>
      </c>
      <c r="B3323" s="6" t="n">
        <v>0.6</v>
      </c>
      <c r="C3323" s="14" t="n">
        <v>421</v>
      </c>
    </row>
    <row r="3324" customFormat="false" ht="15" hidden="false" customHeight="false" outlineLevel="0" collapsed="false">
      <c r="A3324" s="12" t="n">
        <v>35395</v>
      </c>
      <c r="B3324" s="6" t="n">
        <v>0.4</v>
      </c>
      <c r="C3324" s="14" t="n">
        <v>293</v>
      </c>
    </row>
    <row r="3325" customFormat="false" ht="15" hidden="false" customHeight="false" outlineLevel="0" collapsed="false">
      <c r="A3325" s="12" t="n">
        <v>35396</v>
      </c>
      <c r="B3325" s="6" t="n">
        <v>0.5</v>
      </c>
      <c r="C3325" s="14" t="n">
        <v>341</v>
      </c>
    </row>
    <row r="3326" customFormat="false" ht="15" hidden="false" customHeight="false" outlineLevel="0" collapsed="false">
      <c r="A3326" s="12" t="n">
        <v>35397</v>
      </c>
      <c r="B3326" s="6" t="n">
        <v>0.5</v>
      </c>
      <c r="C3326" s="14" t="n">
        <v>280</v>
      </c>
    </row>
    <row r="3327" customFormat="false" ht="15" hidden="false" customHeight="false" outlineLevel="0" collapsed="false">
      <c r="A3327" s="12" t="n">
        <v>35398</v>
      </c>
      <c r="B3327" s="6" t="n">
        <v>1.2</v>
      </c>
      <c r="C3327" s="14" t="n">
        <v>366</v>
      </c>
    </row>
    <row r="3328" customFormat="false" ht="15" hidden="false" customHeight="false" outlineLevel="0" collapsed="false">
      <c r="A3328" s="12" t="n">
        <v>35399</v>
      </c>
      <c r="B3328" s="6" t="n">
        <v>1</v>
      </c>
      <c r="C3328" s="14" t="n">
        <v>190</v>
      </c>
    </row>
    <row r="3329" customFormat="false" ht="15" hidden="false" customHeight="false" outlineLevel="0" collapsed="false">
      <c r="A3329" s="12" t="n">
        <v>35400</v>
      </c>
      <c r="B3329" s="6" t="n">
        <v>1</v>
      </c>
      <c r="C3329" s="14" t="n">
        <v>203</v>
      </c>
    </row>
    <row r="3330" customFormat="false" ht="15" hidden="false" customHeight="false" outlineLevel="0" collapsed="false">
      <c r="A3330" s="12" t="n">
        <v>35401</v>
      </c>
      <c r="B3330" s="6" t="n">
        <v>0.9</v>
      </c>
      <c r="C3330" s="14" t="n">
        <v>219</v>
      </c>
    </row>
    <row r="3331" customFormat="false" ht="15" hidden="false" customHeight="false" outlineLevel="0" collapsed="false">
      <c r="A3331" s="12" t="n">
        <v>35402</v>
      </c>
      <c r="B3331" s="6" t="n">
        <v>1.1</v>
      </c>
      <c r="C3331" s="14" t="n">
        <v>209</v>
      </c>
    </row>
    <row r="3332" customFormat="false" ht="15" hidden="false" customHeight="false" outlineLevel="0" collapsed="false">
      <c r="A3332" s="12" t="n">
        <v>35403</v>
      </c>
      <c r="B3332" s="6" t="n">
        <v>1</v>
      </c>
      <c r="C3332" s="14" t="n">
        <v>240</v>
      </c>
    </row>
    <row r="3333" customFormat="false" ht="15" hidden="false" customHeight="false" outlineLevel="0" collapsed="false">
      <c r="A3333" s="12" t="n">
        <v>35404</v>
      </c>
      <c r="B3333" s="6" t="n">
        <v>0.6</v>
      </c>
      <c r="C3333" s="14" t="n">
        <v>291</v>
      </c>
    </row>
    <row r="3334" customFormat="false" ht="15" hidden="false" customHeight="false" outlineLevel="0" collapsed="false">
      <c r="A3334" s="12" t="n">
        <v>35405</v>
      </c>
      <c r="B3334" s="6" t="n">
        <v>0.4</v>
      </c>
      <c r="C3334" s="14" t="n">
        <v>297</v>
      </c>
    </row>
    <row r="3335" customFormat="false" ht="15" hidden="false" customHeight="false" outlineLevel="0" collapsed="false">
      <c r="A3335" s="12" t="n">
        <v>35406</v>
      </c>
      <c r="B3335" s="6" t="n">
        <v>0.4</v>
      </c>
      <c r="C3335" s="14" t="n">
        <v>237</v>
      </c>
    </row>
    <row r="3336" customFormat="false" ht="15" hidden="false" customHeight="false" outlineLevel="0" collapsed="false">
      <c r="A3336" s="12" t="n">
        <v>35407</v>
      </c>
      <c r="B3336" s="6" t="n">
        <v>1</v>
      </c>
      <c r="C3336" s="14" t="n">
        <v>241</v>
      </c>
    </row>
    <row r="3337" customFormat="false" ht="15" hidden="false" customHeight="false" outlineLevel="0" collapsed="false">
      <c r="A3337" s="12" t="n">
        <v>35408</v>
      </c>
      <c r="B3337" s="6" t="n">
        <v>1.3</v>
      </c>
      <c r="C3337" s="14" t="n">
        <v>211</v>
      </c>
    </row>
    <row r="3338" customFormat="false" ht="15" hidden="false" customHeight="false" outlineLevel="0" collapsed="false">
      <c r="A3338" s="12" t="n">
        <v>35409</v>
      </c>
      <c r="B3338" s="6" t="n">
        <v>1.3</v>
      </c>
      <c r="C3338" s="14" t="n">
        <v>203</v>
      </c>
    </row>
    <row r="3339" customFormat="false" ht="15" hidden="false" customHeight="false" outlineLevel="0" collapsed="false">
      <c r="A3339" s="12" t="n">
        <v>35410</v>
      </c>
      <c r="B3339" s="6" t="n">
        <v>1.1</v>
      </c>
      <c r="C3339" s="14" t="n">
        <v>167</v>
      </c>
    </row>
    <row r="3340" customFormat="false" ht="15" hidden="false" customHeight="false" outlineLevel="0" collapsed="false">
      <c r="A3340" s="12" t="n">
        <v>35411</v>
      </c>
      <c r="B3340" s="6" t="n">
        <v>0.8</v>
      </c>
      <c r="C3340" s="14" t="n">
        <v>211</v>
      </c>
    </row>
    <row r="3341" customFormat="false" ht="15" hidden="false" customHeight="false" outlineLevel="0" collapsed="false">
      <c r="A3341" s="12" t="n">
        <v>35412</v>
      </c>
      <c r="B3341" s="6" t="n">
        <v>0.8</v>
      </c>
      <c r="C3341" s="14" t="n">
        <v>274</v>
      </c>
    </row>
    <row r="3342" customFormat="false" ht="15" hidden="false" customHeight="false" outlineLevel="0" collapsed="false">
      <c r="A3342" s="12" t="n">
        <v>35413</v>
      </c>
      <c r="B3342" s="6" t="n">
        <v>1.4</v>
      </c>
      <c r="C3342" s="14" t="n">
        <v>265</v>
      </c>
    </row>
    <row r="3343" customFormat="false" ht="15" hidden="false" customHeight="false" outlineLevel="0" collapsed="false">
      <c r="A3343" s="12" t="n">
        <v>35414</v>
      </c>
      <c r="B3343" s="6" t="n">
        <v>1.2</v>
      </c>
      <c r="C3343" s="14" t="n">
        <v>266</v>
      </c>
    </row>
    <row r="3344" customFormat="false" ht="15" hidden="false" customHeight="false" outlineLevel="0" collapsed="false">
      <c r="A3344" s="12" t="n">
        <v>35415</v>
      </c>
      <c r="B3344" s="6" t="n">
        <v>0.9</v>
      </c>
      <c r="C3344" s="14" t="n">
        <v>323</v>
      </c>
    </row>
    <row r="3345" customFormat="false" ht="15" hidden="false" customHeight="false" outlineLevel="0" collapsed="false">
      <c r="A3345" s="12" t="n">
        <v>35416</v>
      </c>
      <c r="B3345" s="6" t="n">
        <v>0.5</v>
      </c>
      <c r="C3345" s="14" t="n">
        <v>231</v>
      </c>
    </row>
    <row r="3346" customFormat="false" ht="15" hidden="false" customHeight="false" outlineLevel="0" collapsed="false">
      <c r="A3346" s="12" t="n">
        <v>35417</v>
      </c>
      <c r="B3346" s="6" t="n">
        <v>0.9</v>
      </c>
      <c r="C3346" s="14" t="n">
        <v>176</v>
      </c>
    </row>
    <row r="3347" customFormat="false" ht="15" hidden="false" customHeight="false" outlineLevel="0" collapsed="false">
      <c r="A3347" s="12" t="n">
        <v>35418</v>
      </c>
      <c r="B3347" s="6" t="n">
        <v>0.7</v>
      </c>
      <c r="C3347" s="14" t="n">
        <v>294</v>
      </c>
    </row>
    <row r="3348" customFormat="false" ht="15" hidden="false" customHeight="false" outlineLevel="0" collapsed="false">
      <c r="A3348" s="12" t="n">
        <v>35419</v>
      </c>
      <c r="B3348" s="6" t="n">
        <v>1</v>
      </c>
      <c r="C3348" s="14" t="n">
        <v>291</v>
      </c>
    </row>
    <row r="3349" customFormat="false" ht="15" hidden="false" customHeight="false" outlineLevel="0" collapsed="false">
      <c r="A3349" s="12" t="n">
        <v>35420</v>
      </c>
      <c r="B3349" s="6" t="n">
        <v>0.7</v>
      </c>
      <c r="C3349" s="14" t="n">
        <v>393</v>
      </c>
    </row>
    <row r="3350" customFormat="false" ht="15" hidden="false" customHeight="false" outlineLevel="0" collapsed="false">
      <c r="A3350" s="12" t="n">
        <v>35421</v>
      </c>
      <c r="B3350" s="6" t="n">
        <v>0.4</v>
      </c>
      <c r="C3350" s="14" t="n">
        <v>229</v>
      </c>
    </row>
    <row r="3351" customFormat="false" ht="15" hidden="false" customHeight="false" outlineLevel="0" collapsed="false">
      <c r="A3351" s="12" t="n">
        <v>35422</v>
      </c>
      <c r="B3351" s="6" t="n">
        <v>0.6</v>
      </c>
      <c r="C3351" s="14" t="n">
        <v>190</v>
      </c>
    </row>
    <row r="3352" customFormat="false" ht="15" hidden="false" customHeight="false" outlineLevel="0" collapsed="false">
      <c r="A3352" s="12" t="n">
        <v>35423</v>
      </c>
      <c r="B3352" s="6" t="n">
        <v>0.5</v>
      </c>
      <c r="C3352" s="14" t="n">
        <v>267</v>
      </c>
    </row>
    <row r="3353" customFormat="false" ht="15" hidden="false" customHeight="false" outlineLevel="0" collapsed="false">
      <c r="A3353" s="12" t="n">
        <v>35424</v>
      </c>
      <c r="B3353" s="6" t="n">
        <v>1.8</v>
      </c>
      <c r="C3353" s="14" t="n">
        <v>454</v>
      </c>
    </row>
    <row r="3354" customFormat="false" ht="15" hidden="false" customHeight="false" outlineLevel="0" collapsed="false">
      <c r="A3354" s="12" t="n">
        <v>35425</v>
      </c>
      <c r="B3354" s="6" t="n">
        <v>2.1</v>
      </c>
      <c r="C3354" s="14" t="n">
        <v>445</v>
      </c>
    </row>
    <row r="3355" customFormat="false" ht="15" hidden="false" customHeight="false" outlineLevel="0" collapsed="false">
      <c r="A3355" s="12" t="n">
        <v>35426</v>
      </c>
      <c r="B3355" s="6" t="n">
        <v>2.3</v>
      </c>
      <c r="C3355" s="14" t="n">
        <v>391</v>
      </c>
    </row>
    <row r="3356" customFormat="false" ht="15" hidden="false" customHeight="false" outlineLevel="0" collapsed="false">
      <c r="A3356" s="12" t="n">
        <v>35427</v>
      </c>
      <c r="B3356" s="6" t="n">
        <v>2.2</v>
      </c>
      <c r="C3356" s="14" t="n">
        <v>489</v>
      </c>
    </row>
    <row r="3357" customFormat="false" ht="15" hidden="false" customHeight="false" outlineLevel="0" collapsed="false">
      <c r="A3357" s="12" t="n">
        <v>35428</v>
      </c>
      <c r="B3357" s="6" t="n">
        <v>3</v>
      </c>
      <c r="C3357" s="14" t="n">
        <v>682</v>
      </c>
    </row>
    <row r="3358" customFormat="false" ht="15" hidden="false" customHeight="false" outlineLevel="0" collapsed="false">
      <c r="A3358" s="12" t="n">
        <v>35429</v>
      </c>
      <c r="B3358" s="6" t="n">
        <v>3.5</v>
      </c>
      <c r="C3358" s="14" t="n">
        <v>398</v>
      </c>
    </row>
    <row r="3359" customFormat="false" ht="15" hidden="false" customHeight="false" outlineLevel="0" collapsed="false">
      <c r="A3359" s="12" t="n">
        <v>35430</v>
      </c>
      <c r="B3359" s="6" t="n">
        <v>3.6</v>
      </c>
      <c r="C3359" s="14" t="n">
        <v>212</v>
      </c>
    </row>
    <row r="3360" customFormat="false" ht="15" hidden="false" customHeight="false" outlineLevel="0" collapsed="false">
      <c r="A3360" s="12" t="n">
        <v>35431</v>
      </c>
      <c r="B3360" s="6" t="n">
        <v>2</v>
      </c>
      <c r="C3360" s="14" t="n">
        <v>167</v>
      </c>
    </row>
    <row r="3361" customFormat="false" ht="15" hidden="false" customHeight="false" outlineLevel="0" collapsed="false">
      <c r="A3361" s="12" t="n">
        <v>35432</v>
      </c>
      <c r="B3361" s="6" t="n">
        <v>0.6</v>
      </c>
      <c r="C3361" s="14" t="n">
        <v>145</v>
      </c>
    </row>
    <row r="3362" customFormat="false" ht="15" hidden="false" customHeight="false" outlineLevel="0" collapsed="false">
      <c r="A3362" s="12" t="n">
        <v>35433</v>
      </c>
      <c r="B3362" s="6" t="n">
        <v>1.3</v>
      </c>
      <c r="C3362" s="14" t="n">
        <v>192</v>
      </c>
    </row>
    <row r="3363" customFormat="false" ht="15" hidden="false" customHeight="false" outlineLevel="0" collapsed="false">
      <c r="A3363" s="12" t="n">
        <v>35434</v>
      </c>
      <c r="B3363" s="6" t="n">
        <v>1</v>
      </c>
      <c r="C3363" s="14" t="n">
        <v>411</v>
      </c>
    </row>
    <row r="3364" customFormat="false" ht="15" hidden="false" customHeight="false" outlineLevel="0" collapsed="false">
      <c r="A3364" s="12" t="n">
        <v>35435</v>
      </c>
      <c r="B3364" s="6" t="n">
        <v>0.4</v>
      </c>
      <c r="C3364" s="14" t="n">
        <v>370</v>
      </c>
    </row>
    <row r="3365" customFormat="false" ht="15" hidden="false" customHeight="false" outlineLevel="0" collapsed="false">
      <c r="A3365" s="12" t="n">
        <v>35436</v>
      </c>
      <c r="B3365" s="6" t="n">
        <v>0.6</v>
      </c>
      <c r="C3365" s="14" t="n">
        <v>379</v>
      </c>
    </row>
    <row r="3366" customFormat="false" ht="15" hidden="false" customHeight="false" outlineLevel="0" collapsed="false">
      <c r="A3366" s="12" t="n">
        <v>35437</v>
      </c>
      <c r="B3366" s="6" t="n">
        <v>0.4</v>
      </c>
      <c r="C3366" s="14" t="n">
        <v>224</v>
      </c>
    </row>
    <row r="3367" customFormat="false" ht="15" hidden="false" customHeight="false" outlineLevel="0" collapsed="false">
      <c r="A3367" s="12" t="n">
        <v>35438</v>
      </c>
      <c r="B3367" s="6" t="n">
        <v>0.7</v>
      </c>
      <c r="C3367" s="14" t="n">
        <v>180</v>
      </c>
    </row>
    <row r="3368" customFormat="false" ht="15" hidden="false" customHeight="false" outlineLevel="0" collapsed="false">
      <c r="A3368" s="12" t="n">
        <v>35439</v>
      </c>
      <c r="B3368" s="6" t="n">
        <v>0.8</v>
      </c>
      <c r="C3368" s="14" t="n">
        <v>706</v>
      </c>
    </row>
    <row r="3369" customFormat="false" ht="15" hidden="false" customHeight="false" outlineLevel="0" collapsed="false">
      <c r="A3369" s="12" t="n">
        <v>35440</v>
      </c>
      <c r="B3369" s="6" t="n">
        <v>2</v>
      </c>
      <c r="C3369" s="14" t="n">
        <v>1145</v>
      </c>
    </row>
    <row r="3370" customFormat="false" ht="15" hidden="false" customHeight="false" outlineLevel="0" collapsed="false">
      <c r="A3370" s="12" t="n">
        <v>35441</v>
      </c>
      <c r="B3370" s="6" t="n">
        <v>3.5</v>
      </c>
      <c r="C3370" s="14" t="n">
        <v>461</v>
      </c>
    </row>
    <row r="3371" customFormat="false" ht="15" hidden="false" customHeight="false" outlineLevel="0" collapsed="false">
      <c r="A3371" s="12" t="n">
        <v>35442</v>
      </c>
      <c r="B3371" s="6" t="n">
        <v>1.8</v>
      </c>
      <c r="C3371" s="14" t="n">
        <v>250</v>
      </c>
    </row>
    <row r="3372" customFormat="false" ht="15" hidden="false" customHeight="false" outlineLevel="0" collapsed="false">
      <c r="A3372" s="12" t="n">
        <v>35443</v>
      </c>
      <c r="B3372" s="6" t="n">
        <v>1.3</v>
      </c>
      <c r="C3372" s="14" t="n">
        <v>183</v>
      </c>
    </row>
    <row r="3373" customFormat="false" ht="15" hidden="false" customHeight="false" outlineLevel="0" collapsed="false">
      <c r="A3373" s="12" t="n">
        <v>35444</v>
      </c>
      <c r="B3373" s="6" t="n">
        <v>1</v>
      </c>
      <c r="C3373" s="14" t="n">
        <v>278</v>
      </c>
    </row>
    <row r="3374" customFormat="false" ht="15" hidden="false" customHeight="false" outlineLevel="0" collapsed="false">
      <c r="A3374" s="12" t="n">
        <v>35445</v>
      </c>
      <c r="B3374" s="6" t="n">
        <v>1</v>
      </c>
      <c r="C3374" s="14" t="n">
        <v>284</v>
      </c>
    </row>
    <row r="3375" customFormat="false" ht="15" hidden="false" customHeight="false" outlineLevel="0" collapsed="false">
      <c r="A3375" s="12" t="n">
        <v>35446</v>
      </c>
      <c r="B3375" s="6" t="n">
        <v>0.8</v>
      </c>
      <c r="C3375" s="14" t="n">
        <v>241</v>
      </c>
    </row>
    <row r="3376" customFormat="false" ht="15" hidden="false" customHeight="false" outlineLevel="0" collapsed="false">
      <c r="A3376" s="12" t="n">
        <v>35447</v>
      </c>
      <c r="B3376" s="6" t="n">
        <v>0.7</v>
      </c>
      <c r="C3376" s="14" t="n">
        <v>309</v>
      </c>
    </row>
    <row r="3377" customFormat="false" ht="15" hidden="false" customHeight="false" outlineLevel="0" collapsed="false">
      <c r="A3377" s="12" t="n">
        <v>35448</v>
      </c>
      <c r="B3377" s="6" t="n">
        <v>1</v>
      </c>
      <c r="C3377" s="14" t="n">
        <v>450</v>
      </c>
    </row>
    <row r="3378" customFormat="false" ht="15" hidden="false" customHeight="false" outlineLevel="0" collapsed="false">
      <c r="A3378" s="12" t="n">
        <v>35449</v>
      </c>
      <c r="B3378" s="6" t="n">
        <v>0.3</v>
      </c>
      <c r="C3378" s="14" t="n">
        <v>408</v>
      </c>
    </row>
    <row r="3379" customFormat="false" ht="15" hidden="false" customHeight="false" outlineLevel="0" collapsed="false">
      <c r="A3379" s="12" t="n">
        <v>35450</v>
      </c>
      <c r="B3379" s="6" t="n">
        <v>0.3</v>
      </c>
      <c r="C3379" s="14" t="n">
        <v>217</v>
      </c>
    </row>
    <row r="3380" customFormat="false" ht="15" hidden="false" customHeight="false" outlineLevel="0" collapsed="false">
      <c r="A3380" s="12" t="n">
        <v>35451</v>
      </c>
      <c r="B3380" s="6" t="n">
        <v>0.5</v>
      </c>
      <c r="C3380" s="14" t="n">
        <v>214</v>
      </c>
    </row>
    <row r="3381" customFormat="false" ht="15" hidden="false" customHeight="false" outlineLevel="0" collapsed="false">
      <c r="A3381" s="12" t="n">
        <v>35452</v>
      </c>
      <c r="B3381" s="6" t="n">
        <v>0.7</v>
      </c>
      <c r="C3381" s="14" t="n">
        <v>229</v>
      </c>
    </row>
    <row r="3382" customFormat="false" ht="15" hidden="false" customHeight="false" outlineLevel="0" collapsed="false">
      <c r="A3382" s="12" t="n">
        <v>35453</v>
      </c>
      <c r="B3382" s="6" t="n">
        <v>0.9</v>
      </c>
      <c r="C3382" s="14" t="n">
        <v>345</v>
      </c>
    </row>
    <row r="3383" customFormat="false" ht="15" hidden="false" customHeight="false" outlineLevel="0" collapsed="false">
      <c r="A3383" s="12" t="n">
        <v>35454</v>
      </c>
      <c r="B3383" s="6" t="n">
        <v>1.3</v>
      </c>
      <c r="C3383" s="14" t="n">
        <v>185</v>
      </c>
    </row>
    <row r="3384" customFormat="false" ht="15" hidden="false" customHeight="false" outlineLevel="0" collapsed="false">
      <c r="A3384" s="12" t="n">
        <v>35455</v>
      </c>
      <c r="B3384" s="6" t="n">
        <v>1.8</v>
      </c>
      <c r="C3384" s="14" t="n">
        <v>151</v>
      </c>
    </row>
    <row r="3385" customFormat="false" ht="15" hidden="false" customHeight="false" outlineLevel="0" collapsed="false">
      <c r="A3385" s="12" t="n">
        <v>35456</v>
      </c>
      <c r="B3385" s="6" t="n">
        <v>2</v>
      </c>
      <c r="C3385" s="14" t="n">
        <v>562</v>
      </c>
    </row>
    <row r="3386" customFormat="false" ht="15" hidden="false" customHeight="false" outlineLevel="0" collapsed="false">
      <c r="A3386" s="12" t="n">
        <v>35457</v>
      </c>
      <c r="B3386" s="6" t="n">
        <v>2.6</v>
      </c>
      <c r="C3386" s="14" t="n">
        <v>807</v>
      </c>
    </row>
    <row r="3387" customFormat="false" ht="15" hidden="false" customHeight="false" outlineLevel="0" collapsed="false">
      <c r="A3387" s="12" t="n">
        <v>35458</v>
      </c>
      <c r="B3387" s="6" t="n">
        <v>3.2</v>
      </c>
      <c r="C3387" s="14" t="n">
        <v>703</v>
      </c>
    </row>
    <row r="3388" customFormat="false" ht="15" hidden="false" customHeight="false" outlineLevel="0" collapsed="false">
      <c r="A3388" s="12" t="n">
        <v>35459</v>
      </c>
      <c r="B3388" s="6" t="n">
        <v>2.2</v>
      </c>
      <c r="C3388" s="14" t="n">
        <v>502</v>
      </c>
    </row>
    <row r="3389" customFormat="false" ht="15" hidden="false" customHeight="false" outlineLevel="0" collapsed="false">
      <c r="A3389" s="12" t="n">
        <v>35460</v>
      </c>
      <c r="B3389" s="6" t="n">
        <v>2.7</v>
      </c>
      <c r="C3389" s="14" t="n">
        <v>450</v>
      </c>
    </row>
    <row r="3390" customFormat="false" ht="15" hidden="false" customHeight="false" outlineLevel="0" collapsed="false">
      <c r="A3390" s="12" t="n">
        <v>35461</v>
      </c>
      <c r="B3390" s="6" t="n">
        <v>2.5</v>
      </c>
      <c r="C3390" s="14" t="n">
        <v>436</v>
      </c>
    </row>
    <row r="3391" customFormat="false" ht="15" hidden="false" customHeight="false" outlineLevel="0" collapsed="false">
      <c r="A3391" s="12" t="n">
        <v>35462</v>
      </c>
      <c r="B3391" s="6" t="n">
        <v>2.4</v>
      </c>
      <c r="C3391" s="14" t="n">
        <v>198</v>
      </c>
    </row>
    <row r="3392" customFormat="false" ht="15" hidden="false" customHeight="false" outlineLevel="0" collapsed="false">
      <c r="A3392" s="12" t="n">
        <v>35463</v>
      </c>
      <c r="B3392" s="6" t="n">
        <v>1.4</v>
      </c>
      <c r="C3392" s="14" t="n">
        <v>147</v>
      </c>
    </row>
    <row r="3393" customFormat="false" ht="15" hidden="false" customHeight="false" outlineLevel="0" collapsed="false">
      <c r="A3393" s="12" t="n">
        <v>35464</v>
      </c>
      <c r="B3393" s="6" t="n">
        <v>1.2</v>
      </c>
      <c r="C3393" s="14" t="n">
        <v>223</v>
      </c>
    </row>
    <row r="3394" customFormat="false" ht="15" hidden="false" customHeight="false" outlineLevel="0" collapsed="false">
      <c r="A3394" s="12" t="n">
        <v>35465</v>
      </c>
      <c r="B3394" s="6" t="n">
        <v>1.1</v>
      </c>
      <c r="C3394" s="14" t="n">
        <v>352</v>
      </c>
    </row>
    <row r="3395" customFormat="false" ht="15" hidden="false" customHeight="false" outlineLevel="0" collapsed="false">
      <c r="A3395" s="12" t="n">
        <v>35466</v>
      </c>
      <c r="B3395" s="6" t="n">
        <v>1.6</v>
      </c>
      <c r="C3395" s="14" t="n">
        <v>357</v>
      </c>
    </row>
    <row r="3396" customFormat="false" ht="15" hidden="false" customHeight="false" outlineLevel="0" collapsed="false">
      <c r="A3396" s="12" t="n">
        <v>35467</v>
      </c>
      <c r="B3396" s="6" t="n">
        <v>0.4</v>
      </c>
      <c r="C3396" s="14" t="n">
        <v>285</v>
      </c>
    </row>
    <row r="3397" customFormat="false" ht="15" hidden="false" customHeight="false" outlineLevel="0" collapsed="false">
      <c r="A3397" s="12" t="n">
        <v>35468</v>
      </c>
      <c r="B3397" s="6" t="n">
        <v>1.4</v>
      </c>
      <c r="C3397" s="14" t="n">
        <v>249</v>
      </c>
    </row>
    <row r="3398" customFormat="false" ht="15" hidden="false" customHeight="false" outlineLevel="0" collapsed="false">
      <c r="A3398" s="12" t="n">
        <v>35469</v>
      </c>
      <c r="B3398" s="6" t="n">
        <v>0.6</v>
      </c>
      <c r="C3398" s="14" t="n">
        <v>199</v>
      </c>
    </row>
    <row r="3399" customFormat="false" ht="15" hidden="false" customHeight="false" outlineLevel="0" collapsed="false">
      <c r="A3399" s="12" t="n">
        <v>35470</v>
      </c>
      <c r="B3399" s="6" t="n">
        <v>0.5</v>
      </c>
      <c r="C3399" s="14" t="n">
        <v>255</v>
      </c>
    </row>
    <row r="3400" customFormat="false" ht="15" hidden="false" customHeight="false" outlineLevel="0" collapsed="false">
      <c r="A3400" s="12" t="n">
        <v>35471</v>
      </c>
      <c r="B3400" s="6" t="n">
        <v>0.8</v>
      </c>
      <c r="C3400" s="14" t="n">
        <v>230</v>
      </c>
    </row>
    <row r="3401" customFormat="false" ht="15" hidden="false" customHeight="false" outlineLevel="0" collapsed="false">
      <c r="A3401" s="12" t="n">
        <v>35472</v>
      </c>
      <c r="B3401" s="6" t="n">
        <v>1</v>
      </c>
      <c r="C3401" s="14" t="n">
        <v>453</v>
      </c>
    </row>
    <row r="3402" customFormat="false" ht="15" hidden="false" customHeight="false" outlineLevel="0" collapsed="false">
      <c r="A3402" s="12" t="n">
        <v>35473</v>
      </c>
      <c r="B3402" s="6" t="n">
        <v>0.6</v>
      </c>
      <c r="C3402" s="14" t="n">
        <v>292</v>
      </c>
    </row>
    <row r="3403" customFormat="false" ht="15" hidden="false" customHeight="false" outlineLevel="0" collapsed="false">
      <c r="A3403" s="12" t="n">
        <v>35474</v>
      </c>
      <c r="B3403" s="6" t="n">
        <v>0.8</v>
      </c>
      <c r="C3403" s="14" t="n">
        <v>426</v>
      </c>
    </row>
    <row r="3404" customFormat="false" ht="15" hidden="false" customHeight="false" outlineLevel="0" collapsed="false">
      <c r="A3404" s="12" t="n">
        <v>35475</v>
      </c>
      <c r="B3404" s="6" t="n">
        <v>1.2</v>
      </c>
      <c r="C3404" s="14" t="n">
        <v>196</v>
      </c>
    </row>
    <row r="3405" customFormat="false" ht="15" hidden="false" customHeight="false" outlineLevel="0" collapsed="false">
      <c r="A3405" s="12" t="n">
        <v>35476</v>
      </c>
      <c r="B3405" s="6" t="n">
        <v>0.3</v>
      </c>
      <c r="C3405" s="14" t="n">
        <v>296</v>
      </c>
    </row>
    <row r="3406" customFormat="false" ht="15" hidden="false" customHeight="false" outlineLevel="0" collapsed="false">
      <c r="A3406" s="12" t="n">
        <v>35477</v>
      </c>
      <c r="B3406" s="6" t="n">
        <v>0.9</v>
      </c>
      <c r="C3406" s="14" t="n">
        <v>408</v>
      </c>
    </row>
    <row r="3407" customFormat="false" ht="15" hidden="false" customHeight="false" outlineLevel="0" collapsed="false">
      <c r="A3407" s="12" t="n">
        <v>35478</v>
      </c>
      <c r="B3407" s="6" t="n">
        <v>1.2</v>
      </c>
      <c r="C3407" s="14" t="n">
        <v>366</v>
      </c>
    </row>
    <row r="3408" customFormat="false" ht="15" hidden="false" customHeight="false" outlineLevel="0" collapsed="false">
      <c r="A3408" s="12" t="n">
        <v>35479</v>
      </c>
      <c r="B3408" s="6" t="n">
        <v>1.4</v>
      </c>
      <c r="C3408" s="14" t="n">
        <v>356</v>
      </c>
    </row>
    <row r="3409" customFormat="false" ht="15" hidden="false" customHeight="false" outlineLevel="0" collapsed="false">
      <c r="A3409" s="12" t="n">
        <v>35480</v>
      </c>
      <c r="B3409" s="6" t="n">
        <v>1.8</v>
      </c>
      <c r="C3409" s="14" t="n">
        <v>141</v>
      </c>
    </row>
    <row r="3410" customFormat="false" ht="15" hidden="false" customHeight="false" outlineLevel="0" collapsed="false">
      <c r="A3410" s="12" t="n">
        <v>35481</v>
      </c>
      <c r="B3410" s="6" t="n">
        <v>2</v>
      </c>
      <c r="C3410" s="14" t="n">
        <v>125</v>
      </c>
    </row>
    <row r="3411" customFormat="false" ht="15" hidden="false" customHeight="false" outlineLevel="0" collapsed="false">
      <c r="A3411" s="12" t="n">
        <v>35482</v>
      </c>
      <c r="B3411" s="6" t="n">
        <v>2</v>
      </c>
      <c r="C3411" s="14" t="n">
        <v>254</v>
      </c>
    </row>
    <row r="3412" customFormat="false" ht="15" hidden="false" customHeight="false" outlineLevel="0" collapsed="false">
      <c r="A3412" s="12" t="n">
        <v>35483</v>
      </c>
      <c r="B3412" s="6" t="n">
        <v>1.8</v>
      </c>
      <c r="C3412" s="14" t="n">
        <v>184</v>
      </c>
    </row>
    <row r="3413" customFormat="false" ht="15" hidden="false" customHeight="false" outlineLevel="0" collapsed="false">
      <c r="A3413" s="12" t="n">
        <v>35484</v>
      </c>
      <c r="B3413" s="6" t="n">
        <v>2.4</v>
      </c>
      <c r="C3413" s="14" t="n">
        <v>118</v>
      </c>
    </row>
    <row r="3414" customFormat="false" ht="15" hidden="false" customHeight="false" outlineLevel="0" collapsed="false">
      <c r="A3414" s="12" t="n">
        <v>35485</v>
      </c>
      <c r="B3414" s="6" t="n">
        <v>1.2</v>
      </c>
      <c r="C3414" s="14" t="n">
        <v>135</v>
      </c>
    </row>
    <row r="3415" customFormat="false" ht="15" hidden="false" customHeight="false" outlineLevel="0" collapsed="false">
      <c r="A3415" s="12" t="n">
        <v>35486</v>
      </c>
      <c r="B3415" s="6" t="n">
        <v>1.2</v>
      </c>
      <c r="C3415" s="14" t="n">
        <v>244</v>
      </c>
    </row>
    <row r="3416" customFormat="false" ht="15" hidden="false" customHeight="false" outlineLevel="0" collapsed="false">
      <c r="A3416" s="12" t="n">
        <v>35487</v>
      </c>
      <c r="B3416" s="6" t="n">
        <v>2</v>
      </c>
      <c r="C3416" s="14" t="n">
        <v>212</v>
      </c>
    </row>
    <row r="3417" customFormat="false" ht="15" hidden="false" customHeight="false" outlineLevel="0" collapsed="false">
      <c r="A3417" s="12" t="n">
        <v>35488</v>
      </c>
      <c r="B3417" s="6" t="n">
        <v>1.8</v>
      </c>
      <c r="C3417" s="14" t="n">
        <v>266</v>
      </c>
    </row>
    <row r="3418" customFormat="false" ht="15" hidden="false" customHeight="false" outlineLevel="0" collapsed="false">
      <c r="A3418" s="12" t="n">
        <v>35489</v>
      </c>
      <c r="B3418" s="6" t="n">
        <v>1.4</v>
      </c>
      <c r="C3418" s="14" t="n">
        <v>553</v>
      </c>
    </row>
    <row r="3419" customFormat="false" ht="15" hidden="false" customHeight="false" outlineLevel="0" collapsed="false">
      <c r="A3419" s="12" t="n">
        <v>35490</v>
      </c>
      <c r="B3419" s="6" t="n">
        <v>1.4</v>
      </c>
      <c r="C3419" s="14" t="n">
        <v>441</v>
      </c>
    </row>
    <row r="3420" customFormat="false" ht="15" hidden="false" customHeight="false" outlineLevel="0" collapsed="false">
      <c r="A3420" s="12" t="n">
        <v>35491</v>
      </c>
      <c r="B3420" s="6" t="n">
        <v>0.8</v>
      </c>
      <c r="C3420" s="14" t="n">
        <v>247</v>
      </c>
    </row>
    <row r="3421" customFormat="false" ht="15" hidden="false" customHeight="false" outlineLevel="0" collapsed="false">
      <c r="A3421" s="12" t="n">
        <v>35492</v>
      </c>
      <c r="B3421" s="6" t="n">
        <v>0.8</v>
      </c>
      <c r="C3421" s="14" t="n">
        <v>241</v>
      </c>
    </row>
    <row r="3422" customFormat="false" ht="15" hidden="false" customHeight="false" outlineLevel="0" collapsed="false">
      <c r="A3422" s="12" t="n">
        <v>35493</v>
      </c>
      <c r="B3422" s="6" t="n">
        <v>0.6</v>
      </c>
      <c r="C3422" s="14" t="n">
        <v>383</v>
      </c>
    </row>
    <row r="3423" customFormat="false" ht="15" hidden="false" customHeight="false" outlineLevel="0" collapsed="false">
      <c r="A3423" s="12" t="n">
        <v>35494</v>
      </c>
      <c r="B3423" s="6" t="n">
        <v>0.7</v>
      </c>
      <c r="C3423" s="14" t="n">
        <v>187</v>
      </c>
    </row>
    <row r="3424" customFormat="false" ht="15" hidden="false" customHeight="false" outlineLevel="0" collapsed="false">
      <c r="A3424" s="12" t="n">
        <v>35495</v>
      </c>
      <c r="B3424" s="6" t="n">
        <v>1</v>
      </c>
      <c r="C3424" s="14" t="n">
        <v>194</v>
      </c>
    </row>
    <row r="3425" customFormat="false" ht="15" hidden="false" customHeight="false" outlineLevel="0" collapsed="false">
      <c r="A3425" s="12" t="n">
        <v>35496</v>
      </c>
      <c r="B3425" s="6" t="n">
        <v>0.9</v>
      </c>
      <c r="C3425" s="14" t="n">
        <v>234</v>
      </c>
    </row>
    <row r="3426" customFormat="false" ht="15" hidden="false" customHeight="false" outlineLevel="0" collapsed="false">
      <c r="A3426" s="12" t="n">
        <v>35497</v>
      </c>
      <c r="B3426" s="6" t="n">
        <v>1.6</v>
      </c>
      <c r="C3426" s="14" t="n">
        <v>227</v>
      </c>
    </row>
    <row r="3427" customFormat="false" ht="15" hidden="false" customHeight="false" outlineLevel="0" collapsed="false">
      <c r="A3427" s="12" t="n">
        <v>35498</v>
      </c>
      <c r="B3427" s="6" t="n">
        <v>1.2</v>
      </c>
      <c r="C3427" s="14" t="n">
        <v>279</v>
      </c>
    </row>
    <row r="3428" customFormat="false" ht="15" hidden="false" customHeight="false" outlineLevel="0" collapsed="false">
      <c r="A3428" s="12" t="n">
        <v>35499</v>
      </c>
      <c r="B3428" s="6" t="n">
        <v>2.6</v>
      </c>
      <c r="C3428" s="14" t="n">
        <v>348</v>
      </c>
    </row>
    <row r="3429" customFormat="false" ht="15" hidden="false" customHeight="false" outlineLevel="0" collapsed="false">
      <c r="A3429" s="12" t="n">
        <v>35500</v>
      </c>
      <c r="B3429" s="6" t="n">
        <v>4</v>
      </c>
      <c r="C3429" s="14" t="n">
        <v>430</v>
      </c>
    </row>
    <row r="3430" customFormat="false" ht="15" hidden="false" customHeight="false" outlineLevel="0" collapsed="false">
      <c r="A3430" s="12" t="n">
        <v>35501</v>
      </c>
      <c r="B3430" s="6" t="n">
        <v>5</v>
      </c>
      <c r="C3430" s="14" t="n">
        <v>305</v>
      </c>
    </row>
    <row r="3431" customFormat="false" ht="15" hidden="false" customHeight="false" outlineLevel="0" collapsed="false">
      <c r="A3431" s="12" t="n">
        <v>35502</v>
      </c>
      <c r="B3431" s="6" t="n">
        <v>4</v>
      </c>
      <c r="C3431" s="14" t="n">
        <v>252</v>
      </c>
    </row>
    <row r="3432" customFormat="false" ht="15" hidden="false" customHeight="false" outlineLevel="0" collapsed="false">
      <c r="A3432" s="12" t="n">
        <v>35503</v>
      </c>
      <c r="B3432" s="6" t="n">
        <v>2.4</v>
      </c>
      <c r="C3432" s="14" t="n">
        <v>181</v>
      </c>
    </row>
    <row r="3433" customFormat="false" ht="15" hidden="false" customHeight="false" outlineLevel="0" collapsed="false">
      <c r="A3433" s="12" t="n">
        <v>35504</v>
      </c>
      <c r="B3433" s="6" t="n">
        <v>0.6</v>
      </c>
      <c r="C3433" s="14" t="n">
        <v>213</v>
      </c>
    </row>
    <row r="3434" customFormat="false" ht="15" hidden="false" customHeight="false" outlineLevel="0" collapsed="false">
      <c r="A3434" s="12" t="n">
        <v>35505</v>
      </c>
      <c r="B3434" s="6" t="n">
        <v>1.1</v>
      </c>
      <c r="C3434" s="14" t="n">
        <v>279</v>
      </c>
    </row>
    <row r="3435" customFormat="false" ht="15" hidden="false" customHeight="false" outlineLevel="0" collapsed="false">
      <c r="A3435" s="12" t="n">
        <v>35506</v>
      </c>
      <c r="B3435" s="6" t="n">
        <v>0.4</v>
      </c>
      <c r="C3435" s="14" t="n">
        <v>303</v>
      </c>
    </row>
    <row r="3436" customFormat="false" ht="15" hidden="false" customHeight="false" outlineLevel="0" collapsed="false">
      <c r="A3436" s="12" t="n">
        <v>35507</v>
      </c>
      <c r="B3436" s="6" t="n">
        <v>0.6</v>
      </c>
      <c r="C3436" s="14" t="n">
        <v>250</v>
      </c>
    </row>
    <row r="3437" customFormat="false" ht="15" hidden="false" customHeight="false" outlineLevel="0" collapsed="false">
      <c r="A3437" s="12" t="n">
        <v>35508</v>
      </c>
      <c r="B3437" s="6" t="n">
        <v>0.4</v>
      </c>
      <c r="C3437" s="14" t="n">
        <v>244</v>
      </c>
    </row>
    <row r="3438" customFormat="false" ht="15" hidden="false" customHeight="false" outlineLevel="0" collapsed="false">
      <c r="A3438" s="12" t="n">
        <v>35509</v>
      </c>
      <c r="B3438" s="6" t="n">
        <v>0.4</v>
      </c>
      <c r="C3438" s="14" t="n">
        <v>295</v>
      </c>
    </row>
    <row r="3439" customFormat="false" ht="15" hidden="false" customHeight="false" outlineLevel="0" collapsed="false">
      <c r="A3439" s="12" t="n">
        <v>35510</v>
      </c>
      <c r="B3439" s="6" t="n">
        <v>0.8</v>
      </c>
      <c r="C3439" s="14" t="n">
        <v>357</v>
      </c>
    </row>
    <row r="3440" customFormat="false" ht="15" hidden="false" customHeight="false" outlineLevel="0" collapsed="false">
      <c r="A3440" s="12" t="n">
        <v>35511</v>
      </c>
      <c r="B3440" s="6" t="n">
        <v>1.2</v>
      </c>
      <c r="C3440" s="14" t="n">
        <v>213</v>
      </c>
    </row>
    <row r="3441" customFormat="false" ht="15" hidden="false" customHeight="false" outlineLevel="0" collapsed="false">
      <c r="A3441" s="12" t="n">
        <v>35512</v>
      </c>
      <c r="B3441" s="6" t="n">
        <v>1.8</v>
      </c>
      <c r="C3441" s="14" t="n">
        <v>231</v>
      </c>
    </row>
    <row r="3442" customFormat="false" ht="15" hidden="false" customHeight="false" outlineLevel="0" collapsed="false">
      <c r="A3442" s="12" t="n">
        <v>35513</v>
      </c>
      <c r="B3442" s="6" t="n">
        <v>0.8</v>
      </c>
      <c r="C3442" s="14" t="n">
        <v>284</v>
      </c>
    </row>
    <row r="3443" customFormat="false" ht="15" hidden="false" customHeight="false" outlineLevel="0" collapsed="false">
      <c r="A3443" s="12" t="n">
        <v>35514</v>
      </c>
      <c r="B3443" s="6" t="n">
        <v>0.6</v>
      </c>
      <c r="C3443" s="14" t="n">
        <v>297</v>
      </c>
    </row>
    <row r="3444" customFormat="false" ht="15" hidden="false" customHeight="false" outlineLevel="0" collapsed="false">
      <c r="A3444" s="12" t="n">
        <v>35515</v>
      </c>
      <c r="B3444" s="6" t="n">
        <v>0.6</v>
      </c>
      <c r="C3444" s="14" t="n">
        <v>199</v>
      </c>
    </row>
    <row r="3445" customFormat="false" ht="15" hidden="false" customHeight="false" outlineLevel="0" collapsed="false">
      <c r="A3445" s="12" t="n">
        <v>35516</v>
      </c>
      <c r="B3445" s="6" t="n">
        <v>0.7</v>
      </c>
      <c r="C3445" s="14" t="n">
        <v>434</v>
      </c>
    </row>
    <row r="3446" customFormat="false" ht="15" hidden="false" customHeight="false" outlineLevel="0" collapsed="false">
      <c r="A3446" s="12" t="n">
        <v>35517</v>
      </c>
      <c r="B3446" s="6" t="n">
        <v>2</v>
      </c>
      <c r="C3446" s="14" t="n">
        <v>355</v>
      </c>
    </row>
    <row r="3447" customFormat="false" ht="15" hidden="false" customHeight="false" outlineLevel="0" collapsed="false">
      <c r="A3447" s="12" t="n">
        <v>35518</v>
      </c>
      <c r="B3447" s="6" t="n">
        <v>1.8</v>
      </c>
      <c r="C3447" s="14" t="n">
        <v>193</v>
      </c>
    </row>
    <row r="3448" customFormat="false" ht="15" hidden="false" customHeight="false" outlineLevel="0" collapsed="false">
      <c r="A3448" s="12" t="n">
        <v>35519</v>
      </c>
      <c r="B3448" s="6" t="n">
        <v>1.8</v>
      </c>
      <c r="C3448" s="14" t="n">
        <v>158</v>
      </c>
    </row>
    <row r="3449" customFormat="false" ht="15" hidden="false" customHeight="false" outlineLevel="0" collapsed="false">
      <c r="A3449" s="12" t="n">
        <v>35520</v>
      </c>
      <c r="B3449" s="6" t="n">
        <v>1.6</v>
      </c>
      <c r="C3449" s="14" t="n">
        <v>376</v>
      </c>
    </row>
    <row r="3450" customFormat="false" ht="15" hidden="false" customHeight="false" outlineLevel="0" collapsed="false">
      <c r="A3450" s="12" t="n">
        <v>35521</v>
      </c>
      <c r="B3450" s="6" t="n">
        <v>1</v>
      </c>
      <c r="C3450" s="14" t="n">
        <v>373</v>
      </c>
    </row>
    <row r="3451" customFormat="false" ht="15" hidden="false" customHeight="false" outlineLevel="0" collapsed="false">
      <c r="A3451" s="12" t="n">
        <v>35522</v>
      </c>
      <c r="B3451" s="6" t="n">
        <v>1.2</v>
      </c>
      <c r="C3451" s="14" t="n">
        <v>201</v>
      </c>
    </row>
    <row r="3452" customFormat="false" ht="15" hidden="false" customHeight="false" outlineLevel="0" collapsed="false">
      <c r="A3452" s="12" t="n">
        <v>35523</v>
      </c>
      <c r="B3452" s="6" t="n">
        <v>0.5</v>
      </c>
      <c r="C3452" s="14" t="n">
        <v>188</v>
      </c>
    </row>
    <row r="3453" customFormat="false" ht="15" hidden="false" customHeight="false" outlineLevel="0" collapsed="false">
      <c r="A3453" s="12" t="n">
        <v>35524</v>
      </c>
      <c r="B3453" s="6" t="n">
        <v>0.6</v>
      </c>
      <c r="C3453" s="14" t="n">
        <v>141</v>
      </c>
    </row>
    <row r="3454" customFormat="false" ht="15" hidden="false" customHeight="false" outlineLevel="0" collapsed="false">
      <c r="A3454" s="12" t="n">
        <v>35525</v>
      </c>
      <c r="B3454" s="6" t="n">
        <v>0.5</v>
      </c>
      <c r="C3454" s="14" t="n">
        <v>223</v>
      </c>
    </row>
    <row r="3455" customFormat="false" ht="15" hidden="false" customHeight="false" outlineLevel="0" collapsed="false">
      <c r="A3455" s="12" t="n">
        <v>35526</v>
      </c>
      <c r="B3455" s="6" t="n">
        <v>0.4</v>
      </c>
      <c r="C3455" s="14" t="n">
        <v>382</v>
      </c>
    </row>
    <row r="3456" customFormat="false" ht="15" hidden="false" customHeight="false" outlineLevel="0" collapsed="false">
      <c r="A3456" s="12" t="n">
        <v>35527</v>
      </c>
      <c r="B3456" s="6" t="n">
        <v>0.4</v>
      </c>
      <c r="C3456" s="14" t="n">
        <v>325</v>
      </c>
    </row>
    <row r="3457" customFormat="false" ht="15" hidden="false" customHeight="false" outlineLevel="0" collapsed="false">
      <c r="A3457" s="12" t="n">
        <v>35528</v>
      </c>
      <c r="B3457" s="6" t="n">
        <v>2</v>
      </c>
      <c r="C3457" s="14" t="n">
        <v>554</v>
      </c>
    </row>
    <row r="3458" customFormat="false" ht="15" hidden="false" customHeight="false" outlineLevel="0" collapsed="false">
      <c r="A3458" s="12" t="n">
        <v>35529</v>
      </c>
      <c r="B3458" s="6" t="n">
        <v>1.5</v>
      </c>
      <c r="C3458" s="14" t="n">
        <v>300</v>
      </c>
    </row>
    <row r="3459" customFormat="false" ht="15" hidden="false" customHeight="false" outlineLevel="0" collapsed="false">
      <c r="A3459" s="12" t="n">
        <v>35530</v>
      </c>
      <c r="B3459" s="6" t="n">
        <v>1.2</v>
      </c>
      <c r="C3459" s="14" t="n">
        <v>295</v>
      </c>
    </row>
    <row r="3460" customFormat="false" ht="15" hidden="false" customHeight="false" outlineLevel="0" collapsed="false">
      <c r="A3460" s="12" t="n">
        <v>35531</v>
      </c>
      <c r="B3460" s="6" t="n">
        <v>0.8</v>
      </c>
      <c r="C3460" s="14" t="n">
        <v>217</v>
      </c>
    </row>
    <row r="3461" customFormat="false" ht="15" hidden="false" customHeight="false" outlineLevel="0" collapsed="false">
      <c r="A3461" s="12" t="n">
        <v>35532</v>
      </c>
      <c r="B3461" s="6" t="n">
        <v>0.7</v>
      </c>
      <c r="C3461" s="14" t="n">
        <v>302</v>
      </c>
    </row>
    <row r="3462" customFormat="false" ht="15" hidden="false" customHeight="false" outlineLevel="0" collapsed="false">
      <c r="A3462" s="12" t="n">
        <v>35533</v>
      </c>
      <c r="B3462" s="6" t="n">
        <v>1</v>
      </c>
      <c r="C3462" s="14" t="n">
        <v>287</v>
      </c>
    </row>
    <row r="3463" customFormat="false" ht="15" hidden="false" customHeight="false" outlineLevel="0" collapsed="false">
      <c r="A3463" s="12" t="n">
        <v>35534</v>
      </c>
      <c r="B3463" s="6" t="n">
        <v>0.8</v>
      </c>
      <c r="C3463" s="14" t="n">
        <v>209</v>
      </c>
    </row>
    <row r="3464" customFormat="false" ht="15" hidden="false" customHeight="false" outlineLevel="0" collapsed="false">
      <c r="A3464" s="12" t="n">
        <v>35535</v>
      </c>
      <c r="B3464" s="6" t="n">
        <v>0.2</v>
      </c>
      <c r="C3464" s="14" t="n">
        <v>234</v>
      </c>
    </row>
    <row r="3465" customFormat="false" ht="15" hidden="false" customHeight="false" outlineLevel="0" collapsed="false">
      <c r="A3465" s="12" t="n">
        <v>35536</v>
      </c>
      <c r="B3465" s="6" t="n">
        <v>0.4</v>
      </c>
      <c r="C3465" s="14" t="n">
        <v>338</v>
      </c>
    </row>
    <row r="3466" customFormat="false" ht="15" hidden="false" customHeight="false" outlineLevel="0" collapsed="false">
      <c r="A3466" s="12" t="n">
        <v>35537</v>
      </c>
      <c r="B3466" s="6" t="n">
        <v>0.2</v>
      </c>
      <c r="C3466" s="14" t="n">
        <v>267</v>
      </c>
    </row>
    <row r="3467" customFormat="false" ht="15" hidden="false" customHeight="false" outlineLevel="0" collapsed="false">
      <c r="A3467" s="12" t="n">
        <v>35538</v>
      </c>
      <c r="B3467" s="6" t="n">
        <v>0.2</v>
      </c>
    </row>
    <row r="3468" customFormat="false" ht="15" hidden="false" customHeight="false" outlineLevel="0" collapsed="false">
      <c r="A3468" s="12" t="n">
        <v>35539</v>
      </c>
    </row>
    <row r="3469" customFormat="false" ht="15" hidden="false" customHeight="false" outlineLevel="0" collapsed="false">
      <c r="A3469" s="12" t="n">
        <v>35540</v>
      </c>
      <c r="C3469" s="14" t="n">
        <v>1007</v>
      </c>
    </row>
    <row r="3470" customFormat="false" ht="15" hidden="false" customHeight="false" outlineLevel="0" collapsed="false">
      <c r="A3470" s="12" t="n">
        <v>35541</v>
      </c>
      <c r="B3470" s="6" t="n">
        <v>0.4</v>
      </c>
      <c r="C3470" s="14" t="n">
        <v>159</v>
      </c>
    </row>
    <row r="3471" customFormat="false" ht="15" hidden="false" customHeight="false" outlineLevel="0" collapsed="false">
      <c r="A3471" s="12" t="n">
        <v>35542</v>
      </c>
      <c r="B3471" s="6" t="n">
        <v>0.7</v>
      </c>
      <c r="C3471" s="14" t="n">
        <v>290</v>
      </c>
    </row>
    <row r="3472" customFormat="false" ht="15" hidden="false" customHeight="false" outlineLevel="0" collapsed="false">
      <c r="A3472" s="12" t="n">
        <v>35543</v>
      </c>
      <c r="B3472" s="6" t="n">
        <v>0.8</v>
      </c>
      <c r="C3472" s="14" t="n">
        <v>281</v>
      </c>
    </row>
    <row r="3473" customFormat="false" ht="15" hidden="false" customHeight="false" outlineLevel="0" collapsed="false">
      <c r="A3473" s="12" t="n">
        <v>35544</v>
      </c>
      <c r="B3473" s="6" t="n">
        <v>0.4</v>
      </c>
      <c r="C3473" s="14" t="n">
        <v>241</v>
      </c>
    </row>
    <row r="3474" customFormat="false" ht="15" hidden="false" customHeight="false" outlineLevel="0" collapsed="false">
      <c r="A3474" s="12" t="n">
        <v>35545</v>
      </c>
      <c r="B3474" s="6" t="n">
        <v>0.3</v>
      </c>
      <c r="C3474" s="14" t="n">
        <v>294</v>
      </c>
    </row>
    <row r="3475" customFormat="false" ht="15" hidden="false" customHeight="false" outlineLevel="0" collapsed="false">
      <c r="A3475" s="12" t="n">
        <v>35546</v>
      </c>
      <c r="B3475" s="6" t="n">
        <v>0.4</v>
      </c>
      <c r="C3475" s="14" t="n">
        <v>238</v>
      </c>
    </row>
    <row r="3476" customFormat="false" ht="15" hidden="false" customHeight="false" outlineLevel="0" collapsed="false">
      <c r="A3476" s="12" t="n">
        <v>35547</v>
      </c>
      <c r="B3476" s="6" t="n">
        <v>0.4</v>
      </c>
      <c r="C3476" s="14" t="n">
        <v>342</v>
      </c>
    </row>
    <row r="3477" customFormat="false" ht="15" hidden="false" customHeight="false" outlineLevel="0" collapsed="false">
      <c r="A3477" s="12" t="n">
        <v>35548</v>
      </c>
      <c r="B3477" s="6" t="n">
        <v>0.3</v>
      </c>
      <c r="C3477" s="14" t="n">
        <v>288</v>
      </c>
    </row>
    <row r="3478" customFormat="false" ht="15" hidden="false" customHeight="false" outlineLevel="0" collapsed="false">
      <c r="A3478" s="12" t="n">
        <v>35549</v>
      </c>
      <c r="B3478" s="6" t="n">
        <v>0.6</v>
      </c>
      <c r="C3478" s="14" t="n">
        <v>303</v>
      </c>
    </row>
    <row r="3479" customFormat="false" ht="15" hidden="false" customHeight="false" outlineLevel="0" collapsed="false">
      <c r="A3479" s="12" t="n">
        <v>35550</v>
      </c>
      <c r="B3479" s="6" t="n">
        <v>0.4</v>
      </c>
      <c r="C3479" s="14" t="n">
        <v>187</v>
      </c>
    </row>
    <row r="3480" customFormat="false" ht="15" hidden="false" customHeight="false" outlineLevel="0" collapsed="false">
      <c r="A3480" s="12" t="n">
        <v>35551</v>
      </c>
      <c r="B3480" s="6" t="n">
        <v>0.4</v>
      </c>
      <c r="C3480" s="14" t="n">
        <v>142</v>
      </c>
    </row>
    <row r="3481" customFormat="false" ht="15" hidden="false" customHeight="false" outlineLevel="0" collapsed="false">
      <c r="A3481" s="12" t="n">
        <v>35552</v>
      </c>
      <c r="B3481" s="6" t="n">
        <v>0.6</v>
      </c>
      <c r="C3481" s="14" t="n">
        <v>253</v>
      </c>
    </row>
    <row r="3482" customFormat="false" ht="15" hidden="false" customHeight="false" outlineLevel="0" collapsed="false">
      <c r="A3482" s="12" t="n">
        <v>35553</v>
      </c>
      <c r="B3482" s="6" t="n">
        <v>0.6</v>
      </c>
      <c r="C3482" s="14" t="n">
        <v>164</v>
      </c>
    </row>
    <row r="3483" customFormat="false" ht="15" hidden="false" customHeight="false" outlineLevel="0" collapsed="false">
      <c r="A3483" s="12" t="n">
        <v>35554</v>
      </c>
      <c r="B3483" s="6" t="n">
        <v>0.5</v>
      </c>
      <c r="C3483" s="14" t="n">
        <v>159</v>
      </c>
    </row>
    <row r="3484" customFormat="false" ht="15" hidden="false" customHeight="false" outlineLevel="0" collapsed="false">
      <c r="A3484" s="12" t="n">
        <v>35555</v>
      </c>
      <c r="B3484" s="6" t="n">
        <v>2.3</v>
      </c>
      <c r="C3484" s="14" t="n">
        <v>220</v>
      </c>
    </row>
    <row r="3485" customFormat="false" ht="15" hidden="false" customHeight="false" outlineLevel="0" collapsed="false">
      <c r="A3485" s="12" t="n">
        <v>35556</v>
      </c>
      <c r="B3485" s="6" t="n">
        <v>2</v>
      </c>
      <c r="C3485" s="14" t="n">
        <v>377</v>
      </c>
    </row>
    <row r="3486" customFormat="false" ht="15" hidden="false" customHeight="false" outlineLevel="0" collapsed="false">
      <c r="A3486" s="12" t="n">
        <v>35557</v>
      </c>
      <c r="B3486" s="6" t="n">
        <v>1.8</v>
      </c>
      <c r="C3486" s="14" t="n">
        <v>328</v>
      </c>
    </row>
    <row r="3487" customFormat="false" ht="15" hidden="false" customHeight="false" outlineLevel="0" collapsed="false">
      <c r="A3487" s="12" t="n">
        <v>35558</v>
      </c>
      <c r="B3487" s="6" t="n">
        <v>2</v>
      </c>
      <c r="C3487" s="14" t="n">
        <v>438</v>
      </c>
    </row>
    <row r="3488" customFormat="false" ht="15" hidden="false" customHeight="false" outlineLevel="0" collapsed="false">
      <c r="A3488" s="12" t="n">
        <v>35559</v>
      </c>
      <c r="B3488" s="6" t="n">
        <v>2.2</v>
      </c>
      <c r="C3488" s="14" t="n">
        <v>319</v>
      </c>
    </row>
    <row r="3489" customFormat="false" ht="15" hidden="false" customHeight="false" outlineLevel="0" collapsed="false">
      <c r="A3489" s="12" t="n">
        <v>35560</v>
      </c>
      <c r="B3489" s="6" t="n">
        <v>2.2</v>
      </c>
      <c r="C3489" s="14" t="n">
        <v>386</v>
      </c>
    </row>
    <row r="3490" customFormat="false" ht="15" hidden="false" customHeight="false" outlineLevel="0" collapsed="false">
      <c r="A3490" s="12" t="n">
        <v>35561</v>
      </c>
      <c r="B3490" s="6" t="n">
        <v>2</v>
      </c>
      <c r="C3490" s="14" t="n">
        <v>647</v>
      </c>
    </row>
    <row r="3491" customFormat="false" ht="15" hidden="false" customHeight="false" outlineLevel="0" collapsed="false">
      <c r="A3491" s="12" t="n">
        <v>35562</v>
      </c>
      <c r="B3491" s="6" t="n">
        <v>3.6</v>
      </c>
      <c r="C3491" s="14" t="n">
        <v>395</v>
      </c>
    </row>
    <row r="3492" customFormat="false" ht="15" hidden="false" customHeight="false" outlineLevel="0" collapsed="false">
      <c r="A3492" s="12" t="n">
        <v>35563</v>
      </c>
      <c r="B3492" s="6" t="n">
        <v>2.2</v>
      </c>
      <c r="C3492" s="14" t="n">
        <v>379</v>
      </c>
    </row>
    <row r="3493" customFormat="false" ht="15" hidden="false" customHeight="false" outlineLevel="0" collapsed="false">
      <c r="A3493" s="12" t="n">
        <v>35564</v>
      </c>
      <c r="B3493" s="6" t="n">
        <v>0.6</v>
      </c>
      <c r="C3493" s="14" t="n">
        <v>353</v>
      </c>
    </row>
    <row r="3494" customFormat="false" ht="15" hidden="false" customHeight="false" outlineLevel="0" collapsed="false">
      <c r="A3494" s="12" t="n">
        <v>35565</v>
      </c>
      <c r="B3494" s="6" t="n">
        <v>0.3</v>
      </c>
      <c r="C3494" s="14" t="n">
        <v>310</v>
      </c>
    </row>
    <row r="3495" customFormat="false" ht="15" hidden="false" customHeight="false" outlineLevel="0" collapsed="false">
      <c r="A3495" s="12" t="n">
        <v>35566</v>
      </c>
      <c r="B3495" s="6" t="n">
        <v>0.1</v>
      </c>
      <c r="C3495" s="14" t="n">
        <v>233</v>
      </c>
    </row>
    <row r="3496" customFormat="false" ht="15" hidden="false" customHeight="false" outlineLevel="0" collapsed="false">
      <c r="A3496" s="12" t="n">
        <v>35567</v>
      </c>
      <c r="B3496" s="6" t="n">
        <v>0.2</v>
      </c>
      <c r="C3496" s="14" t="n">
        <v>159</v>
      </c>
    </row>
    <row r="3497" customFormat="false" ht="15" hidden="false" customHeight="false" outlineLevel="0" collapsed="false">
      <c r="A3497" s="12" t="n">
        <v>35568</v>
      </c>
      <c r="B3497" s="6" t="n">
        <v>0.3</v>
      </c>
      <c r="C3497" s="14" t="n">
        <v>431</v>
      </c>
    </row>
    <row r="3498" customFormat="false" ht="15" hidden="false" customHeight="false" outlineLevel="0" collapsed="false">
      <c r="A3498" s="12" t="n">
        <v>35569</v>
      </c>
      <c r="B3498" s="6" t="n">
        <v>0.8</v>
      </c>
      <c r="C3498" s="14" t="n">
        <v>537</v>
      </c>
    </row>
    <row r="3499" customFormat="false" ht="15" hidden="false" customHeight="false" outlineLevel="0" collapsed="false">
      <c r="A3499" s="12" t="n">
        <v>35570</v>
      </c>
      <c r="B3499" s="6" t="n">
        <v>2</v>
      </c>
      <c r="C3499" s="14" t="n">
        <v>370</v>
      </c>
    </row>
    <row r="3500" customFormat="false" ht="15" hidden="false" customHeight="false" outlineLevel="0" collapsed="false">
      <c r="A3500" s="12" t="n">
        <v>35571</v>
      </c>
      <c r="B3500" s="6" t="n">
        <v>2</v>
      </c>
      <c r="C3500" s="14" t="n">
        <v>640</v>
      </c>
    </row>
    <row r="3501" customFormat="false" ht="15" hidden="false" customHeight="false" outlineLevel="0" collapsed="false">
      <c r="A3501" s="12" t="n">
        <v>35572</v>
      </c>
      <c r="B3501" s="6" t="n">
        <v>2.2</v>
      </c>
      <c r="C3501" s="14" t="n">
        <v>871</v>
      </c>
    </row>
    <row r="3502" customFormat="false" ht="15" hidden="false" customHeight="false" outlineLevel="0" collapsed="false">
      <c r="A3502" s="12" t="n">
        <v>35573</v>
      </c>
      <c r="B3502" s="6" t="n">
        <v>2.4</v>
      </c>
      <c r="C3502" s="14" t="n">
        <v>629</v>
      </c>
    </row>
    <row r="3503" customFormat="false" ht="15" hidden="false" customHeight="false" outlineLevel="0" collapsed="false">
      <c r="A3503" s="12" t="n">
        <v>35574</v>
      </c>
      <c r="B3503" s="6" t="n">
        <v>2</v>
      </c>
      <c r="C3503" s="14" t="n">
        <v>168</v>
      </c>
    </row>
    <row r="3504" customFormat="false" ht="15" hidden="false" customHeight="false" outlineLevel="0" collapsed="false">
      <c r="A3504" s="12" t="n">
        <v>35575</v>
      </c>
      <c r="B3504" s="6" t="n">
        <v>1.6</v>
      </c>
      <c r="C3504" s="14" t="n">
        <v>102</v>
      </c>
    </row>
    <row r="3505" customFormat="false" ht="15" hidden="false" customHeight="false" outlineLevel="0" collapsed="false">
      <c r="A3505" s="12" t="n">
        <v>35576</v>
      </c>
      <c r="B3505" s="6" t="n">
        <v>1.2</v>
      </c>
      <c r="C3505" s="14" t="n">
        <v>131</v>
      </c>
    </row>
    <row r="3506" customFormat="false" ht="15" hidden="false" customHeight="false" outlineLevel="0" collapsed="false">
      <c r="A3506" s="12" t="n">
        <v>35577</v>
      </c>
      <c r="B3506" s="6" t="n">
        <v>0.8</v>
      </c>
      <c r="C3506" s="14" t="n">
        <v>293</v>
      </c>
    </row>
    <row r="3507" customFormat="false" ht="15" hidden="false" customHeight="false" outlineLevel="0" collapsed="false">
      <c r="A3507" s="12" t="n">
        <v>35578</v>
      </c>
      <c r="B3507" s="6" t="n">
        <v>0.7</v>
      </c>
      <c r="C3507" s="14" t="n">
        <v>395</v>
      </c>
    </row>
    <row r="3508" customFormat="false" ht="15" hidden="false" customHeight="false" outlineLevel="0" collapsed="false">
      <c r="A3508" s="12" t="n">
        <v>35579</v>
      </c>
      <c r="B3508" s="6" t="n">
        <v>1</v>
      </c>
      <c r="C3508" s="14" t="n">
        <v>240</v>
      </c>
    </row>
    <row r="3509" customFormat="false" ht="15" hidden="false" customHeight="false" outlineLevel="0" collapsed="false">
      <c r="A3509" s="12" t="n">
        <v>35580</v>
      </c>
      <c r="B3509" s="6" t="n">
        <v>0.6</v>
      </c>
      <c r="C3509" s="14" t="n">
        <v>277</v>
      </c>
    </row>
    <row r="3510" customFormat="false" ht="15" hidden="false" customHeight="false" outlineLevel="0" collapsed="false">
      <c r="A3510" s="12" t="n">
        <v>35581</v>
      </c>
      <c r="B3510" s="6" t="n">
        <v>0.8</v>
      </c>
      <c r="C3510" s="14" t="n">
        <v>264</v>
      </c>
    </row>
    <row r="3511" customFormat="false" ht="15" hidden="false" customHeight="false" outlineLevel="0" collapsed="false">
      <c r="A3511" s="12" t="n">
        <v>35582</v>
      </c>
      <c r="B3511" s="6" t="n">
        <v>0.6</v>
      </c>
      <c r="C3511" s="14" t="n">
        <v>401</v>
      </c>
    </row>
    <row r="3512" customFormat="false" ht="15" hidden="false" customHeight="false" outlineLevel="0" collapsed="false">
      <c r="A3512" s="12" t="n">
        <v>35583</v>
      </c>
      <c r="B3512" s="6" t="n">
        <v>2.2</v>
      </c>
      <c r="C3512" s="14" t="n">
        <v>332</v>
      </c>
    </row>
    <row r="3513" customFormat="false" ht="15" hidden="false" customHeight="false" outlineLevel="0" collapsed="false">
      <c r="A3513" s="12" t="n">
        <v>35584</v>
      </c>
      <c r="B3513" s="6" t="n">
        <v>2.3</v>
      </c>
      <c r="C3513" s="14" t="n">
        <v>409</v>
      </c>
    </row>
    <row r="3514" customFormat="false" ht="15" hidden="false" customHeight="false" outlineLevel="0" collapsed="false">
      <c r="A3514" s="12" t="n">
        <v>35585</v>
      </c>
      <c r="B3514" s="6" t="n">
        <v>0.8</v>
      </c>
      <c r="C3514" s="14" t="n">
        <v>346</v>
      </c>
    </row>
    <row r="3515" customFormat="false" ht="15" hidden="false" customHeight="false" outlineLevel="0" collapsed="false">
      <c r="A3515" s="12" t="n">
        <v>35586</v>
      </c>
      <c r="B3515" s="6" t="n">
        <v>1.2</v>
      </c>
      <c r="C3515" s="14" t="n">
        <v>118</v>
      </c>
    </row>
    <row r="3516" customFormat="false" ht="15" hidden="false" customHeight="false" outlineLevel="0" collapsed="false">
      <c r="A3516" s="12" t="n">
        <v>35587</v>
      </c>
      <c r="B3516" s="6" t="n">
        <v>0.6</v>
      </c>
      <c r="C3516" s="14" t="n">
        <v>154</v>
      </c>
    </row>
    <row r="3517" customFormat="false" ht="15" hidden="false" customHeight="false" outlineLevel="0" collapsed="false">
      <c r="A3517" s="12" t="n">
        <v>35588</v>
      </c>
      <c r="B3517" s="6" t="n">
        <v>0.4</v>
      </c>
      <c r="C3517" s="14" t="n">
        <v>273</v>
      </c>
    </row>
    <row r="3518" customFormat="false" ht="15" hidden="false" customHeight="false" outlineLevel="0" collapsed="false">
      <c r="A3518" s="12" t="n">
        <v>35589</v>
      </c>
      <c r="B3518" s="6" t="n">
        <v>0.6</v>
      </c>
    </row>
    <row r="3519" customFormat="false" ht="15" hidden="false" customHeight="false" outlineLevel="0" collapsed="false">
      <c r="A3519" s="12" t="n">
        <v>35590</v>
      </c>
      <c r="C3519" s="14" t="n">
        <v>915</v>
      </c>
    </row>
    <row r="3520" customFormat="false" ht="15" hidden="false" customHeight="false" outlineLevel="0" collapsed="false">
      <c r="A3520" s="12" t="n">
        <v>35591</v>
      </c>
      <c r="B3520" s="6" t="n">
        <v>2.4</v>
      </c>
      <c r="C3520" s="14" t="n">
        <v>243</v>
      </c>
    </row>
    <row r="3521" customFormat="false" ht="15" hidden="false" customHeight="false" outlineLevel="0" collapsed="false">
      <c r="A3521" s="12" t="n">
        <v>35592</v>
      </c>
      <c r="B3521" s="6" t="n">
        <v>2.2</v>
      </c>
      <c r="C3521" s="14" t="n">
        <v>291</v>
      </c>
    </row>
    <row r="3522" customFormat="false" ht="15" hidden="false" customHeight="false" outlineLevel="0" collapsed="false">
      <c r="A3522" s="12" t="n">
        <v>35593</v>
      </c>
      <c r="B3522" s="6" t="n">
        <v>1</v>
      </c>
      <c r="C3522" s="14" t="n">
        <v>262</v>
      </c>
    </row>
    <row r="3523" customFormat="false" ht="15" hidden="false" customHeight="false" outlineLevel="0" collapsed="false">
      <c r="A3523" s="12" t="n">
        <v>35594</v>
      </c>
      <c r="B3523" s="6" t="n">
        <v>0.4</v>
      </c>
      <c r="C3523" s="14" t="n">
        <v>270</v>
      </c>
    </row>
    <row r="3524" customFormat="false" ht="15" hidden="false" customHeight="false" outlineLevel="0" collapsed="false">
      <c r="A3524" s="12" t="n">
        <v>35595</v>
      </c>
      <c r="B3524" s="6" t="n">
        <v>0.2</v>
      </c>
      <c r="C3524" s="14" t="n">
        <v>168</v>
      </c>
    </row>
    <row r="3525" customFormat="false" ht="15" hidden="false" customHeight="false" outlineLevel="0" collapsed="false">
      <c r="A3525" s="12" t="n">
        <v>35596</v>
      </c>
      <c r="B3525" s="6" t="n">
        <v>0.3</v>
      </c>
      <c r="C3525" s="14" t="n">
        <v>221</v>
      </c>
    </row>
    <row r="3526" customFormat="false" ht="15" hidden="false" customHeight="false" outlineLevel="0" collapsed="false">
      <c r="A3526" s="12" t="n">
        <v>35597</v>
      </c>
      <c r="B3526" s="6" t="n">
        <v>0.5</v>
      </c>
      <c r="C3526" s="14" t="n">
        <v>398</v>
      </c>
    </row>
    <row r="3527" customFormat="false" ht="15" hidden="false" customHeight="false" outlineLevel="0" collapsed="false">
      <c r="A3527" s="12" t="n">
        <v>35598</v>
      </c>
      <c r="B3527" s="6" t="n">
        <v>0.8</v>
      </c>
      <c r="C3527" s="14" t="n">
        <v>560</v>
      </c>
    </row>
    <row r="3528" customFormat="false" ht="15" hidden="false" customHeight="false" outlineLevel="0" collapsed="false">
      <c r="A3528" s="12" t="n">
        <v>35599</v>
      </c>
      <c r="B3528" s="6" t="n">
        <v>2.6</v>
      </c>
      <c r="C3528" s="14" t="n">
        <v>305</v>
      </c>
    </row>
    <row r="3529" customFormat="false" ht="15" hidden="false" customHeight="false" outlineLevel="0" collapsed="false">
      <c r="A3529" s="12" t="n">
        <v>35600</v>
      </c>
      <c r="B3529" s="6" t="n">
        <v>2.7</v>
      </c>
      <c r="C3529" s="14" t="n">
        <v>180</v>
      </c>
    </row>
    <row r="3530" customFormat="false" ht="15" hidden="false" customHeight="false" outlineLevel="0" collapsed="false">
      <c r="A3530" s="12" t="n">
        <v>35601</v>
      </c>
      <c r="B3530" s="6" t="n">
        <v>0.6</v>
      </c>
      <c r="C3530" s="14" t="n">
        <v>292</v>
      </c>
    </row>
    <row r="3531" customFormat="false" ht="15" hidden="false" customHeight="false" outlineLevel="0" collapsed="false">
      <c r="A3531" s="12" t="n">
        <v>35602</v>
      </c>
      <c r="B3531" s="6" t="n">
        <v>0.6</v>
      </c>
      <c r="C3531" s="14" t="n">
        <v>365</v>
      </c>
    </row>
    <row r="3532" customFormat="false" ht="15" hidden="false" customHeight="false" outlineLevel="0" collapsed="false">
      <c r="A3532" s="12" t="n">
        <v>35603</v>
      </c>
      <c r="B3532" s="6" t="n">
        <v>0.4</v>
      </c>
      <c r="C3532" s="14" t="n">
        <v>264</v>
      </c>
    </row>
    <row r="3533" customFormat="false" ht="15" hidden="false" customHeight="false" outlineLevel="0" collapsed="false">
      <c r="A3533" s="12" t="n">
        <v>35604</v>
      </c>
      <c r="B3533" s="6" t="n">
        <v>0.2</v>
      </c>
      <c r="C3533" s="14" t="n">
        <v>133</v>
      </c>
    </row>
    <row r="3534" customFormat="false" ht="15" hidden="false" customHeight="false" outlineLevel="0" collapsed="false">
      <c r="A3534" s="12" t="n">
        <v>35605</v>
      </c>
      <c r="B3534" s="6" t="n">
        <v>0.4</v>
      </c>
      <c r="C3534" s="14" t="n">
        <v>294</v>
      </c>
    </row>
    <row r="3535" customFormat="false" ht="15" hidden="false" customHeight="false" outlineLevel="0" collapsed="false">
      <c r="A3535" s="12" t="n">
        <v>35606</v>
      </c>
      <c r="B3535" s="6" t="n">
        <v>0.4</v>
      </c>
      <c r="C3535" s="14" t="n">
        <v>197</v>
      </c>
    </row>
    <row r="3536" customFormat="false" ht="15" hidden="false" customHeight="false" outlineLevel="0" collapsed="false">
      <c r="A3536" s="12" t="n">
        <v>35607</v>
      </c>
      <c r="B3536" s="6" t="n">
        <v>0.6</v>
      </c>
      <c r="C3536" s="14" t="n">
        <v>202</v>
      </c>
    </row>
    <row r="3537" customFormat="false" ht="15" hidden="false" customHeight="false" outlineLevel="0" collapsed="false">
      <c r="A3537" s="12" t="n">
        <v>35608</v>
      </c>
      <c r="B3537" s="6" t="n">
        <v>0.2</v>
      </c>
      <c r="C3537" s="14" t="n">
        <v>206</v>
      </c>
    </row>
    <row r="3538" customFormat="false" ht="15" hidden="false" customHeight="false" outlineLevel="0" collapsed="false">
      <c r="A3538" s="12" t="n">
        <v>35609</v>
      </c>
      <c r="B3538" s="6" t="n">
        <v>0.3</v>
      </c>
      <c r="C3538" s="14" t="n">
        <v>349</v>
      </c>
    </row>
    <row r="3539" customFormat="false" ht="15" hidden="false" customHeight="false" outlineLevel="0" collapsed="false">
      <c r="A3539" s="12" t="n">
        <v>35610</v>
      </c>
      <c r="B3539" s="6" t="n">
        <v>0.7</v>
      </c>
      <c r="C3539" s="14" t="n">
        <v>991</v>
      </c>
    </row>
    <row r="3540" customFormat="false" ht="15" hidden="false" customHeight="false" outlineLevel="0" collapsed="false">
      <c r="A3540" s="12" t="n">
        <v>35611</v>
      </c>
      <c r="B3540" s="6" t="n">
        <v>2.4</v>
      </c>
      <c r="C3540" s="14" t="n">
        <v>833</v>
      </c>
    </row>
    <row r="3541" customFormat="false" ht="15" hidden="false" customHeight="false" outlineLevel="0" collapsed="false">
      <c r="A3541" s="12" t="n">
        <v>35612</v>
      </c>
      <c r="B3541" s="6" t="n">
        <v>2</v>
      </c>
      <c r="C3541" s="14" t="n">
        <v>211</v>
      </c>
    </row>
    <row r="3542" customFormat="false" ht="15" hidden="false" customHeight="false" outlineLevel="0" collapsed="false">
      <c r="A3542" s="12" t="n">
        <v>35613</v>
      </c>
      <c r="B3542" s="6" t="n">
        <v>1.8</v>
      </c>
      <c r="C3542" s="14" t="n">
        <v>180</v>
      </c>
    </row>
    <row r="3543" customFormat="false" ht="15" hidden="false" customHeight="false" outlineLevel="0" collapsed="false">
      <c r="A3543" s="12" t="n">
        <v>35614</v>
      </c>
      <c r="B3543" s="6" t="n">
        <v>1.9</v>
      </c>
      <c r="C3543" s="14" t="n">
        <v>309</v>
      </c>
    </row>
    <row r="3544" customFormat="false" ht="15" hidden="false" customHeight="false" outlineLevel="0" collapsed="false">
      <c r="A3544" s="12" t="n">
        <v>35615</v>
      </c>
      <c r="B3544" s="6" t="n">
        <v>1.3</v>
      </c>
      <c r="C3544" s="14" t="n">
        <v>245</v>
      </c>
    </row>
    <row r="3545" customFormat="false" ht="15" hidden="false" customHeight="false" outlineLevel="0" collapsed="false">
      <c r="A3545" s="12" t="n">
        <v>35616</v>
      </c>
      <c r="B3545" s="6" t="n">
        <v>1.4</v>
      </c>
      <c r="C3545" s="14" t="n">
        <v>164</v>
      </c>
    </row>
    <row r="3546" customFormat="false" ht="15" hidden="false" customHeight="false" outlineLevel="0" collapsed="false">
      <c r="A3546" s="12" t="n">
        <v>35617</v>
      </c>
      <c r="B3546" s="6" t="n">
        <v>1.2</v>
      </c>
      <c r="C3546" s="14" t="n">
        <v>125</v>
      </c>
    </row>
    <row r="3547" customFormat="false" ht="15" hidden="false" customHeight="false" outlineLevel="0" collapsed="false">
      <c r="A3547" s="12" t="n">
        <v>35618</v>
      </c>
      <c r="B3547" s="6" t="n">
        <v>0.7</v>
      </c>
      <c r="C3547" s="14" t="n">
        <v>235</v>
      </c>
    </row>
    <row r="3548" customFormat="false" ht="15" hidden="false" customHeight="false" outlineLevel="0" collapsed="false">
      <c r="A3548" s="12" t="n">
        <v>35619</v>
      </c>
      <c r="B3548" s="6" t="n">
        <v>1</v>
      </c>
      <c r="C3548" s="14" t="n">
        <v>422</v>
      </c>
    </row>
    <row r="3549" customFormat="false" ht="15" hidden="false" customHeight="false" outlineLevel="0" collapsed="false">
      <c r="A3549" s="12" t="n">
        <v>35620</v>
      </c>
      <c r="C3549" s="14" t="n">
        <v>349</v>
      </c>
    </row>
    <row r="3550" customFormat="false" ht="15" hidden="false" customHeight="false" outlineLevel="0" collapsed="false">
      <c r="A3550" s="12" t="n">
        <v>35621</v>
      </c>
      <c r="B3550" s="6" t="n">
        <v>1.2</v>
      </c>
      <c r="C3550" s="14" t="n">
        <v>421</v>
      </c>
    </row>
    <row r="3551" customFormat="false" ht="15" hidden="false" customHeight="false" outlineLevel="0" collapsed="false">
      <c r="A3551" s="12" t="n">
        <v>35622</v>
      </c>
      <c r="B3551" s="6" t="n">
        <v>0.6</v>
      </c>
      <c r="C3551" s="14" t="n">
        <v>400</v>
      </c>
    </row>
    <row r="3552" customFormat="false" ht="15" hidden="false" customHeight="false" outlineLevel="0" collapsed="false">
      <c r="A3552" s="12" t="n">
        <v>35623</v>
      </c>
      <c r="B3552" s="6" t="n">
        <v>0.6</v>
      </c>
      <c r="C3552" s="14" t="n">
        <v>267</v>
      </c>
    </row>
    <row r="3553" customFormat="false" ht="15" hidden="false" customHeight="false" outlineLevel="0" collapsed="false">
      <c r="A3553" s="12" t="n">
        <v>35624</v>
      </c>
      <c r="B3553" s="6" t="n">
        <v>0.3</v>
      </c>
      <c r="C3553" s="14" t="n">
        <v>266</v>
      </c>
    </row>
    <row r="3554" customFormat="false" ht="15" hidden="false" customHeight="false" outlineLevel="0" collapsed="false">
      <c r="A3554" s="12" t="n">
        <v>35625</v>
      </c>
      <c r="B3554" s="6" t="n">
        <v>0.2</v>
      </c>
      <c r="C3554" s="14" t="n">
        <v>269</v>
      </c>
    </row>
    <row r="3555" customFormat="false" ht="15" hidden="false" customHeight="false" outlineLevel="0" collapsed="false">
      <c r="A3555" s="12" t="n">
        <v>35626</v>
      </c>
      <c r="B3555" s="6" t="n">
        <v>0.9</v>
      </c>
      <c r="C3555" s="14" t="n">
        <v>290</v>
      </c>
    </row>
    <row r="3556" customFormat="false" ht="15" hidden="false" customHeight="false" outlineLevel="0" collapsed="false">
      <c r="A3556" s="12" t="n">
        <v>35627</v>
      </c>
      <c r="B3556" s="6" t="n">
        <v>1</v>
      </c>
      <c r="C3556" s="14" t="n">
        <v>202</v>
      </c>
    </row>
    <row r="3557" customFormat="false" ht="15" hidden="false" customHeight="false" outlineLevel="0" collapsed="false">
      <c r="A3557" s="12" t="n">
        <v>35628</v>
      </c>
      <c r="B3557" s="6" t="n">
        <v>0.6</v>
      </c>
      <c r="C3557" s="14" t="n">
        <v>139</v>
      </c>
    </row>
    <row r="3558" customFormat="false" ht="15" hidden="false" customHeight="false" outlineLevel="0" collapsed="false">
      <c r="A3558" s="12" t="n">
        <v>35629</v>
      </c>
      <c r="B3558" s="6" t="n">
        <v>1.6</v>
      </c>
      <c r="C3558" s="14" t="n">
        <v>176</v>
      </c>
    </row>
    <row r="3559" customFormat="false" ht="15" hidden="false" customHeight="false" outlineLevel="0" collapsed="false">
      <c r="A3559" s="12" t="n">
        <v>35630</v>
      </c>
      <c r="B3559" s="6" t="n">
        <v>2</v>
      </c>
      <c r="C3559" s="14" t="n">
        <v>265</v>
      </c>
    </row>
    <row r="3560" customFormat="false" ht="15" hidden="false" customHeight="false" outlineLevel="0" collapsed="false">
      <c r="A3560" s="12" t="n">
        <v>35631</v>
      </c>
      <c r="B3560" s="6" t="n">
        <v>1.8</v>
      </c>
      <c r="C3560" s="14" t="n">
        <v>278</v>
      </c>
    </row>
    <row r="3561" customFormat="false" ht="15" hidden="false" customHeight="false" outlineLevel="0" collapsed="false">
      <c r="A3561" s="12" t="n">
        <v>35632</v>
      </c>
      <c r="B3561" s="6" t="n">
        <v>1.1</v>
      </c>
      <c r="C3561" s="14" t="n">
        <v>142</v>
      </c>
    </row>
    <row r="3562" customFormat="false" ht="15" hidden="false" customHeight="false" outlineLevel="0" collapsed="false">
      <c r="A3562" s="12" t="n">
        <v>35633</v>
      </c>
      <c r="B3562" s="6" t="n">
        <v>1.2</v>
      </c>
      <c r="C3562" s="14" t="n">
        <v>233</v>
      </c>
    </row>
    <row r="3563" customFormat="false" ht="15" hidden="false" customHeight="false" outlineLevel="0" collapsed="false">
      <c r="A3563" s="12" t="n">
        <v>35634</v>
      </c>
      <c r="B3563" s="6" t="n">
        <v>0.8</v>
      </c>
      <c r="C3563" s="14" t="n">
        <v>217</v>
      </c>
    </row>
    <row r="3564" customFormat="false" ht="15" hidden="false" customHeight="false" outlineLevel="0" collapsed="false">
      <c r="A3564" s="12" t="n">
        <v>35635</v>
      </c>
      <c r="B3564" s="6" t="n">
        <v>0.4</v>
      </c>
      <c r="C3564" s="14" t="n">
        <v>278</v>
      </c>
    </row>
    <row r="3565" customFormat="false" ht="15" hidden="false" customHeight="false" outlineLevel="0" collapsed="false">
      <c r="A3565" s="12" t="n">
        <v>35636</v>
      </c>
      <c r="B3565" s="6" t="n">
        <v>0.2</v>
      </c>
      <c r="C3565" s="14" t="n">
        <v>163</v>
      </c>
    </row>
    <row r="3566" customFormat="false" ht="15" hidden="false" customHeight="false" outlineLevel="0" collapsed="false">
      <c r="A3566" s="12" t="n">
        <v>35637</v>
      </c>
      <c r="B3566" s="6" t="n">
        <v>0.3</v>
      </c>
      <c r="C3566" s="14" t="n">
        <v>117</v>
      </c>
    </row>
    <row r="3567" customFormat="false" ht="15" hidden="false" customHeight="false" outlineLevel="0" collapsed="false">
      <c r="A3567" s="12" t="n">
        <v>35638</v>
      </c>
      <c r="B3567" s="6" t="n">
        <v>0.2</v>
      </c>
      <c r="C3567" s="14" t="n">
        <v>128</v>
      </c>
    </row>
    <row r="3568" customFormat="false" ht="15" hidden="false" customHeight="false" outlineLevel="0" collapsed="false">
      <c r="A3568" s="12" t="n">
        <v>35639</v>
      </c>
      <c r="B3568" s="6" t="n">
        <v>0.2</v>
      </c>
      <c r="C3568" s="14" t="n">
        <v>176</v>
      </c>
    </row>
    <row r="3569" customFormat="false" ht="15" hidden="false" customHeight="false" outlineLevel="0" collapsed="false">
      <c r="A3569" s="12" t="n">
        <v>35640</v>
      </c>
      <c r="B3569" s="6" t="n">
        <v>0.2</v>
      </c>
      <c r="C3569" s="14" t="n">
        <v>128</v>
      </c>
    </row>
    <row r="3570" customFormat="false" ht="15" hidden="false" customHeight="false" outlineLevel="0" collapsed="false">
      <c r="A3570" s="12" t="n">
        <v>35641</v>
      </c>
      <c r="B3570" s="6" t="n">
        <v>0.4</v>
      </c>
      <c r="C3570" s="14" t="n">
        <v>374</v>
      </c>
    </row>
    <row r="3571" customFormat="false" ht="15" hidden="false" customHeight="false" outlineLevel="0" collapsed="false">
      <c r="A3571" s="12" t="n">
        <v>35642</v>
      </c>
      <c r="B3571" s="6" t="n">
        <v>0.4</v>
      </c>
      <c r="C3571" s="14" t="n">
        <v>258</v>
      </c>
    </row>
    <row r="3572" customFormat="false" ht="15" hidden="false" customHeight="false" outlineLevel="0" collapsed="false">
      <c r="A3572" s="12" t="n">
        <v>35643</v>
      </c>
      <c r="B3572" s="6" t="n">
        <v>0.4</v>
      </c>
      <c r="C3572" s="14" t="n">
        <v>214</v>
      </c>
    </row>
    <row r="3573" customFormat="false" ht="15" hidden="false" customHeight="false" outlineLevel="0" collapsed="false">
      <c r="A3573" s="12" t="n">
        <v>35644</v>
      </c>
      <c r="B3573" s="6" t="n">
        <v>0.6</v>
      </c>
      <c r="C3573" s="14" t="n">
        <v>416</v>
      </c>
    </row>
    <row r="3574" customFormat="false" ht="15" hidden="false" customHeight="false" outlineLevel="0" collapsed="false">
      <c r="A3574" s="12" t="n">
        <v>35645</v>
      </c>
      <c r="B3574" s="6" t="n">
        <v>0.8</v>
      </c>
      <c r="C3574" s="14" t="n">
        <v>274</v>
      </c>
    </row>
    <row r="3575" customFormat="false" ht="15" hidden="false" customHeight="false" outlineLevel="0" collapsed="false">
      <c r="A3575" s="12" t="n">
        <v>35646</v>
      </c>
      <c r="B3575" s="6" t="n">
        <v>0.6</v>
      </c>
      <c r="C3575" s="14" t="n">
        <v>275</v>
      </c>
    </row>
    <row r="3576" customFormat="false" ht="15" hidden="false" customHeight="false" outlineLevel="0" collapsed="false">
      <c r="A3576" s="12" t="n">
        <v>35647</v>
      </c>
      <c r="B3576" s="6" t="n">
        <v>1</v>
      </c>
      <c r="C3576" s="14" t="n">
        <v>185</v>
      </c>
    </row>
    <row r="3577" customFormat="false" ht="15" hidden="false" customHeight="false" outlineLevel="0" collapsed="false">
      <c r="A3577" s="12" t="n">
        <v>35648</v>
      </c>
      <c r="B3577" s="6" t="n">
        <v>1.4</v>
      </c>
      <c r="C3577" s="14" t="n">
        <v>442</v>
      </c>
    </row>
    <row r="3578" customFormat="false" ht="15" hidden="false" customHeight="false" outlineLevel="0" collapsed="false">
      <c r="A3578" s="12" t="n">
        <v>35649</v>
      </c>
      <c r="B3578" s="6" t="n">
        <v>1.8</v>
      </c>
      <c r="C3578" s="14" t="n">
        <v>529</v>
      </c>
    </row>
    <row r="3579" customFormat="false" ht="15" hidden="false" customHeight="false" outlineLevel="0" collapsed="false">
      <c r="A3579" s="12" t="n">
        <v>35650</v>
      </c>
      <c r="B3579" s="6" t="n">
        <v>2.3</v>
      </c>
      <c r="C3579" s="14" t="n">
        <v>301</v>
      </c>
    </row>
    <row r="3580" customFormat="false" ht="15" hidden="false" customHeight="false" outlineLevel="0" collapsed="false">
      <c r="A3580" s="12" t="n">
        <v>35651</v>
      </c>
      <c r="B3580" s="6" t="n">
        <v>1</v>
      </c>
      <c r="C3580" s="14" t="n">
        <v>237</v>
      </c>
    </row>
    <row r="3581" customFormat="false" ht="15" hidden="false" customHeight="false" outlineLevel="0" collapsed="false">
      <c r="A3581" s="12" t="n">
        <v>35652</v>
      </c>
      <c r="B3581" s="6" t="n">
        <v>1.2</v>
      </c>
    </row>
    <row r="3582" customFormat="false" ht="15" hidden="false" customHeight="false" outlineLevel="0" collapsed="false">
      <c r="A3582" s="12" t="n">
        <v>35653</v>
      </c>
    </row>
    <row r="3583" customFormat="false" ht="15" hidden="false" customHeight="false" outlineLevel="0" collapsed="false">
      <c r="A3583" s="12" t="n">
        <v>35654</v>
      </c>
      <c r="B3583" s="6" t="n">
        <v>1.8</v>
      </c>
      <c r="C3583" s="14" t="n">
        <v>278</v>
      </c>
    </row>
    <row r="3584" customFormat="false" ht="15" hidden="false" customHeight="false" outlineLevel="0" collapsed="false">
      <c r="A3584" s="12" t="n">
        <v>35655</v>
      </c>
      <c r="B3584" s="6" t="n">
        <v>1.1</v>
      </c>
      <c r="C3584" s="14" t="n">
        <v>370</v>
      </c>
    </row>
    <row r="3585" customFormat="false" ht="15" hidden="false" customHeight="false" outlineLevel="0" collapsed="false">
      <c r="A3585" s="12" t="n">
        <v>35656</v>
      </c>
      <c r="B3585" s="6" t="n">
        <v>1</v>
      </c>
      <c r="C3585" s="14" t="n">
        <v>524</v>
      </c>
    </row>
    <row r="3586" customFormat="false" ht="15" hidden="false" customHeight="false" outlineLevel="0" collapsed="false">
      <c r="A3586" s="12" t="n">
        <v>35657</v>
      </c>
      <c r="B3586" s="6" t="n">
        <v>0.2</v>
      </c>
      <c r="C3586" s="14" t="n">
        <v>108</v>
      </c>
    </row>
    <row r="3587" customFormat="false" ht="15" hidden="false" customHeight="false" outlineLevel="0" collapsed="false">
      <c r="A3587" s="12" t="n">
        <v>35658</v>
      </c>
      <c r="B3587" s="6" t="n">
        <v>0.4</v>
      </c>
      <c r="C3587" s="14" t="n">
        <v>555</v>
      </c>
    </row>
    <row r="3588" customFormat="false" ht="15" hidden="false" customHeight="false" outlineLevel="0" collapsed="false">
      <c r="A3588" s="12" t="n">
        <v>35659</v>
      </c>
      <c r="B3588" s="6" t="n">
        <v>0.3</v>
      </c>
      <c r="C3588" s="14" t="n">
        <v>322</v>
      </c>
    </row>
    <row r="3589" customFormat="false" ht="15" hidden="false" customHeight="false" outlineLevel="0" collapsed="false">
      <c r="A3589" s="12" t="n">
        <v>35660</v>
      </c>
      <c r="B3589" s="6" t="n">
        <v>0.4</v>
      </c>
      <c r="C3589" s="14" t="n">
        <v>272</v>
      </c>
    </row>
    <row r="3590" customFormat="false" ht="15" hidden="false" customHeight="false" outlineLevel="0" collapsed="false">
      <c r="A3590" s="12" t="n">
        <v>35661</v>
      </c>
      <c r="B3590" s="6" t="n">
        <v>1.8</v>
      </c>
      <c r="C3590" s="14" t="n">
        <v>343</v>
      </c>
    </row>
    <row r="3591" customFormat="false" ht="15" hidden="false" customHeight="false" outlineLevel="0" collapsed="false">
      <c r="A3591" s="12" t="n">
        <v>35662</v>
      </c>
      <c r="B3591" s="6" t="n">
        <v>1.4</v>
      </c>
      <c r="C3591" s="14" t="n">
        <v>180</v>
      </c>
    </row>
    <row r="3592" customFormat="false" ht="15" hidden="false" customHeight="false" outlineLevel="0" collapsed="false">
      <c r="A3592" s="12" t="n">
        <v>35663</v>
      </c>
      <c r="B3592" s="6" t="n">
        <v>1.5</v>
      </c>
      <c r="C3592" s="14" t="n">
        <v>293</v>
      </c>
    </row>
    <row r="3593" customFormat="false" ht="15" hidden="false" customHeight="false" outlineLevel="0" collapsed="false">
      <c r="A3593" s="12" t="n">
        <v>35664</v>
      </c>
      <c r="B3593" s="6" t="n">
        <v>1.6</v>
      </c>
      <c r="C3593" s="14" t="n">
        <v>392</v>
      </c>
    </row>
    <row r="3594" customFormat="false" ht="15" hidden="false" customHeight="false" outlineLevel="0" collapsed="false">
      <c r="A3594" s="12" t="n">
        <v>35665</v>
      </c>
      <c r="B3594" s="6" t="n">
        <v>0.9</v>
      </c>
      <c r="C3594" s="14" t="n">
        <v>388</v>
      </c>
    </row>
    <row r="3595" customFormat="false" ht="15" hidden="false" customHeight="false" outlineLevel="0" collapsed="false">
      <c r="A3595" s="12" t="n">
        <v>35666</v>
      </c>
      <c r="B3595" s="6" t="n">
        <v>0.4</v>
      </c>
      <c r="C3595" s="14" t="n">
        <v>278</v>
      </c>
    </row>
    <row r="3596" customFormat="false" ht="15" hidden="false" customHeight="false" outlineLevel="0" collapsed="false">
      <c r="A3596" s="12" t="n">
        <v>35667</v>
      </c>
      <c r="B3596" s="6" t="n">
        <v>1.4</v>
      </c>
      <c r="C3596" s="14" t="n">
        <v>332</v>
      </c>
    </row>
    <row r="3597" customFormat="false" ht="15" hidden="false" customHeight="false" outlineLevel="0" collapsed="false">
      <c r="A3597" s="12" t="n">
        <v>35668</v>
      </c>
      <c r="B3597" s="6" t="n">
        <v>3</v>
      </c>
      <c r="C3597" s="14" t="n">
        <v>283</v>
      </c>
    </row>
    <row r="3598" customFormat="false" ht="15" hidden="false" customHeight="false" outlineLevel="0" collapsed="false">
      <c r="A3598" s="12" t="n">
        <v>35669</v>
      </c>
      <c r="B3598" s="6" t="n">
        <v>1.2</v>
      </c>
      <c r="C3598" s="14" t="n">
        <v>368</v>
      </c>
    </row>
    <row r="3599" customFormat="false" ht="15" hidden="false" customHeight="false" outlineLevel="0" collapsed="false">
      <c r="A3599" s="12" t="n">
        <v>35670</v>
      </c>
      <c r="B3599" s="6" t="n">
        <v>0.6</v>
      </c>
      <c r="C3599" s="14" t="n">
        <v>334</v>
      </c>
    </row>
    <row r="3600" customFormat="false" ht="15" hidden="false" customHeight="false" outlineLevel="0" collapsed="false">
      <c r="A3600" s="12" t="n">
        <v>35671</v>
      </c>
      <c r="B3600" s="6" t="n">
        <v>0.6</v>
      </c>
      <c r="C3600" s="14" t="n">
        <v>225</v>
      </c>
    </row>
    <row r="3601" customFormat="false" ht="15" hidden="false" customHeight="false" outlineLevel="0" collapsed="false">
      <c r="A3601" s="12" t="n">
        <v>35672</v>
      </c>
      <c r="B3601" s="6" t="n">
        <v>0.4</v>
      </c>
      <c r="C3601" s="14" t="n">
        <v>206</v>
      </c>
    </row>
    <row r="3602" customFormat="false" ht="15" hidden="false" customHeight="false" outlineLevel="0" collapsed="false">
      <c r="A3602" s="12" t="n">
        <v>35673</v>
      </c>
      <c r="B3602" s="6" t="n">
        <v>0.6</v>
      </c>
      <c r="C3602" s="14" t="n">
        <v>237</v>
      </c>
    </row>
    <row r="3603" customFormat="false" ht="15" hidden="false" customHeight="false" outlineLevel="0" collapsed="false">
      <c r="A3603" s="12" t="n">
        <v>35674</v>
      </c>
      <c r="B3603" s="6" t="n">
        <v>0.8</v>
      </c>
      <c r="C3603" s="14" t="n">
        <v>265</v>
      </c>
    </row>
    <row r="3604" customFormat="false" ht="15" hidden="false" customHeight="false" outlineLevel="0" collapsed="false">
      <c r="A3604" s="12" t="n">
        <v>35675</v>
      </c>
      <c r="B3604" s="6" t="n">
        <v>1</v>
      </c>
      <c r="C3604" s="14" t="n">
        <v>305</v>
      </c>
    </row>
    <row r="3605" customFormat="false" ht="15" hidden="false" customHeight="false" outlineLevel="0" collapsed="false">
      <c r="A3605" s="12" t="n">
        <v>35676</v>
      </c>
      <c r="B3605" s="6" t="n">
        <v>1.6</v>
      </c>
      <c r="C3605" s="14" t="n">
        <v>199</v>
      </c>
    </row>
    <row r="3606" customFormat="false" ht="15" hidden="false" customHeight="false" outlineLevel="0" collapsed="false">
      <c r="A3606" s="12" t="n">
        <v>35677</v>
      </c>
      <c r="B3606" s="6" t="n">
        <v>1.2</v>
      </c>
      <c r="C3606" s="14" t="n">
        <v>271</v>
      </c>
    </row>
    <row r="3607" customFormat="false" ht="15" hidden="false" customHeight="false" outlineLevel="0" collapsed="false">
      <c r="A3607" s="12" t="n">
        <v>35678</v>
      </c>
      <c r="B3607" s="6" t="n">
        <v>1</v>
      </c>
      <c r="C3607" s="14" t="n">
        <v>492</v>
      </c>
    </row>
    <row r="3608" customFormat="false" ht="15" hidden="false" customHeight="false" outlineLevel="0" collapsed="false">
      <c r="A3608" s="12" t="n">
        <v>35679</v>
      </c>
      <c r="B3608" s="6" t="n">
        <v>3.3</v>
      </c>
      <c r="C3608" s="14" t="n">
        <v>937</v>
      </c>
    </row>
    <row r="3609" customFormat="false" ht="15" hidden="false" customHeight="false" outlineLevel="0" collapsed="false">
      <c r="A3609" s="12" t="n">
        <v>35680</v>
      </c>
      <c r="B3609" s="6" t="n">
        <v>3.5</v>
      </c>
      <c r="C3609" s="14" t="n">
        <v>1102</v>
      </c>
    </row>
    <row r="3610" customFormat="false" ht="15" hidden="false" customHeight="false" outlineLevel="0" collapsed="false">
      <c r="A3610" s="12" t="n">
        <v>35681</v>
      </c>
      <c r="B3610" s="6" t="n">
        <v>4.2</v>
      </c>
      <c r="C3610" s="14" t="n">
        <v>1147</v>
      </c>
    </row>
    <row r="3611" customFormat="false" ht="15" hidden="false" customHeight="false" outlineLevel="0" collapsed="false">
      <c r="A3611" s="12" t="n">
        <v>35682</v>
      </c>
      <c r="B3611" s="6" t="n">
        <v>4.6</v>
      </c>
      <c r="C3611" s="14" t="n">
        <v>1020</v>
      </c>
    </row>
    <row r="3612" customFormat="false" ht="15" hidden="false" customHeight="false" outlineLevel="0" collapsed="false">
      <c r="A3612" s="12" t="n">
        <v>35683</v>
      </c>
      <c r="B3612" s="6" t="n">
        <v>3.2</v>
      </c>
      <c r="C3612" s="14" t="n">
        <v>668</v>
      </c>
    </row>
    <row r="3613" customFormat="false" ht="15" hidden="false" customHeight="false" outlineLevel="0" collapsed="false">
      <c r="A3613" s="12" t="n">
        <v>35684</v>
      </c>
      <c r="B3613" s="6" t="n">
        <v>3.5</v>
      </c>
      <c r="C3613" s="14" t="n">
        <v>263</v>
      </c>
    </row>
    <row r="3614" customFormat="false" ht="15" hidden="false" customHeight="false" outlineLevel="0" collapsed="false">
      <c r="A3614" s="12" t="n">
        <v>35685</v>
      </c>
      <c r="B3614" s="6" t="n">
        <v>3.2</v>
      </c>
      <c r="C3614" s="14" t="n">
        <v>329</v>
      </c>
    </row>
    <row r="3615" customFormat="false" ht="15" hidden="false" customHeight="false" outlineLevel="0" collapsed="false">
      <c r="A3615" s="12" t="n">
        <v>35686</v>
      </c>
      <c r="B3615" s="6" t="n">
        <v>1.3</v>
      </c>
      <c r="C3615" s="14" t="n">
        <v>225</v>
      </c>
    </row>
    <row r="3616" customFormat="false" ht="15" hidden="false" customHeight="false" outlineLevel="0" collapsed="false">
      <c r="A3616" s="12" t="n">
        <v>35687</v>
      </c>
      <c r="B3616" s="6" t="n">
        <v>1.2</v>
      </c>
      <c r="C3616" s="14" t="n">
        <v>281</v>
      </c>
    </row>
    <row r="3617" customFormat="false" ht="15" hidden="false" customHeight="false" outlineLevel="0" collapsed="false">
      <c r="A3617" s="12" t="n">
        <v>35688</v>
      </c>
      <c r="B3617" s="6" t="n">
        <v>0.7</v>
      </c>
      <c r="C3617" s="14" t="n">
        <v>224</v>
      </c>
    </row>
    <row r="3618" customFormat="false" ht="15" hidden="false" customHeight="false" outlineLevel="0" collapsed="false">
      <c r="A3618" s="12" t="n">
        <v>35689</v>
      </c>
      <c r="B3618" s="6" t="n">
        <v>0.4</v>
      </c>
      <c r="C3618" s="14" t="n">
        <v>139</v>
      </c>
    </row>
    <row r="3619" customFormat="false" ht="15" hidden="false" customHeight="false" outlineLevel="0" collapsed="false">
      <c r="A3619" s="12" t="n">
        <v>35690</v>
      </c>
      <c r="B3619" s="6" t="n">
        <v>0.8</v>
      </c>
      <c r="C3619" s="14" t="n">
        <v>247</v>
      </c>
    </row>
    <row r="3620" customFormat="false" ht="15" hidden="false" customHeight="false" outlineLevel="0" collapsed="false">
      <c r="A3620" s="12" t="n">
        <v>35691</v>
      </c>
      <c r="B3620" s="6" t="n">
        <v>1.2</v>
      </c>
      <c r="C3620" s="14" t="n">
        <v>189</v>
      </c>
    </row>
    <row r="3621" customFormat="false" ht="15" hidden="false" customHeight="false" outlineLevel="0" collapsed="false">
      <c r="A3621" s="12" t="n">
        <v>35692</v>
      </c>
      <c r="B3621" s="6" t="n">
        <v>1</v>
      </c>
      <c r="C3621" s="14" t="n">
        <v>235</v>
      </c>
    </row>
    <row r="3622" customFormat="false" ht="15" hidden="false" customHeight="false" outlineLevel="0" collapsed="false">
      <c r="A3622" s="12" t="n">
        <v>35693</v>
      </c>
      <c r="B3622" s="6" t="n">
        <v>0.6</v>
      </c>
      <c r="C3622" s="14" t="n">
        <v>190</v>
      </c>
    </row>
    <row r="3623" customFormat="false" ht="15" hidden="false" customHeight="false" outlineLevel="0" collapsed="false">
      <c r="A3623" s="12" t="n">
        <v>35694</v>
      </c>
      <c r="B3623" s="6" t="n">
        <v>0.8</v>
      </c>
      <c r="C3623" s="14" t="n">
        <v>217</v>
      </c>
    </row>
    <row r="3624" customFormat="false" ht="15" hidden="false" customHeight="false" outlineLevel="0" collapsed="false">
      <c r="A3624" s="12" t="n">
        <v>35695</v>
      </c>
      <c r="B3624" s="6" t="n">
        <v>1.1</v>
      </c>
      <c r="C3624" s="14" t="n">
        <v>184</v>
      </c>
    </row>
    <row r="3625" customFormat="false" ht="15" hidden="false" customHeight="false" outlineLevel="0" collapsed="false">
      <c r="A3625" s="12" t="n">
        <v>35696</v>
      </c>
      <c r="B3625" s="6" t="n">
        <v>1.6</v>
      </c>
      <c r="C3625" s="14" t="n">
        <v>311</v>
      </c>
    </row>
    <row r="3626" customFormat="false" ht="15" hidden="false" customHeight="false" outlineLevel="0" collapsed="false">
      <c r="A3626" s="12" t="n">
        <v>35697</v>
      </c>
      <c r="B3626" s="6" t="n">
        <v>1.6</v>
      </c>
      <c r="C3626" s="14" t="n">
        <v>306</v>
      </c>
    </row>
    <row r="3627" customFormat="false" ht="15" hidden="false" customHeight="false" outlineLevel="0" collapsed="false">
      <c r="A3627" s="12" t="n">
        <v>35698</v>
      </c>
      <c r="B3627" s="6" t="n">
        <v>1.8</v>
      </c>
      <c r="C3627" s="14" t="n">
        <v>662</v>
      </c>
    </row>
    <row r="3628" customFormat="false" ht="15" hidden="false" customHeight="false" outlineLevel="0" collapsed="false">
      <c r="A3628" s="12" t="n">
        <v>35699</v>
      </c>
      <c r="B3628" s="6" t="n">
        <v>1.6</v>
      </c>
      <c r="C3628" s="14" t="n">
        <v>777</v>
      </c>
    </row>
    <row r="3629" customFormat="false" ht="15" hidden="false" customHeight="false" outlineLevel="0" collapsed="false">
      <c r="A3629" s="12" t="n">
        <v>35700</v>
      </c>
      <c r="B3629" s="6" t="n">
        <v>2.4</v>
      </c>
      <c r="C3629" s="14" t="n">
        <v>545</v>
      </c>
    </row>
    <row r="3630" customFormat="false" ht="15" hidden="false" customHeight="false" outlineLevel="0" collapsed="false">
      <c r="A3630" s="12" t="n">
        <v>35701</v>
      </c>
      <c r="B3630" s="6" t="n">
        <v>2.3</v>
      </c>
      <c r="C3630" s="14" t="n">
        <v>135</v>
      </c>
    </row>
    <row r="3631" customFormat="false" ht="15" hidden="false" customHeight="false" outlineLevel="0" collapsed="false">
      <c r="A3631" s="12" t="n">
        <v>35702</v>
      </c>
      <c r="B3631" s="6" t="n">
        <v>1</v>
      </c>
      <c r="C3631" s="14" t="n">
        <v>376</v>
      </c>
    </row>
    <row r="3632" customFormat="false" ht="15" hidden="false" customHeight="false" outlineLevel="0" collapsed="false">
      <c r="A3632" s="12" t="n">
        <v>35703</v>
      </c>
      <c r="B3632" s="6" t="n">
        <v>1.4</v>
      </c>
      <c r="C3632" s="14" t="n">
        <v>459</v>
      </c>
    </row>
    <row r="3633" customFormat="false" ht="15" hidden="false" customHeight="false" outlineLevel="0" collapsed="false">
      <c r="A3633" s="12" t="n">
        <v>35704</v>
      </c>
      <c r="B3633" s="6" t="n">
        <v>0.8</v>
      </c>
      <c r="C3633" s="14" t="n">
        <v>408</v>
      </c>
    </row>
    <row r="3634" customFormat="false" ht="15" hidden="false" customHeight="false" outlineLevel="0" collapsed="false">
      <c r="A3634" s="12" t="n">
        <v>35705</v>
      </c>
      <c r="B3634" s="6" t="n">
        <v>0.6</v>
      </c>
      <c r="C3634" s="14" t="n">
        <v>243</v>
      </c>
    </row>
    <row r="3635" customFormat="false" ht="15" hidden="false" customHeight="false" outlineLevel="0" collapsed="false">
      <c r="A3635" s="12" t="n">
        <v>35706</v>
      </c>
      <c r="B3635" s="6" t="n">
        <v>0.7</v>
      </c>
      <c r="C3635" s="14" t="n">
        <v>276</v>
      </c>
    </row>
    <row r="3636" customFormat="false" ht="15" hidden="false" customHeight="false" outlineLevel="0" collapsed="false">
      <c r="A3636" s="12" t="n">
        <v>35707</v>
      </c>
      <c r="B3636" s="6" t="n">
        <v>2.4</v>
      </c>
      <c r="C3636" s="14" t="n">
        <v>397</v>
      </c>
    </row>
    <row r="3637" customFormat="false" ht="15" hidden="false" customHeight="false" outlineLevel="0" collapsed="false">
      <c r="A3637" s="12" t="n">
        <v>35708</v>
      </c>
      <c r="B3637" s="6" t="n">
        <v>4.1</v>
      </c>
      <c r="C3637" s="14" t="n">
        <v>477</v>
      </c>
    </row>
    <row r="3638" customFormat="false" ht="15" hidden="false" customHeight="false" outlineLevel="0" collapsed="false">
      <c r="A3638" s="12" t="n">
        <v>35709</v>
      </c>
      <c r="B3638" s="6" t="n">
        <v>1.4</v>
      </c>
      <c r="C3638" s="14" t="n">
        <v>578</v>
      </c>
    </row>
    <row r="3639" customFormat="false" ht="15" hidden="false" customHeight="false" outlineLevel="0" collapsed="false">
      <c r="A3639" s="12" t="n">
        <v>35710</v>
      </c>
      <c r="B3639" s="6" t="n">
        <v>0.4</v>
      </c>
      <c r="C3639" s="14" t="n">
        <v>476</v>
      </c>
    </row>
    <row r="3640" customFormat="false" ht="15" hidden="false" customHeight="false" outlineLevel="0" collapsed="false">
      <c r="A3640" s="12" t="n">
        <v>35711</v>
      </c>
      <c r="B3640" s="6" t="n">
        <v>0.3</v>
      </c>
      <c r="C3640" s="14" t="n">
        <v>279</v>
      </c>
    </row>
    <row r="3641" customFormat="false" ht="15" hidden="false" customHeight="false" outlineLevel="0" collapsed="false">
      <c r="A3641" s="12" t="n">
        <v>35712</v>
      </c>
      <c r="B3641" s="6" t="n">
        <v>0.2</v>
      </c>
      <c r="C3641" s="14" t="n">
        <v>174</v>
      </c>
    </row>
    <row r="3642" customFormat="false" ht="15" hidden="false" customHeight="false" outlineLevel="0" collapsed="false">
      <c r="A3642" s="12" t="n">
        <v>35713</v>
      </c>
      <c r="B3642" s="6" t="n">
        <v>0.4</v>
      </c>
      <c r="C3642" s="14" t="n">
        <v>111</v>
      </c>
    </row>
    <row r="3643" customFormat="false" ht="15" hidden="false" customHeight="false" outlineLevel="0" collapsed="false">
      <c r="A3643" s="12" t="n">
        <v>35714</v>
      </c>
      <c r="B3643" s="6" t="n">
        <v>0.5</v>
      </c>
      <c r="C3643" s="14" t="n">
        <v>132</v>
      </c>
    </row>
    <row r="3644" customFormat="false" ht="15" hidden="false" customHeight="false" outlineLevel="0" collapsed="false">
      <c r="A3644" s="12" t="n">
        <v>35715</v>
      </c>
      <c r="B3644" s="6" t="n">
        <v>0.4</v>
      </c>
      <c r="C3644" s="14" t="n">
        <v>146</v>
      </c>
    </row>
    <row r="3645" customFormat="false" ht="15" hidden="false" customHeight="false" outlineLevel="0" collapsed="false">
      <c r="A3645" s="12" t="n">
        <v>35716</v>
      </c>
      <c r="B3645" s="6" t="n">
        <v>0.5</v>
      </c>
      <c r="C3645" s="14" t="n">
        <v>258</v>
      </c>
    </row>
    <row r="3646" customFormat="false" ht="15" hidden="false" customHeight="false" outlineLevel="0" collapsed="false">
      <c r="A3646" s="12" t="n">
        <v>35717</v>
      </c>
      <c r="B3646" s="6" t="n">
        <v>1.2</v>
      </c>
      <c r="C3646" s="14" t="n">
        <v>583</v>
      </c>
    </row>
    <row r="3647" customFormat="false" ht="15" hidden="false" customHeight="false" outlineLevel="0" collapsed="false">
      <c r="A3647" s="12" t="n">
        <v>35718</v>
      </c>
      <c r="B3647" s="6" t="n">
        <v>1</v>
      </c>
      <c r="C3647" s="14" t="n">
        <v>443</v>
      </c>
    </row>
    <row r="3648" customFormat="false" ht="15" hidden="false" customHeight="false" outlineLevel="0" collapsed="false">
      <c r="A3648" s="12" t="n">
        <v>35719</v>
      </c>
      <c r="B3648" s="6" t="n">
        <v>0.5</v>
      </c>
      <c r="C3648" s="14" t="n">
        <v>331</v>
      </c>
    </row>
    <row r="3649" customFormat="false" ht="15" hidden="false" customHeight="false" outlineLevel="0" collapsed="false">
      <c r="A3649" s="12" t="n">
        <v>35720</v>
      </c>
      <c r="B3649" s="6" t="n">
        <v>0.3</v>
      </c>
      <c r="C3649" s="14" t="n">
        <v>283</v>
      </c>
    </row>
    <row r="3650" customFormat="false" ht="15" hidden="false" customHeight="false" outlineLevel="0" collapsed="false">
      <c r="A3650" s="12" t="n">
        <v>35721</v>
      </c>
      <c r="B3650" s="6" t="n">
        <v>1.2</v>
      </c>
      <c r="C3650" s="14" t="n">
        <v>234</v>
      </c>
    </row>
    <row r="3651" customFormat="false" ht="15" hidden="false" customHeight="false" outlineLevel="0" collapsed="false">
      <c r="A3651" s="12" t="n">
        <v>35722</v>
      </c>
      <c r="B3651" s="6" t="n">
        <v>2.9</v>
      </c>
      <c r="C3651" s="14" t="n">
        <v>566</v>
      </c>
    </row>
    <row r="3652" customFormat="false" ht="15" hidden="false" customHeight="false" outlineLevel="0" collapsed="false">
      <c r="A3652" s="12" t="n">
        <v>35723</v>
      </c>
      <c r="B3652" s="6" t="n">
        <v>0.8</v>
      </c>
      <c r="C3652" s="14" t="n">
        <v>322</v>
      </c>
    </row>
    <row r="3653" customFormat="false" ht="15" hidden="false" customHeight="false" outlineLevel="0" collapsed="false">
      <c r="A3653" s="12" t="n">
        <v>35724</v>
      </c>
      <c r="B3653" s="6" t="n">
        <v>1</v>
      </c>
      <c r="C3653" s="14" t="n">
        <v>373</v>
      </c>
    </row>
    <row r="3654" customFormat="false" ht="15" hidden="false" customHeight="false" outlineLevel="0" collapsed="false">
      <c r="A3654" s="12" t="n">
        <v>35725</v>
      </c>
      <c r="B3654" s="6" t="n">
        <v>0.4</v>
      </c>
      <c r="C3654" s="14" t="n">
        <v>289</v>
      </c>
    </row>
    <row r="3655" customFormat="false" ht="15" hidden="false" customHeight="false" outlineLevel="0" collapsed="false">
      <c r="A3655" s="12" t="n">
        <v>35726</v>
      </c>
      <c r="B3655" s="6" t="n">
        <v>0.2</v>
      </c>
      <c r="C3655" s="14" t="n">
        <v>375</v>
      </c>
    </row>
    <row r="3656" customFormat="false" ht="15" hidden="false" customHeight="false" outlineLevel="0" collapsed="false">
      <c r="A3656" s="12" t="n">
        <v>35727</v>
      </c>
      <c r="B3656" s="6" t="n">
        <v>0.2</v>
      </c>
      <c r="C3656" s="14" t="n">
        <v>360</v>
      </c>
    </row>
    <row r="3657" customFormat="false" ht="15" hidden="false" customHeight="false" outlineLevel="0" collapsed="false">
      <c r="A3657" s="12" t="n">
        <v>35728</v>
      </c>
      <c r="B3657" s="6" t="n">
        <v>0.3</v>
      </c>
      <c r="C3657" s="14" t="n">
        <v>397</v>
      </c>
    </row>
    <row r="3658" customFormat="false" ht="15" hidden="false" customHeight="false" outlineLevel="0" collapsed="false">
      <c r="A3658" s="12" t="n">
        <v>35729</v>
      </c>
      <c r="B3658" s="6" t="n">
        <v>0.2</v>
      </c>
      <c r="C3658" s="14" t="n">
        <v>400</v>
      </c>
    </row>
    <row r="3659" customFormat="false" ht="15" hidden="false" customHeight="false" outlineLevel="0" collapsed="false">
      <c r="A3659" s="12" t="n">
        <v>35730</v>
      </c>
      <c r="B3659" s="6" t="n">
        <v>0.3</v>
      </c>
      <c r="C3659" s="14" t="n">
        <v>170</v>
      </c>
    </row>
    <row r="3660" customFormat="false" ht="15" hidden="false" customHeight="false" outlineLevel="0" collapsed="false">
      <c r="A3660" s="12" t="n">
        <v>35731</v>
      </c>
      <c r="B3660" s="6" t="n">
        <v>0.2</v>
      </c>
      <c r="C3660" s="14" t="n">
        <v>173</v>
      </c>
    </row>
    <row r="3661" customFormat="false" ht="15" hidden="false" customHeight="false" outlineLevel="0" collapsed="false">
      <c r="A3661" s="12" t="n">
        <v>35732</v>
      </c>
      <c r="B3661" s="6" t="n">
        <v>0.3</v>
      </c>
      <c r="C3661" s="14" t="n">
        <v>182</v>
      </c>
    </row>
    <row r="3662" customFormat="false" ht="15" hidden="false" customHeight="false" outlineLevel="0" collapsed="false">
      <c r="A3662" s="12" t="n">
        <v>35733</v>
      </c>
      <c r="B3662" s="6" t="n">
        <v>0.3</v>
      </c>
      <c r="C3662" s="14" t="n">
        <v>203</v>
      </c>
    </row>
    <row r="3663" customFormat="false" ht="15" hidden="false" customHeight="false" outlineLevel="0" collapsed="false">
      <c r="A3663" s="12" t="n">
        <v>35734</v>
      </c>
      <c r="B3663" s="6" t="n">
        <v>0.8</v>
      </c>
      <c r="C3663" s="14" t="n">
        <v>204</v>
      </c>
    </row>
    <row r="3664" customFormat="false" ht="15" hidden="false" customHeight="false" outlineLevel="0" collapsed="false">
      <c r="A3664" s="12" t="n">
        <v>35735</v>
      </c>
      <c r="B3664" s="6" t="n">
        <v>0.6</v>
      </c>
      <c r="C3664" s="14" t="n">
        <v>237</v>
      </c>
    </row>
    <row r="3665" customFormat="false" ht="15" hidden="false" customHeight="false" outlineLevel="0" collapsed="false">
      <c r="A3665" s="12" t="n">
        <v>35736</v>
      </c>
      <c r="B3665" s="6" t="n">
        <v>1.4</v>
      </c>
      <c r="C3665" s="14" t="n">
        <v>207</v>
      </c>
    </row>
    <row r="3666" customFormat="false" ht="15" hidden="false" customHeight="false" outlineLevel="0" collapsed="false">
      <c r="A3666" s="12" t="n">
        <v>35737</v>
      </c>
      <c r="B3666" s="6" t="n">
        <v>1</v>
      </c>
      <c r="C3666" s="14" t="n">
        <v>279</v>
      </c>
    </row>
    <row r="3667" customFormat="false" ht="15" hidden="false" customHeight="false" outlineLevel="0" collapsed="false">
      <c r="A3667" s="12" t="n">
        <v>35738</v>
      </c>
      <c r="B3667" s="6" t="n">
        <v>1</v>
      </c>
      <c r="C3667" s="14" t="n">
        <v>197</v>
      </c>
    </row>
    <row r="3668" customFormat="false" ht="15" hidden="false" customHeight="false" outlineLevel="0" collapsed="false">
      <c r="A3668" s="12" t="n">
        <v>35739</v>
      </c>
      <c r="B3668" s="6" t="n">
        <v>0.9</v>
      </c>
      <c r="C3668" s="14" t="n">
        <v>435</v>
      </c>
    </row>
    <row r="3669" customFormat="false" ht="15" hidden="false" customHeight="false" outlineLevel="0" collapsed="false">
      <c r="A3669" s="12" t="n">
        <v>35740</v>
      </c>
      <c r="B3669" s="6" t="n">
        <v>1.3</v>
      </c>
      <c r="C3669" s="14" t="n">
        <v>276</v>
      </c>
    </row>
    <row r="3670" customFormat="false" ht="15" hidden="false" customHeight="false" outlineLevel="0" collapsed="false">
      <c r="A3670" s="12" t="n">
        <v>35741</v>
      </c>
      <c r="B3670" s="6" t="n">
        <v>0.7</v>
      </c>
      <c r="C3670" s="14" t="n">
        <v>295</v>
      </c>
    </row>
    <row r="3671" customFormat="false" ht="15" hidden="false" customHeight="false" outlineLevel="0" collapsed="false">
      <c r="A3671" s="12" t="n">
        <v>35742</v>
      </c>
      <c r="B3671" s="6" t="n">
        <v>1</v>
      </c>
      <c r="C3671" s="14" t="n">
        <v>506</v>
      </c>
    </row>
    <row r="3672" customFormat="false" ht="15" hidden="false" customHeight="false" outlineLevel="0" collapsed="false">
      <c r="A3672" s="12" t="n">
        <v>35743</v>
      </c>
      <c r="B3672" s="6" t="n">
        <v>0.8</v>
      </c>
      <c r="C3672" s="14" t="n">
        <v>580</v>
      </c>
    </row>
    <row r="3673" customFormat="false" ht="15" hidden="false" customHeight="false" outlineLevel="0" collapsed="false">
      <c r="A3673" s="12" t="n">
        <v>35744</v>
      </c>
      <c r="B3673" s="6" t="n">
        <v>0.4</v>
      </c>
      <c r="C3673" s="14" t="n">
        <v>448</v>
      </c>
    </row>
    <row r="3674" customFormat="false" ht="15" hidden="false" customHeight="false" outlineLevel="0" collapsed="false">
      <c r="A3674" s="12" t="n">
        <v>35745</v>
      </c>
      <c r="B3674" s="6" t="n">
        <v>0.2</v>
      </c>
      <c r="C3674" s="14" t="n">
        <v>257</v>
      </c>
    </row>
    <row r="3675" customFormat="false" ht="15" hidden="false" customHeight="false" outlineLevel="0" collapsed="false">
      <c r="A3675" s="12" t="n">
        <v>35746</v>
      </c>
      <c r="B3675" s="6" t="n">
        <v>0.5</v>
      </c>
      <c r="C3675" s="14" t="n">
        <v>366</v>
      </c>
    </row>
    <row r="3676" customFormat="false" ht="15" hidden="false" customHeight="false" outlineLevel="0" collapsed="false">
      <c r="A3676" s="12" t="n">
        <v>35747</v>
      </c>
      <c r="B3676" s="6" t="n">
        <v>1.2</v>
      </c>
      <c r="C3676" s="14" t="n">
        <v>221</v>
      </c>
    </row>
    <row r="3677" customFormat="false" ht="15" hidden="false" customHeight="false" outlineLevel="0" collapsed="false">
      <c r="A3677" s="12" t="n">
        <v>35748</v>
      </c>
      <c r="B3677" s="6" t="n">
        <v>1.1</v>
      </c>
      <c r="C3677" s="14" t="n">
        <v>143</v>
      </c>
    </row>
    <row r="3678" customFormat="false" ht="15" hidden="false" customHeight="false" outlineLevel="0" collapsed="false">
      <c r="A3678" s="12" t="n">
        <v>35749</v>
      </c>
      <c r="B3678" s="6" t="n">
        <v>0.8</v>
      </c>
      <c r="C3678" s="14" t="n">
        <v>163</v>
      </c>
    </row>
    <row r="3679" customFormat="false" ht="15" hidden="false" customHeight="false" outlineLevel="0" collapsed="false">
      <c r="A3679" s="12" t="n">
        <v>35750</v>
      </c>
      <c r="B3679" s="6" t="n">
        <v>1.2</v>
      </c>
      <c r="C3679" s="14" t="n">
        <v>412</v>
      </c>
    </row>
    <row r="3680" customFormat="false" ht="15" hidden="false" customHeight="false" outlineLevel="0" collapsed="false">
      <c r="A3680" s="12" t="n">
        <v>35751</v>
      </c>
      <c r="B3680" s="6" t="n">
        <v>1</v>
      </c>
      <c r="C3680" s="14" t="n">
        <v>256</v>
      </c>
    </row>
    <row r="3681" customFormat="false" ht="15" hidden="false" customHeight="false" outlineLevel="0" collapsed="false">
      <c r="A3681" s="12" t="n">
        <v>35752</v>
      </c>
      <c r="B3681" s="6" t="n">
        <v>0.8</v>
      </c>
      <c r="C3681" s="14" t="n">
        <v>313</v>
      </c>
    </row>
    <row r="3682" customFormat="false" ht="15" hidden="false" customHeight="false" outlineLevel="0" collapsed="false">
      <c r="A3682" s="12" t="n">
        <v>35753</v>
      </c>
      <c r="B3682" s="6" t="n">
        <v>0.6</v>
      </c>
      <c r="C3682" s="14" t="n">
        <v>264</v>
      </c>
    </row>
    <row r="3683" customFormat="false" ht="15" hidden="false" customHeight="false" outlineLevel="0" collapsed="false">
      <c r="A3683" s="12" t="n">
        <v>35754</v>
      </c>
      <c r="B3683" s="6" t="n">
        <v>0.7</v>
      </c>
      <c r="C3683" s="14" t="n">
        <v>529</v>
      </c>
    </row>
    <row r="3684" customFormat="false" ht="15" hidden="false" customHeight="false" outlineLevel="0" collapsed="false">
      <c r="A3684" s="12" t="n">
        <v>35755</v>
      </c>
      <c r="B3684" s="6" t="n">
        <v>0.2</v>
      </c>
      <c r="C3684" s="14" t="n">
        <v>397</v>
      </c>
    </row>
    <row r="3685" customFormat="false" ht="15" hidden="false" customHeight="false" outlineLevel="0" collapsed="false">
      <c r="A3685" s="12" t="n">
        <v>35756</v>
      </c>
      <c r="B3685" s="6" t="n">
        <v>0.4</v>
      </c>
      <c r="C3685" s="14" t="n">
        <v>364</v>
      </c>
    </row>
    <row r="3686" customFormat="false" ht="15" hidden="false" customHeight="false" outlineLevel="0" collapsed="false">
      <c r="A3686" s="12" t="n">
        <v>35757</v>
      </c>
      <c r="B3686" s="6" t="n">
        <v>0.3</v>
      </c>
      <c r="C3686" s="14" t="n">
        <v>279</v>
      </c>
    </row>
    <row r="3687" customFormat="false" ht="15" hidden="false" customHeight="false" outlineLevel="0" collapsed="false">
      <c r="A3687" s="12" t="n">
        <v>35758</v>
      </c>
      <c r="B3687" s="6" t="n">
        <v>0.1</v>
      </c>
      <c r="C3687" s="14" t="n">
        <v>168</v>
      </c>
    </row>
    <row r="3688" customFormat="false" ht="15" hidden="false" customHeight="false" outlineLevel="0" collapsed="false">
      <c r="A3688" s="12" t="n">
        <v>35759</v>
      </c>
      <c r="B3688" s="6" t="n">
        <v>0.1</v>
      </c>
      <c r="C3688" s="14" t="n">
        <v>403</v>
      </c>
    </row>
    <row r="3689" customFormat="false" ht="15" hidden="false" customHeight="false" outlineLevel="0" collapsed="false">
      <c r="A3689" s="12" t="n">
        <v>35760</v>
      </c>
      <c r="B3689" s="6" t="n">
        <v>0.1</v>
      </c>
      <c r="C3689" s="14" t="n">
        <v>480</v>
      </c>
    </row>
    <row r="3690" customFormat="false" ht="15" hidden="false" customHeight="false" outlineLevel="0" collapsed="false">
      <c r="A3690" s="12" t="n">
        <v>35761</v>
      </c>
      <c r="B3690" s="6" t="n">
        <v>0.3</v>
      </c>
      <c r="C3690" s="14" t="n">
        <v>196</v>
      </c>
    </row>
    <row r="3691" customFormat="false" ht="15" hidden="false" customHeight="false" outlineLevel="0" collapsed="false">
      <c r="A3691" s="12" t="n">
        <v>35762</v>
      </c>
      <c r="B3691" s="6" t="n">
        <v>0.3</v>
      </c>
      <c r="C3691" s="14" t="n">
        <v>293</v>
      </c>
    </row>
    <row r="3692" customFormat="false" ht="15" hidden="false" customHeight="false" outlineLevel="0" collapsed="false">
      <c r="A3692" s="12" t="n">
        <v>35763</v>
      </c>
      <c r="B3692" s="6" t="n">
        <v>0.7</v>
      </c>
      <c r="C3692" s="14" t="n">
        <v>318</v>
      </c>
    </row>
    <row r="3693" customFormat="false" ht="15" hidden="false" customHeight="false" outlineLevel="0" collapsed="false">
      <c r="A3693" s="12" t="n">
        <v>35764</v>
      </c>
      <c r="B3693" s="6" t="n">
        <v>0.5</v>
      </c>
      <c r="C3693" s="14" t="n">
        <v>306</v>
      </c>
    </row>
    <row r="3694" customFormat="false" ht="15" hidden="false" customHeight="false" outlineLevel="0" collapsed="false">
      <c r="A3694" s="12" t="n">
        <v>35765</v>
      </c>
      <c r="B3694" s="6" t="n">
        <v>1</v>
      </c>
      <c r="C3694" s="14" t="n">
        <v>440</v>
      </c>
    </row>
    <row r="3695" customFormat="false" ht="15" hidden="false" customHeight="false" outlineLevel="0" collapsed="false">
      <c r="A3695" s="12" t="n">
        <v>35766</v>
      </c>
      <c r="B3695" s="6" t="n">
        <v>1.2</v>
      </c>
      <c r="C3695" s="14" t="n">
        <v>381</v>
      </c>
    </row>
    <row r="3696" customFormat="false" ht="15" hidden="false" customHeight="false" outlineLevel="0" collapsed="false">
      <c r="A3696" s="12" t="n">
        <v>35767</v>
      </c>
      <c r="B3696" s="6" t="n">
        <v>1.6</v>
      </c>
      <c r="C3696" s="14" t="n">
        <v>395</v>
      </c>
    </row>
    <row r="3697" customFormat="false" ht="15" hidden="false" customHeight="false" outlineLevel="0" collapsed="false">
      <c r="A3697" s="12" t="n">
        <v>35768</v>
      </c>
      <c r="B3697" s="6" t="n">
        <v>1.2</v>
      </c>
      <c r="C3697" s="14" t="n">
        <v>239</v>
      </c>
    </row>
    <row r="3698" customFormat="false" ht="15" hidden="false" customHeight="false" outlineLevel="0" collapsed="false">
      <c r="A3698" s="12" t="n">
        <v>35769</v>
      </c>
      <c r="B3698" s="6" t="n">
        <v>1</v>
      </c>
      <c r="C3698" s="14" t="n">
        <v>213</v>
      </c>
    </row>
    <row r="3699" customFormat="false" ht="15" hidden="false" customHeight="false" outlineLevel="0" collapsed="false">
      <c r="A3699" s="12" t="n">
        <v>35770</v>
      </c>
      <c r="B3699" s="6" t="n">
        <v>0.6</v>
      </c>
      <c r="C3699" s="14" t="n">
        <v>248</v>
      </c>
    </row>
    <row r="3700" customFormat="false" ht="15" hidden="false" customHeight="false" outlineLevel="0" collapsed="false">
      <c r="A3700" s="12" t="n">
        <v>35771</v>
      </c>
      <c r="B3700" s="6" t="n">
        <v>0.8</v>
      </c>
      <c r="C3700" s="14" t="n">
        <v>227</v>
      </c>
    </row>
    <row r="3701" customFormat="false" ht="15" hidden="false" customHeight="false" outlineLevel="0" collapsed="false">
      <c r="A3701" s="12" t="n">
        <v>35772</v>
      </c>
      <c r="B3701" s="6" t="n">
        <v>1.2</v>
      </c>
      <c r="C3701" s="14" t="n">
        <v>291</v>
      </c>
    </row>
    <row r="3702" customFormat="false" ht="15" hidden="false" customHeight="false" outlineLevel="0" collapsed="false">
      <c r="A3702" s="12" t="n">
        <v>35773</v>
      </c>
      <c r="B3702" s="6" t="n">
        <v>0.6</v>
      </c>
      <c r="C3702" s="14" t="n">
        <v>253</v>
      </c>
    </row>
    <row r="3703" customFormat="false" ht="15" hidden="false" customHeight="false" outlineLevel="0" collapsed="false">
      <c r="A3703" s="12" t="n">
        <v>35774</v>
      </c>
      <c r="B3703" s="6" t="n">
        <v>0.9</v>
      </c>
      <c r="C3703" s="14" t="n">
        <v>163</v>
      </c>
    </row>
    <row r="3704" customFormat="false" ht="15" hidden="false" customHeight="false" outlineLevel="0" collapsed="false">
      <c r="A3704" s="12" t="n">
        <v>35775</v>
      </c>
      <c r="B3704" s="6" t="n">
        <v>1</v>
      </c>
      <c r="C3704" s="14" t="n">
        <v>409</v>
      </c>
    </row>
    <row r="3705" customFormat="false" ht="15" hidden="false" customHeight="false" outlineLevel="0" collapsed="false">
      <c r="A3705" s="12" t="n">
        <v>35776</v>
      </c>
      <c r="B3705" s="6" t="n">
        <v>2.6</v>
      </c>
      <c r="C3705" s="14" t="n">
        <v>208</v>
      </c>
    </row>
    <row r="3706" customFormat="false" ht="15" hidden="false" customHeight="false" outlineLevel="0" collapsed="false">
      <c r="A3706" s="12" t="n">
        <v>35777</v>
      </c>
      <c r="B3706" s="6" t="n">
        <v>1.8</v>
      </c>
      <c r="C3706" s="14" t="n">
        <v>148</v>
      </c>
    </row>
    <row r="3707" customFormat="false" ht="15" hidden="false" customHeight="false" outlineLevel="0" collapsed="false">
      <c r="A3707" s="12" t="n">
        <v>35778</v>
      </c>
      <c r="B3707" s="6" t="n">
        <v>1.6</v>
      </c>
      <c r="C3707" s="14" t="n">
        <v>240</v>
      </c>
    </row>
    <row r="3708" customFormat="false" ht="15" hidden="false" customHeight="false" outlineLevel="0" collapsed="false">
      <c r="A3708" s="12" t="n">
        <v>35779</v>
      </c>
      <c r="B3708" s="6" t="n">
        <v>1.8</v>
      </c>
      <c r="C3708" s="14" t="n">
        <v>306</v>
      </c>
    </row>
    <row r="3709" customFormat="false" ht="15" hidden="false" customHeight="false" outlineLevel="0" collapsed="false">
      <c r="A3709" s="12" t="n">
        <v>35780</v>
      </c>
      <c r="B3709" s="6" t="n">
        <v>2.2</v>
      </c>
      <c r="C3709" s="14" t="n">
        <v>305</v>
      </c>
    </row>
    <row r="3710" customFormat="false" ht="15" hidden="false" customHeight="false" outlineLevel="0" collapsed="false">
      <c r="A3710" s="12" t="n">
        <v>35781</v>
      </c>
      <c r="B3710" s="6" t="n">
        <v>2</v>
      </c>
      <c r="C3710" s="14" t="n">
        <v>194</v>
      </c>
    </row>
    <row r="3711" customFormat="false" ht="15" hidden="false" customHeight="false" outlineLevel="0" collapsed="false">
      <c r="A3711" s="12" t="n">
        <v>35782</v>
      </c>
      <c r="B3711" s="6" t="n">
        <v>1.9</v>
      </c>
      <c r="C3711" s="14" t="n">
        <v>166</v>
      </c>
    </row>
    <row r="3712" customFormat="false" ht="15" hidden="false" customHeight="false" outlineLevel="0" collapsed="false">
      <c r="A3712" s="12" t="n">
        <v>35783</v>
      </c>
      <c r="B3712" s="6" t="n">
        <v>1.6</v>
      </c>
      <c r="C3712" s="14" t="n">
        <v>114</v>
      </c>
    </row>
    <row r="3713" customFormat="false" ht="15" hidden="false" customHeight="false" outlineLevel="0" collapsed="false">
      <c r="A3713" s="12" t="n">
        <v>35784</v>
      </c>
      <c r="B3713" s="6" t="n">
        <v>1.7</v>
      </c>
      <c r="C3713" s="14" t="n">
        <v>252</v>
      </c>
    </row>
    <row r="3714" customFormat="false" ht="15" hidden="false" customHeight="false" outlineLevel="0" collapsed="false">
      <c r="A3714" s="12" t="n">
        <v>35785</v>
      </c>
      <c r="B3714" s="6" t="n">
        <v>1.5</v>
      </c>
      <c r="C3714" s="14" t="n">
        <v>240</v>
      </c>
    </row>
    <row r="3715" customFormat="false" ht="15" hidden="false" customHeight="false" outlineLevel="0" collapsed="false">
      <c r="A3715" s="12" t="n">
        <v>35786</v>
      </c>
      <c r="B3715" s="6" t="n">
        <v>1</v>
      </c>
      <c r="C3715" s="14" t="n">
        <v>140</v>
      </c>
    </row>
    <row r="3716" customFormat="false" ht="15" hidden="false" customHeight="false" outlineLevel="0" collapsed="false">
      <c r="A3716" s="12" t="n">
        <v>35787</v>
      </c>
      <c r="B3716" s="6" t="n">
        <v>0.6</v>
      </c>
      <c r="C3716" s="14" t="n">
        <v>118</v>
      </c>
    </row>
    <row r="3717" customFormat="false" ht="15" hidden="false" customHeight="false" outlineLevel="0" collapsed="false">
      <c r="A3717" s="12" t="n">
        <v>35788</v>
      </c>
      <c r="B3717" s="6" t="n">
        <v>0.8</v>
      </c>
      <c r="C3717" s="14" t="n">
        <v>204</v>
      </c>
    </row>
    <row r="3718" customFormat="false" ht="15" hidden="false" customHeight="false" outlineLevel="0" collapsed="false">
      <c r="A3718" s="12" t="n">
        <v>35789</v>
      </c>
      <c r="B3718" s="6" t="n">
        <v>0.8</v>
      </c>
      <c r="C3718" s="14" t="n">
        <v>270</v>
      </c>
    </row>
    <row r="3719" customFormat="false" ht="15" hidden="false" customHeight="false" outlineLevel="0" collapsed="false">
      <c r="A3719" s="12" t="n">
        <v>35790</v>
      </c>
      <c r="B3719" s="6" t="n">
        <v>0.7</v>
      </c>
      <c r="C3719" s="14" t="n">
        <v>254</v>
      </c>
    </row>
    <row r="3720" customFormat="false" ht="15" hidden="false" customHeight="false" outlineLevel="0" collapsed="false">
      <c r="A3720" s="12" t="n">
        <v>35791</v>
      </c>
      <c r="B3720" s="6" t="n">
        <v>0.6</v>
      </c>
      <c r="C3720" s="14" t="n">
        <v>185</v>
      </c>
    </row>
    <row r="3721" customFormat="false" ht="15" hidden="false" customHeight="false" outlineLevel="0" collapsed="false">
      <c r="A3721" s="12" t="n">
        <v>35792</v>
      </c>
      <c r="B3721" s="6" t="n">
        <v>0.8</v>
      </c>
      <c r="C3721" s="14" t="n">
        <v>307</v>
      </c>
    </row>
    <row r="3722" customFormat="false" ht="15" hidden="false" customHeight="false" outlineLevel="0" collapsed="false">
      <c r="A3722" s="12" t="n">
        <v>35793</v>
      </c>
      <c r="B3722" s="6" t="n">
        <v>1.3</v>
      </c>
      <c r="C3722" s="14" t="n">
        <v>326</v>
      </c>
    </row>
    <row r="3723" customFormat="false" ht="15" hidden="false" customHeight="false" outlineLevel="0" collapsed="false">
      <c r="A3723" s="12" t="n">
        <v>35794</v>
      </c>
      <c r="B3723" s="6" t="n">
        <v>0.7</v>
      </c>
      <c r="C3723" s="14" t="n">
        <v>228</v>
      </c>
    </row>
    <row r="3724" customFormat="false" ht="15" hidden="false" customHeight="false" outlineLevel="0" collapsed="false">
      <c r="A3724" s="12" t="n">
        <v>35795</v>
      </c>
      <c r="B3724" s="6" t="n">
        <v>0.8</v>
      </c>
      <c r="C3724" s="14" t="n">
        <v>208</v>
      </c>
    </row>
    <row r="3725" customFormat="false" ht="15" hidden="false" customHeight="false" outlineLevel="0" collapsed="false">
      <c r="A3725" s="12" t="n">
        <v>35796</v>
      </c>
      <c r="B3725" s="6" t="n">
        <v>0.7</v>
      </c>
      <c r="C3725" s="14" t="n">
        <v>210</v>
      </c>
    </row>
    <row r="3726" customFormat="false" ht="15" hidden="false" customHeight="false" outlineLevel="0" collapsed="false">
      <c r="A3726" s="12" t="n">
        <v>35797</v>
      </c>
      <c r="B3726" s="6" t="n">
        <v>1.6</v>
      </c>
      <c r="C3726" s="14" t="n">
        <v>184</v>
      </c>
    </row>
    <row r="3727" customFormat="false" ht="15" hidden="false" customHeight="false" outlineLevel="0" collapsed="false">
      <c r="A3727" s="12" t="n">
        <v>35798</v>
      </c>
      <c r="B3727" s="6" t="n">
        <v>1</v>
      </c>
      <c r="C3727" s="14" t="n">
        <v>176</v>
      </c>
    </row>
    <row r="3728" customFormat="false" ht="15" hidden="false" customHeight="false" outlineLevel="0" collapsed="false">
      <c r="A3728" s="12" t="n">
        <v>35799</v>
      </c>
      <c r="B3728" s="6" t="n">
        <v>0.7</v>
      </c>
      <c r="C3728" s="14" t="n">
        <v>144</v>
      </c>
    </row>
    <row r="3729" customFormat="false" ht="15" hidden="false" customHeight="false" outlineLevel="0" collapsed="false">
      <c r="A3729" s="12" t="n">
        <v>35800</v>
      </c>
      <c r="B3729" s="6" t="n">
        <v>0.8</v>
      </c>
      <c r="C3729" s="14" t="n">
        <v>131</v>
      </c>
    </row>
    <row r="3730" customFormat="false" ht="15" hidden="false" customHeight="false" outlineLevel="0" collapsed="false">
      <c r="A3730" s="12" t="n">
        <v>35801</v>
      </c>
      <c r="B3730" s="6" t="n">
        <v>0.8</v>
      </c>
      <c r="C3730" s="14" t="n">
        <v>174</v>
      </c>
    </row>
    <row r="3731" customFormat="false" ht="15" hidden="false" customHeight="false" outlineLevel="0" collapsed="false">
      <c r="A3731" s="12" t="n">
        <v>35802</v>
      </c>
      <c r="B3731" s="6" t="n">
        <v>0.7</v>
      </c>
      <c r="C3731" s="14" t="n">
        <v>212</v>
      </c>
    </row>
    <row r="3732" customFormat="false" ht="15" hidden="false" customHeight="false" outlineLevel="0" collapsed="false">
      <c r="A3732" s="12" t="n">
        <v>35803</v>
      </c>
      <c r="B3732" s="6" t="n">
        <v>0.9</v>
      </c>
      <c r="C3732" s="14" t="n">
        <v>237</v>
      </c>
    </row>
    <row r="3733" customFormat="false" ht="15" hidden="false" customHeight="false" outlineLevel="0" collapsed="false">
      <c r="A3733" s="12" t="n">
        <v>35804</v>
      </c>
      <c r="B3733" s="6" t="n">
        <v>1.3</v>
      </c>
      <c r="C3733" s="14" t="n">
        <v>513</v>
      </c>
    </row>
    <row r="3734" customFormat="false" ht="15" hidden="false" customHeight="false" outlineLevel="0" collapsed="false">
      <c r="A3734" s="12" t="n">
        <v>35805</v>
      </c>
      <c r="B3734" s="6" t="n">
        <v>0.8</v>
      </c>
      <c r="C3734" s="14" t="n">
        <v>289</v>
      </c>
    </row>
    <row r="3735" customFormat="false" ht="15" hidden="false" customHeight="false" outlineLevel="0" collapsed="false">
      <c r="A3735" s="12" t="n">
        <v>35806</v>
      </c>
      <c r="B3735" s="6" t="n">
        <v>0.6</v>
      </c>
      <c r="C3735" s="14" t="n">
        <v>351</v>
      </c>
    </row>
    <row r="3736" customFormat="false" ht="15" hidden="false" customHeight="false" outlineLevel="0" collapsed="false">
      <c r="A3736" s="12" t="n">
        <v>35807</v>
      </c>
      <c r="B3736" s="6" t="n">
        <v>0.8</v>
      </c>
      <c r="C3736" s="14" t="n">
        <v>491</v>
      </c>
    </row>
    <row r="3737" customFormat="false" ht="15" hidden="false" customHeight="false" outlineLevel="0" collapsed="false">
      <c r="A3737" s="12" t="n">
        <v>35808</v>
      </c>
      <c r="B3737" s="6" t="n">
        <v>0.6</v>
      </c>
      <c r="C3737" s="14" t="n">
        <v>330</v>
      </c>
    </row>
    <row r="3738" customFormat="false" ht="15" hidden="false" customHeight="false" outlineLevel="0" collapsed="false">
      <c r="A3738" s="12" t="n">
        <v>35809</v>
      </c>
      <c r="B3738" s="6" t="n">
        <v>0.6</v>
      </c>
      <c r="C3738" s="14" t="n">
        <v>153</v>
      </c>
    </row>
    <row r="3739" customFormat="false" ht="15" hidden="false" customHeight="false" outlineLevel="0" collapsed="false">
      <c r="A3739" s="12" t="n">
        <v>35810</v>
      </c>
      <c r="B3739" s="6" t="n">
        <v>0.6</v>
      </c>
      <c r="C3739" s="14" t="n">
        <v>185</v>
      </c>
    </row>
    <row r="3740" customFormat="false" ht="15" hidden="false" customHeight="false" outlineLevel="0" collapsed="false">
      <c r="A3740" s="12" t="n">
        <v>35811</v>
      </c>
      <c r="B3740" s="6" t="n">
        <v>1</v>
      </c>
      <c r="C3740" s="14" t="n">
        <v>273</v>
      </c>
    </row>
    <row r="3741" customFormat="false" ht="15" hidden="false" customHeight="false" outlineLevel="0" collapsed="false">
      <c r="A3741" s="12" t="n">
        <v>35812</v>
      </c>
      <c r="B3741" s="6" t="n">
        <v>1</v>
      </c>
      <c r="C3741" s="14" t="n">
        <v>255</v>
      </c>
    </row>
    <row r="3742" customFormat="false" ht="15" hidden="false" customHeight="false" outlineLevel="0" collapsed="false">
      <c r="A3742" s="12" t="n">
        <v>35813</v>
      </c>
      <c r="B3742" s="6" t="n">
        <v>1</v>
      </c>
      <c r="C3742" s="14" t="n">
        <v>192</v>
      </c>
    </row>
    <row r="3743" customFormat="false" ht="15" hidden="false" customHeight="false" outlineLevel="0" collapsed="false">
      <c r="A3743" s="12" t="n">
        <v>35814</v>
      </c>
      <c r="B3743" s="6" t="n">
        <v>0.6</v>
      </c>
      <c r="C3743" s="14" t="n">
        <v>252</v>
      </c>
    </row>
    <row r="3744" customFormat="false" ht="15" hidden="false" customHeight="false" outlineLevel="0" collapsed="false">
      <c r="A3744" s="12" t="n">
        <v>35815</v>
      </c>
      <c r="B3744" s="6" t="n">
        <v>0.5</v>
      </c>
      <c r="C3744" s="14" t="n">
        <v>185</v>
      </c>
    </row>
    <row r="3745" customFormat="false" ht="15" hidden="false" customHeight="false" outlineLevel="0" collapsed="false">
      <c r="A3745" s="12" t="n">
        <v>35816</v>
      </c>
      <c r="B3745" s="6" t="n">
        <v>0.6</v>
      </c>
      <c r="C3745" s="14" t="n">
        <v>412</v>
      </c>
    </row>
    <row r="3746" customFormat="false" ht="15" hidden="false" customHeight="false" outlineLevel="0" collapsed="false">
      <c r="A3746" s="12" t="n">
        <v>35817</v>
      </c>
      <c r="B3746" s="6" t="n">
        <v>0.6</v>
      </c>
      <c r="C3746" s="14" t="n">
        <v>580</v>
      </c>
    </row>
    <row r="3747" customFormat="false" ht="15" hidden="false" customHeight="false" outlineLevel="0" collapsed="false">
      <c r="A3747" s="12" t="n">
        <v>35818</v>
      </c>
      <c r="B3747" s="6" t="n">
        <v>1.6</v>
      </c>
      <c r="C3747" s="14" t="n">
        <v>568</v>
      </c>
    </row>
    <row r="3748" customFormat="false" ht="15" hidden="false" customHeight="false" outlineLevel="0" collapsed="false">
      <c r="A3748" s="12" t="n">
        <v>35819</v>
      </c>
      <c r="B3748" s="6" t="n">
        <v>1.8</v>
      </c>
      <c r="C3748" s="14" t="n">
        <v>495</v>
      </c>
    </row>
    <row r="3749" customFormat="false" ht="15" hidden="false" customHeight="false" outlineLevel="0" collapsed="false">
      <c r="A3749" s="12" t="n">
        <v>35820</v>
      </c>
      <c r="B3749" s="6" t="n">
        <v>1.9</v>
      </c>
      <c r="C3749" s="14" t="n">
        <v>263</v>
      </c>
    </row>
    <row r="3750" customFormat="false" ht="15" hidden="false" customHeight="false" outlineLevel="0" collapsed="false">
      <c r="A3750" s="12" t="n">
        <v>35821</v>
      </c>
      <c r="B3750" s="6" t="n">
        <v>1.6</v>
      </c>
      <c r="C3750" s="14" t="n">
        <v>154</v>
      </c>
    </row>
    <row r="3751" customFormat="false" ht="15" hidden="false" customHeight="false" outlineLevel="0" collapsed="false">
      <c r="A3751" s="12" t="n">
        <v>35822</v>
      </c>
      <c r="B3751" s="6" t="n">
        <v>2</v>
      </c>
      <c r="C3751" s="14" t="n">
        <v>221</v>
      </c>
    </row>
    <row r="3752" customFormat="false" ht="15" hidden="false" customHeight="false" outlineLevel="0" collapsed="false">
      <c r="A3752" s="12" t="n">
        <v>35823</v>
      </c>
      <c r="B3752" s="6" t="n">
        <v>1.6</v>
      </c>
      <c r="C3752" s="14" t="n">
        <v>319</v>
      </c>
    </row>
    <row r="3753" customFormat="false" ht="15" hidden="false" customHeight="false" outlineLevel="0" collapsed="false">
      <c r="A3753" s="12" t="n">
        <v>35824</v>
      </c>
      <c r="B3753" s="6" t="n">
        <v>1.5</v>
      </c>
      <c r="C3753" s="14" t="n">
        <v>209</v>
      </c>
    </row>
    <row r="3754" customFormat="false" ht="15" hidden="false" customHeight="false" outlineLevel="0" collapsed="false">
      <c r="A3754" s="12" t="n">
        <v>35825</v>
      </c>
      <c r="B3754" s="6" t="n">
        <v>2.2</v>
      </c>
      <c r="C3754" s="14" t="n">
        <v>156</v>
      </c>
    </row>
    <row r="3755" customFormat="false" ht="15" hidden="false" customHeight="false" outlineLevel="0" collapsed="false">
      <c r="A3755" s="12" t="n">
        <v>35826</v>
      </c>
      <c r="B3755" s="6" t="n">
        <v>1.4</v>
      </c>
      <c r="C3755" s="14" t="n">
        <v>136</v>
      </c>
    </row>
    <row r="3756" customFormat="false" ht="15" hidden="false" customHeight="false" outlineLevel="0" collapsed="false">
      <c r="A3756" s="12" t="n">
        <v>35827</v>
      </c>
      <c r="B3756" s="6" t="n">
        <v>1.6</v>
      </c>
      <c r="C3756" s="14" t="n">
        <v>129</v>
      </c>
    </row>
    <row r="3757" customFormat="false" ht="15" hidden="false" customHeight="false" outlineLevel="0" collapsed="false">
      <c r="A3757" s="12" t="n">
        <v>35828</v>
      </c>
      <c r="B3757" s="6" t="n">
        <v>2</v>
      </c>
      <c r="C3757" s="14" t="n">
        <v>179</v>
      </c>
    </row>
    <row r="3758" customFormat="false" ht="15" hidden="false" customHeight="false" outlineLevel="0" collapsed="false">
      <c r="A3758" s="12" t="n">
        <v>35829</v>
      </c>
      <c r="B3758" s="6" t="n">
        <v>1.4</v>
      </c>
      <c r="C3758" s="14" t="n">
        <v>134</v>
      </c>
    </row>
    <row r="3759" customFormat="false" ht="15" hidden="false" customHeight="false" outlineLevel="0" collapsed="false">
      <c r="A3759" s="12" t="n">
        <v>35830</v>
      </c>
      <c r="B3759" s="6" t="n">
        <v>1.4</v>
      </c>
      <c r="C3759" s="14" t="n">
        <v>155</v>
      </c>
    </row>
    <row r="3760" customFormat="false" ht="15" hidden="false" customHeight="false" outlineLevel="0" collapsed="false">
      <c r="A3760" s="12" t="n">
        <v>35831</v>
      </c>
      <c r="B3760" s="6" t="n">
        <v>1.2</v>
      </c>
      <c r="C3760" s="14" t="n">
        <v>179</v>
      </c>
    </row>
    <row r="3761" customFormat="false" ht="15" hidden="false" customHeight="false" outlineLevel="0" collapsed="false">
      <c r="A3761" s="12" t="n">
        <v>35832</v>
      </c>
      <c r="B3761" s="6" t="n">
        <v>0.6</v>
      </c>
      <c r="C3761" s="14" t="n">
        <v>185</v>
      </c>
    </row>
    <row r="3762" customFormat="false" ht="15" hidden="false" customHeight="false" outlineLevel="0" collapsed="false">
      <c r="A3762" s="12" t="n">
        <v>35833</v>
      </c>
      <c r="B3762" s="6" t="n">
        <v>0.6</v>
      </c>
      <c r="C3762" s="14" t="n">
        <v>169</v>
      </c>
    </row>
    <row r="3763" customFormat="false" ht="15" hidden="false" customHeight="false" outlineLevel="0" collapsed="false">
      <c r="A3763" s="12" t="n">
        <v>35834</v>
      </c>
      <c r="B3763" s="6" t="n">
        <v>2</v>
      </c>
      <c r="C3763" s="14" t="n">
        <v>203</v>
      </c>
    </row>
    <row r="3764" customFormat="false" ht="15" hidden="false" customHeight="false" outlineLevel="0" collapsed="false">
      <c r="A3764" s="12" t="n">
        <v>35835</v>
      </c>
      <c r="B3764" s="6" t="n">
        <v>1.8</v>
      </c>
      <c r="C3764" s="14" t="n">
        <v>194</v>
      </c>
    </row>
    <row r="3765" customFormat="false" ht="15" hidden="false" customHeight="false" outlineLevel="0" collapsed="false">
      <c r="A3765" s="12" t="n">
        <v>35836</v>
      </c>
      <c r="B3765" s="6" t="n">
        <v>1.6</v>
      </c>
      <c r="C3765" s="14" t="n">
        <v>224</v>
      </c>
    </row>
    <row r="3766" customFormat="false" ht="15" hidden="false" customHeight="false" outlineLevel="0" collapsed="false">
      <c r="A3766" s="12" t="n">
        <v>35837</v>
      </c>
      <c r="B3766" s="6" t="n">
        <v>1.8</v>
      </c>
      <c r="C3766" s="14" t="n">
        <v>465</v>
      </c>
    </row>
    <row r="3767" customFormat="false" ht="15" hidden="false" customHeight="false" outlineLevel="0" collapsed="false">
      <c r="A3767" s="12" t="n">
        <v>35838</v>
      </c>
      <c r="B3767" s="6" t="n">
        <v>1.8</v>
      </c>
      <c r="C3767" s="14" t="n">
        <v>484</v>
      </c>
    </row>
    <row r="3768" customFormat="false" ht="15" hidden="false" customHeight="false" outlineLevel="0" collapsed="false">
      <c r="A3768" s="12" t="n">
        <v>35839</v>
      </c>
      <c r="B3768" s="6" t="n">
        <v>1.2</v>
      </c>
      <c r="C3768" s="14" t="n">
        <v>261</v>
      </c>
    </row>
    <row r="3769" customFormat="false" ht="15" hidden="false" customHeight="false" outlineLevel="0" collapsed="false">
      <c r="A3769" s="12" t="n">
        <v>35840</v>
      </c>
      <c r="B3769" s="6" t="n">
        <v>0.8</v>
      </c>
      <c r="C3769" s="14" t="n">
        <v>168</v>
      </c>
    </row>
    <row r="3770" customFormat="false" ht="15" hidden="false" customHeight="false" outlineLevel="0" collapsed="false">
      <c r="A3770" s="12" t="n">
        <v>35841</v>
      </c>
      <c r="B3770" s="6" t="n">
        <v>1.2</v>
      </c>
      <c r="C3770" s="14" t="n">
        <v>168</v>
      </c>
    </row>
    <row r="3771" customFormat="false" ht="15" hidden="false" customHeight="false" outlineLevel="0" collapsed="false">
      <c r="A3771" s="12" t="n">
        <v>35842</v>
      </c>
      <c r="B3771" s="6" t="n">
        <v>1.7</v>
      </c>
      <c r="C3771" s="14" t="n">
        <v>187</v>
      </c>
    </row>
    <row r="3772" customFormat="false" ht="15" hidden="false" customHeight="false" outlineLevel="0" collapsed="false">
      <c r="A3772" s="12" t="n">
        <v>35843</v>
      </c>
      <c r="B3772" s="6" t="n">
        <v>1</v>
      </c>
      <c r="C3772" s="14" t="n">
        <v>326</v>
      </c>
    </row>
    <row r="3773" customFormat="false" ht="15" hidden="false" customHeight="false" outlineLevel="0" collapsed="false">
      <c r="A3773" s="12" t="n">
        <v>35844</v>
      </c>
      <c r="B3773" s="6" t="n">
        <v>1.6</v>
      </c>
      <c r="C3773" s="14" t="n">
        <v>202</v>
      </c>
    </row>
    <row r="3774" customFormat="false" ht="15" hidden="false" customHeight="false" outlineLevel="0" collapsed="false">
      <c r="A3774" s="12" t="n">
        <v>35845</v>
      </c>
      <c r="B3774" s="6" t="n">
        <v>1</v>
      </c>
      <c r="C3774" s="14" t="n">
        <v>154</v>
      </c>
    </row>
    <row r="3775" customFormat="false" ht="15" hidden="false" customHeight="false" outlineLevel="0" collapsed="false">
      <c r="A3775" s="12" t="n">
        <v>35846</v>
      </c>
      <c r="B3775" s="6" t="n">
        <v>1.6</v>
      </c>
      <c r="C3775" s="14" t="n">
        <v>237</v>
      </c>
    </row>
    <row r="3776" customFormat="false" ht="15" hidden="false" customHeight="false" outlineLevel="0" collapsed="false">
      <c r="A3776" s="12" t="n">
        <v>35847</v>
      </c>
      <c r="B3776" s="6" t="n">
        <v>2</v>
      </c>
      <c r="C3776" s="14" t="n">
        <v>101</v>
      </c>
    </row>
    <row r="3777" customFormat="false" ht="15" hidden="false" customHeight="false" outlineLevel="0" collapsed="false">
      <c r="A3777" s="12" t="n">
        <v>35848</v>
      </c>
      <c r="B3777" s="6" t="n">
        <v>1.6</v>
      </c>
      <c r="C3777" s="14" t="n">
        <v>237</v>
      </c>
    </row>
    <row r="3778" customFormat="false" ht="15" hidden="false" customHeight="false" outlineLevel="0" collapsed="false">
      <c r="A3778" s="12" t="n">
        <v>35849</v>
      </c>
      <c r="B3778" s="6" t="n">
        <v>0.6</v>
      </c>
      <c r="C3778" s="14" t="n">
        <v>397</v>
      </c>
    </row>
    <row r="3779" customFormat="false" ht="15" hidden="false" customHeight="false" outlineLevel="0" collapsed="false">
      <c r="A3779" s="12" t="n">
        <v>35850</v>
      </c>
      <c r="B3779" s="6" t="n">
        <v>2.2</v>
      </c>
      <c r="C3779" s="14" t="n">
        <v>387</v>
      </c>
    </row>
    <row r="3780" customFormat="false" ht="15" hidden="false" customHeight="false" outlineLevel="0" collapsed="false">
      <c r="A3780" s="12" t="n">
        <v>35851</v>
      </c>
      <c r="B3780" s="6" t="n">
        <v>0.6</v>
      </c>
      <c r="C3780" s="14" t="n">
        <v>268</v>
      </c>
    </row>
    <row r="3781" customFormat="false" ht="15" hidden="false" customHeight="false" outlineLevel="0" collapsed="false">
      <c r="A3781" s="12" t="n">
        <v>35852</v>
      </c>
      <c r="B3781" s="6" t="n">
        <v>0.6</v>
      </c>
      <c r="C3781" s="14" t="n">
        <v>197</v>
      </c>
    </row>
    <row r="3782" customFormat="false" ht="15" hidden="false" customHeight="false" outlineLevel="0" collapsed="false">
      <c r="A3782" s="12" t="n">
        <v>35853</v>
      </c>
      <c r="B3782" s="6" t="n">
        <v>0.8</v>
      </c>
      <c r="C3782" s="14" t="n">
        <v>219</v>
      </c>
    </row>
    <row r="3783" customFormat="false" ht="15" hidden="false" customHeight="false" outlineLevel="0" collapsed="false">
      <c r="A3783" s="12" t="n">
        <v>35854</v>
      </c>
      <c r="B3783" s="6" t="n">
        <v>0.8</v>
      </c>
      <c r="C3783" s="14" t="n">
        <v>291</v>
      </c>
    </row>
    <row r="3784" customFormat="false" ht="15" hidden="false" customHeight="false" outlineLevel="0" collapsed="false">
      <c r="A3784" s="12" t="n">
        <v>35855</v>
      </c>
      <c r="B3784" s="6" t="n">
        <v>0.8</v>
      </c>
      <c r="C3784" s="14" t="n">
        <v>214</v>
      </c>
    </row>
    <row r="3785" customFormat="false" ht="15" hidden="false" customHeight="false" outlineLevel="0" collapsed="false">
      <c r="A3785" s="12" t="n">
        <v>35856</v>
      </c>
      <c r="B3785" s="6" t="n">
        <v>0.6</v>
      </c>
      <c r="C3785" s="14" t="n">
        <v>350</v>
      </c>
    </row>
    <row r="3786" customFormat="false" ht="15" hidden="false" customHeight="false" outlineLevel="0" collapsed="false">
      <c r="A3786" s="12" t="n">
        <v>35857</v>
      </c>
      <c r="B3786" s="6" t="n">
        <v>1.4</v>
      </c>
      <c r="C3786" s="14" t="n">
        <v>593</v>
      </c>
    </row>
    <row r="3787" customFormat="false" ht="15" hidden="false" customHeight="false" outlineLevel="0" collapsed="false">
      <c r="A3787" s="12" t="n">
        <v>35858</v>
      </c>
      <c r="B3787" s="6" t="n">
        <v>0.6</v>
      </c>
      <c r="C3787" s="14" t="n">
        <v>827</v>
      </c>
    </row>
    <row r="3788" customFormat="false" ht="15" hidden="false" customHeight="false" outlineLevel="0" collapsed="false">
      <c r="A3788" s="12" t="n">
        <v>35859</v>
      </c>
      <c r="B3788" s="6" t="n">
        <v>0.8</v>
      </c>
      <c r="C3788" s="14" t="n">
        <v>302</v>
      </c>
    </row>
    <row r="3789" customFormat="false" ht="15" hidden="false" customHeight="false" outlineLevel="0" collapsed="false">
      <c r="A3789" s="12" t="n">
        <v>35860</v>
      </c>
      <c r="B3789" s="6" t="n">
        <v>0.8</v>
      </c>
      <c r="C3789" s="14" t="n">
        <v>344</v>
      </c>
    </row>
    <row r="3790" customFormat="false" ht="15" hidden="false" customHeight="false" outlineLevel="0" collapsed="false">
      <c r="A3790" s="12" t="n">
        <v>35861</v>
      </c>
      <c r="B3790" s="6" t="n">
        <v>1.8</v>
      </c>
      <c r="C3790" s="14" t="n">
        <v>528</v>
      </c>
    </row>
    <row r="3791" customFormat="false" ht="15" hidden="false" customHeight="false" outlineLevel="0" collapsed="false">
      <c r="A3791" s="12" t="n">
        <v>35862</v>
      </c>
      <c r="B3791" s="6" t="n">
        <v>1.8</v>
      </c>
      <c r="C3791" s="14" t="n">
        <v>547</v>
      </c>
    </row>
    <row r="3792" customFormat="false" ht="15" hidden="false" customHeight="false" outlineLevel="0" collapsed="false">
      <c r="A3792" s="12" t="n">
        <v>35863</v>
      </c>
      <c r="B3792" s="6" t="n">
        <v>1.4</v>
      </c>
      <c r="C3792" s="14" t="n">
        <v>408</v>
      </c>
    </row>
    <row r="3793" customFormat="false" ht="15" hidden="false" customHeight="false" outlineLevel="0" collapsed="false">
      <c r="A3793" s="12" t="n">
        <v>35864</v>
      </c>
      <c r="B3793" s="6" t="n">
        <v>2.4</v>
      </c>
      <c r="C3793" s="14" t="n">
        <v>551</v>
      </c>
    </row>
    <row r="3794" customFormat="false" ht="15" hidden="false" customHeight="false" outlineLevel="0" collapsed="false">
      <c r="A3794" s="12" t="n">
        <v>35865</v>
      </c>
      <c r="B3794" s="6" t="n">
        <v>2.4</v>
      </c>
      <c r="C3794" s="14" t="n">
        <v>118</v>
      </c>
    </row>
    <row r="3795" customFormat="false" ht="15" hidden="false" customHeight="false" outlineLevel="0" collapsed="false">
      <c r="A3795" s="12" t="n">
        <v>35866</v>
      </c>
      <c r="B3795" s="6" t="n">
        <v>2</v>
      </c>
      <c r="C3795" s="14" t="n">
        <v>118</v>
      </c>
    </row>
    <row r="3796" customFormat="false" ht="15" hidden="false" customHeight="false" outlineLevel="0" collapsed="false">
      <c r="A3796" s="12" t="n">
        <v>35867</v>
      </c>
      <c r="B3796" s="6" t="n">
        <v>0.8</v>
      </c>
      <c r="C3796" s="14" t="n">
        <v>337</v>
      </c>
    </row>
    <row r="3797" customFormat="false" ht="15" hidden="false" customHeight="false" outlineLevel="0" collapsed="false">
      <c r="A3797" s="12" t="n">
        <v>35868</v>
      </c>
      <c r="B3797" s="6" t="n">
        <v>0.8</v>
      </c>
      <c r="C3797" s="14" t="n">
        <v>398</v>
      </c>
    </row>
    <row r="3798" customFormat="false" ht="15" hidden="false" customHeight="false" outlineLevel="0" collapsed="false">
      <c r="A3798" s="12" t="n">
        <v>35869</v>
      </c>
      <c r="B3798" s="6" t="n">
        <v>0.8</v>
      </c>
      <c r="C3798" s="14" t="n">
        <v>345</v>
      </c>
    </row>
    <row r="3799" customFormat="false" ht="15" hidden="false" customHeight="false" outlineLevel="0" collapsed="false">
      <c r="A3799" s="12" t="n">
        <v>35870</v>
      </c>
      <c r="B3799" s="6" t="n">
        <v>0.8</v>
      </c>
      <c r="C3799" s="14" t="n">
        <v>191</v>
      </c>
    </row>
    <row r="3800" customFormat="false" ht="15" hidden="false" customHeight="false" outlineLevel="0" collapsed="false">
      <c r="A3800" s="12" t="n">
        <v>35871</v>
      </c>
      <c r="B3800" s="6" t="n">
        <v>1.2</v>
      </c>
      <c r="C3800" s="14" t="n">
        <v>210</v>
      </c>
    </row>
    <row r="3801" customFormat="false" ht="15" hidden="false" customHeight="false" outlineLevel="0" collapsed="false">
      <c r="A3801" s="12" t="n">
        <v>35872</v>
      </c>
      <c r="B3801" s="6" t="n">
        <v>1.2</v>
      </c>
      <c r="C3801" s="14" t="n">
        <v>310</v>
      </c>
    </row>
    <row r="3802" customFormat="false" ht="15" hidden="false" customHeight="false" outlineLevel="0" collapsed="false">
      <c r="A3802" s="12" t="n">
        <v>35873</v>
      </c>
      <c r="B3802" s="6" t="n">
        <v>0.8</v>
      </c>
      <c r="C3802" s="14" t="n">
        <v>329</v>
      </c>
    </row>
    <row r="3803" customFormat="false" ht="15" hidden="false" customHeight="false" outlineLevel="0" collapsed="false">
      <c r="A3803" s="12" t="n">
        <v>35874</v>
      </c>
      <c r="B3803" s="6" t="n">
        <v>0.5</v>
      </c>
      <c r="C3803" s="14" t="n">
        <v>293</v>
      </c>
    </row>
    <row r="3804" customFormat="false" ht="15" hidden="false" customHeight="false" outlineLevel="0" collapsed="false">
      <c r="A3804" s="12" t="n">
        <v>35875</v>
      </c>
      <c r="B3804" s="6" t="n">
        <v>0.4</v>
      </c>
      <c r="C3804" s="14" t="n">
        <v>298</v>
      </c>
    </row>
    <row r="3805" customFormat="false" ht="15" hidden="false" customHeight="false" outlineLevel="0" collapsed="false">
      <c r="A3805" s="12" t="n">
        <v>35876</v>
      </c>
      <c r="B3805" s="6" t="n">
        <v>0.2</v>
      </c>
      <c r="C3805" s="14" t="n">
        <v>227</v>
      </c>
    </row>
    <row r="3806" customFormat="false" ht="15" hidden="false" customHeight="false" outlineLevel="0" collapsed="false">
      <c r="A3806" s="12" t="n">
        <v>35877</v>
      </c>
      <c r="B3806" s="6" t="n">
        <v>0.8</v>
      </c>
      <c r="C3806" s="14" t="n">
        <v>196</v>
      </c>
    </row>
    <row r="3807" customFormat="false" ht="15" hidden="false" customHeight="false" outlineLevel="0" collapsed="false">
      <c r="A3807" s="12" t="n">
        <v>35878</v>
      </c>
      <c r="B3807" s="6" t="n">
        <v>1.2</v>
      </c>
      <c r="C3807" s="14" t="n">
        <v>96</v>
      </c>
    </row>
    <row r="3808" customFormat="false" ht="15" hidden="false" customHeight="false" outlineLevel="0" collapsed="false">
      <c r="A3808" s="12" t="n">
        <v>35879</v>
      </c>
      <c r="B3808" s="6" t="n">
        <v>0.8</v>
      </c>
      <c r="C3808" s="14" t="n">
        <v>129</v>
      </c>
    </row>
    <row r="3809" customFormat="false" ht="15" hidden="false" customHeight="false" outlineLevel="0" collapsed="false">
      <c r="A3809" s="12" t="n">
        <v>35880</v>
      </c>
      <c r="B3809" s="6" t="n">
        <v>1.2</v>
      </c>
      <c r="C3809" s="14" t="n">
        <v>192</v>
      </c>
    </row>
    <row r="3810" customFormat="false" ht="15" hidden="false" customHeight="false" outlineLevel="0" collapsed="false">
      <c r="A3810" s="12" t="n">
        <v>35881</v>
      </c>
      <c r="B3810" s="6" t="n">
        <v>1</v>
      </c>
      <c r="C3810" s="14" t="n">
        <v>196</v>
      </c>
    </row>
    <row r="3811" customFormat="false" ht="15" hidden="false" customHeight="false" outlineLevel="0" collapsed="false">
      <c r="A3811" s="12" t="n">
        <v>35882</v>
      </c>
      <c r="B3811" s="6" t="n">
        <v>1.6</v>
      </c>
      <c r="C3811" s="14" t="n">
        <v>303</v>
      </c>
    </row>
    <row r="3812" customFormat="false" ht="15" hidden="false" customHeight="false" outlineLevel="0" collapsed="false">
      <c r="A3812" s="12" t="n">
        <v>35883</v>
      </c>
      <c r="B3812" s="6" t="n">
        <v>0.8</v>
      </c>
      <c r="C3812" s="14" t="n">
        <v>342</v>
      </c>
    </row>
    <row r="3813" customFormat="false" ht="15" hidden="false" customHeight="false" outlineLevel="0" collapsed="false">
      <c r="A3813" s="12" t="n">
        <v>35884</v>
      </c>
      <c r="B3813" s="6" t="n">
        <v>1.4</v>
      </c>
      <c r="C3813" s="14" t="n">
        <v>157</v>
      </c>
    </row>
    <row r="3814" customFormat="false" ht="15" hidden="false" customHeight="false" outlineLevel="0" collapsed="false">
      <c r="A3814" s="12" t="n">
        <v>35885</v>
      </c>
      <c r="B3814" s="6" t="n">
        <v>0.6</v>
      </c>
      <c r="C3814" s="14" t="n">
        <v>137</v>
      </c>
    </row>
    <row r="3815" customFormat="false" ht="15" hidden="false" customHeight="false" outlineLevel="0" collapsed="false">
      <c r="A3815" s="12" t="n">
        <v>35886</v>
      </c>
      <c r="B3815" s="6" t="n">
        <v>1.8</v>
      </c>
      <c r="C3815" s="14" t="n">
        <v>301</v>
      </c>
    </row>
    <row r="3816" customFormat="false" ht="15" hidden="false" customHeight="false" outlineLevel="0" collapsed="false">
      <c r="A3816" s="12" t="n">
        <v>35887</v>
      </c>
      <c r="B3816" s="6" t="n">
        <v>1.6</v>
      </c>
      <c r="C3816" s="14" t="n">
        <v>318</v>
      </c>
    </row>
    <row r="3817" customFormat="false" ht="15" hidden="false" customHeight="false" outlineLevel="0" collapsed="false">
      <c r="A3817" s="12" t="n">
        <v>35888</v>
      </c>
      <c r="B3817" s="6" t="n">
        <v>0.5</v>
      </c>
      <c r="C3817" s="14" t="n">
        <v>281</v>
      </c>
    </row>
    <row r="3818" customFormat="false" ht="15" hidden="false" customHeight="false" outlineLevel="0" collapsed="false">
      <c r="A3818" s="12" t="n">
        <v>35889</v>
      </c>
      <c r="B3818" s="6" t="n">
        <v>0.9</v>
      </c>
      <c r="C3818" s="14" t="n">
        <v>328</v>
      </c>
    </row>
    <row r="3819" customFormat="false" ht="15" hidden="false" customHeight="false" outlineLevel="0" collapsed="false">
      <c r="A3819" s="12" t="n">
        <v>35890</v>
      </c>
      <c r="B3819" s="6" t="n">
        <v>0.8</v>
      </c>
      <c r="C3819" s="14" t="n">
        <v>177</v>
      </c>
    </row>
    <row r="3820" customFormat="false" ht="15" hidden="false" customHeight="false" outlineLevel="0" collapsed="false">
      <c r="A3820" s="12" t="n">
        <v>35891</v>
      </c>
      <c r="B3820" s="6" t="n">
        <v>0.8</v>
      </c>
      <c r="C3820" s="14" t="n">
        <v>146</v>
      </c>
    </row>
    <row r="3821" customFormat="false" ht="15" hidden="false" customHeight="false" outlineLevel="0" collapsed="false">
      <c r="A3821" s="12" t="n">
        <v>35892</v>
      </c>
      <c r="B3821" s="6" t="n">
        <v>0.8</v>
      </c>
      <c r="C3821" s="14" t="n">
        <v>237</v>
      </c>
    </row>
    <row r="3822" customFormat="false" ht="15" hidden="false" customHeight="false" outlineLevel="0" collapsed="false">
      <c r="A3822" s="12" t="n">
        <v>35893</v>
      </c>
      <c r="B3822" s="6" t="n">
        <v>2.2</v>
      </c>
      <c r="C3822" s="14" t="n">
        <v>514</v>
      </c>
    </row>
    <row r="3823" customFormat="false" ht="15" hidden="false" customHeight="false" outlineLevel="0" collapsed="false">
      <c r="A3823" s="12" t="n">
        <v>35894</v>
      </c>
      <c r="B3823" s="6" t="n">
        <v>2.4</v>
      </c>
      <c r="C3823" s="14" t="n">
        <v>292</v>
      </c>
    </row>
    <row r="3824" customFormat="false" ht="15" hidden="false" customHeight="false" outlineLevel="0" collapsed="false">
      <c r="A3824" s="12" t="n">
        <v>35895</v>
      </c>
      <c r="B3824" s="6" t="n">
        <v>1.2</v>
      </c>
      <c r="C3824" s="14" t="n">
        <v>187</v>
      </c>
    </row>
    <row r="3825" customFormat="false" ht="15" hidden="false" customHeight="false" outlineLevel="0" collapsed="false">
      <c r="A3825" s="12" t="n">
        <v>35896</v>
      </c>
      <c r="B3825" s="6" t="n">
        <v>1.3</v>
      </c>
      <c r="C3825" s="14" t="n">
        <v>172</v>
      </c>
    </row>
    <row r="3826" customFormat="false" ht="15" hidden="false" customHeight="false" outlineLevel="0" collapsed="false">
      <c r="A3826" s="12" t="n">
        <v>35897</v>
      </c>
      <c r="B3826" s="6" t="n">
        <v>0.8</v>
      </c>
      <c r="C3826" s="14" t="n">
        <v>187</v>
      </c>
    </row>
    <row r="3827" customFormat="false" ht="15" hidden="false" customHeight="false" outlineLevel="0" collapsed="false">
      <c r="A3827" s="12" t="n">
        <v>35898</v>
      </c>
      <c r="B3827" s="6" t="n">
        <v>1.4</v>
      </c>
      <c r="C3827" s="14" t="n">
        <v>127</v>
      </c>
    </row>
    <row r="3828" customFormat="false" ht="15" hidden="false" customHeight="false" outlineLevel="0" collapsed="false">
      <c r="A3828" s="12" t="n">
        <v>35899</v>
      </c>
      <c r="B3828" s="6" t="n">
        <v>1.2</v>
      </c>
      <c r="C3828" s="14" t="n">
        <v>155</v>
      </c>
    </row>
    <row r="3829" customFormat="false" ht="15" hidden="false" customHeight="false" outlineLevel="0" collapsed="false">
      <c r="A3829" s="12" t="n">
        <v>35900</v>
      </c>
      <c r="B3829" s="6" t="n">
        <v>1.4</v>
      </c>
      <c r="C3829" s="14" t="n">
        <v>192</v>
      </c>
    </row>
    <row r="3830" customFormat="false" ht="15" hidden="false" customHeight="false" outlineLevel="0" collapsed="false">
      <c r="A3830" s="12" t="n">
        <v>35901</v>
      </c>
      <c r="B3830" s="6" t="n">
        <v>0.8</v>
      </c>
      <c r="C3830" s="14" t="n">
        <v>229</v>
      </c>
    </row>
    <row r="3831" customFormat="false" ht="15" hidden="false" customHeight="false" outlineLevel="0" collapsed="false">
      <c r="A3831" s="12" t="n">
        <v>35902</v>
      </c>
      <c r="B3831" s="6" t="n">
        <v>1.6</v>
      </c>
      <c r="C3831" s="14" t="n">
        <v>231</v>
      </c>
    </row>
    <row r="3832" customFormat="false" ht="15" hidden="false" customHeight="false" outlineLevel="0" collapsed="false">
      <c r="A3832" s="12" t="n">
        <v>35903</v>
      </c>
      <c r="B3832" s="6" t="n">
        <v>1</v>
      </c>
      <c r="C3832" s="14" t="n">
        <v>221</v>
      </c>
    </row>
    <row r="3833" customFormat="false" ht="15" hidden="false" customHeight="false" outlineLevel="0" collapsed="false">
      <c r="A3833" s="12" t="n">
        <v>35904</v>
      </c>
      <c r="B3833" s="6" t="n">
        <v>1</v>
      </c>
      <c r="C3833" s="14" t="n">
        <v>269</v>
      </c>
    </row>
    <row r="3834" customFormat="false" ht="15" hidden="false" customHeight="false" outlineLevel="0" collapsed="false">
      <c r="A3834" s="12" t="n">
        <v>35905</v>
      </c>
      <c r="B3834" s="6" t="n">
        <v>1.6</v>
      </c>
      <c r="C3834" s="14" t="n">
        <v>238</v>
      </c>
    </row>
    <row r="3835" customFormat="false" ht="15" hidden="false" customHeight="false" outlineLevel="0" collapsed="false">
      <c r="A3835" s="12" t="n">
        <v>35906</v>
      </c>
      <c r="B3835" s="6" t="n">
        <v>2</v>
      </c>
      <c r="C3835" s="14" t="n">
        <v>491</v>
      </c>
    </row>
    <row r="3836" customFormat="false" ht="15" hidden="false" customHeight="false" outlineLevel="0" collapsed="false">
      <c r="A3836" s="12" t="n">
        <v>35907</v>
      </c>
      <c r="B3836" s="6" t="n">
        <v>2.6</v>
      </c>
      <c r="C3836" s="14" t="n">
        <v>683</v>
      </c>
    </row>
    <row r="3837" customFormat="false" ht="15" hidden="false" customHeight="false" outlineLevel="0" collapsed="false">
      <c r="A3837" s="12" t="n">
        <v>35908</v>
      </c>
      <c r="B3837" s="6" t="n">
        <v>1.4</v>
      </c>
      <c r="C3837" s="14" t="n">
        <v>163</v>
      </c>
    </row>
    <row r="3838" customFormat="false" ht="15" hidden="false" customHeight="false" outlineLevel="0" collapsed="false">
      <c r="A3838" s="12" t="n">
        <v>35909</v>
      </c>
      <c r="B3838" s="6" t="n">
        <v>0.4</v>
      </c>
      <c r="C3838" s="14" t="n">
        <v>101</v>
      </c>
    </row>
    <row r="3839" customFormat="false" ht="15" hidden="false" customHeight="false" outlineLevel="0" collapsed="false">
      <c r="A3839" s="12" t="n">
        <v>35910</v>
      </c>
      <c r="B3839" s="6" t="n">
        <v>1.2</v>
      </c>
      <c r="C3839" s="14" t="n">
        <v>140</v>
      </c>
    </row>
    <row r="3840" customFormat="false" ht="15" hidden="false" customHeight="false" outlineLevel="0" collapsed="false">
      <c r="A3840" s="12" t="n">
        <v>35911</v>
      </c>
      <c r="B3840" s="6" t="n">
        <v>1.2</v>
      </c>
      <c r="C3840" s="14" t="n">
        <v>176</v>
      </c>
    </row>
    <row r="3841" customFormat="false" ht="15" hidden="false" customHeight="false" outlineLevel="0" collapsed="false">
      <c r="A3841" s="12" t="n">
        <v>35912</v>
      </c>
      <c r="B3841" s="6" t="n">
        <v>2</v>
      </c>
      <c r="C3841" s="14" t="n">
        <v>268</v>
      </c>
    </row>
    <row r="3842" customFormat="false" ht="15" hidden="false" customHeight="false" outlineLevel="0" collapsed="false">
      <c r="A3842" s="12" t="n">
        <v>35913</v>
      </c>
      <c r="B3842" s="6" t="n">
        <v>1.4</v>
      </c>
      <c r="C3842" s="14" t="n">
        <v>267</v>
      </c>
    </row>
    <row r="3843" customFormat="false" ht="15" hidden="false" customHeight="false" outlineLevel="0" collapsed="false">
      <c r="A3843" s="12" t="n">
        <v>35914</v>
      </c>
      <c r="B3843" s="6" t="n">
        <v>1</v>
      </c>
      <c r="C3843" s="14" t="n">
        <v>210</v>
      </c>
    </row>
    <row r="3844" customFormat="false" ht="15" hidden="false" customHeight="false" outlineLevel="0" collapsed="false">
      <c r="A3844" s="12" t="n">
        <v>35915</v>
      </c>
      <c r="B3844" s="6" t="n">
        <v>1</v>
      </c>
      <c r="C3844" s="14" t="n">
        <v>151</v>
      </c>
    </row>
    <row r="3845" customFormat="false" ht="15" hidden="false" customHeight="false" outlineLevel="0" collapsed="false">
      <c r="A3845" s="12" t="n">
        <v>35916</v>
      </c>
      <c r="B3845" s="6" t="n">
        <v>0.4</v>
      </c>
      <c r="C3845" s="14" t="n">
        <v>243</v>
      </c>
    </row>
    <row r="3846" customFormat="false" ht="15" hidden="false" customHeight="false" outlineLevel="0" collapsed="false">
      <c r="A3846" s="12" t="n">
        <v>35917</v>
      </c>
      <c r="B3846" s="6" t="n">
        <v>1.2</v>
      </c>
      <c r="C3846" s="14" t="n">
        <v>282</v>
      </c>
    </row>
    <row r="3847" customFormat="false" ht="15" hidden="false" customHeight="false" outlineLevel="0" collapsed="false">
      <c r="A3847" s="12" t="n">
        <v>35918</v>
      </c>
      <c r="B3847" s="6" t="n">
        <v>0.2</v>
      </c>
      <c r="C3847" s="14" t="n">
        <v>320</v>
      </c>
    </row>
    <row r="3848" customFormat="false" ht="15" hidden="false" customHeight="false" outlineLevel="0" collapsed="false">
      <c r="A3848" s="12" t="n">
        <v>35919</v>
      </c>
      <c r="B3848" s="6" t="n">
        <v>0.2</v>
      </c>
      <c r="C3848" s="14" t="n">
        <v>255</v>
      </c>
    </row>
    <row r="3849" customFormat="false" ht="15" hidden="false" customHeight="false" outlineLevel="0" collapsed="false">
      <c r="A3849" s="12" t="n">
        <v>35920</v>
      </c>
      <c r="B3849" s="6" t="n">
        <v>0.4</v>
      </c>
      <c r="C3849" s="14" t="n">
        <v>230</v>
      </c>
    </row>
    <row r="3850" customFormat="false" ht="15" hidden="false" customHeight="false" outlineLevel="0" collapsed="false">
      <c r="A3850" s="12" t="n">
        <v>35921</v>
      </c>
      <c r="B3850" s="6" t="n">
        <v>0.4</v>
      </c>
      <c r="C3850" s="14" t="n">
        <v>650</v>
      </c>
    </row>
    <row r="3851" customFormat="false" ht="15" hidden="false" customHeight="false" outlineLevel="0" collapsed="false">
      <c r="A3851" s="12" t="n">
        <v>35922</v>
      </c>
      <c r="B3851" s="6" t="n">
        <v>2.4</v>
      </c>
      <c r="C3851" s="14" t="n">
        <v>395</v>
      </c>
    </row>
    <row r="3852" customFormat="false" ht="15" hidden="false" customHeight="false" outlineLevel="0" collapsed="false">
      <c r="A3852" s="12" t="n">
        <v>35923</v>
      </c>
      <c r="B3852" s="6" t="n">
        <v>2.2</v>
      </c>
      <c r="C3852" s="14" t="n">
        <v>261</v>
      </c>
    </row>
    <row r="3853" customFormat="false" ht="15" hidden="false" customHeight="false" outlineLevel="0" collapsed="false">
      <c r="A3853" s="12" t="n">
        <v>35924</v>
      </c>
      <c r="B3853" s="6" t="n">
        <v>0.5</v>
      </c>
      <c r="C3853" s="14" t="n">
        <v>178</v>
      </c>
    </row>
    <row r="3854" customFormat="false" ht="15" hidden="false" customHeight="false" outlineLevel="0" collapsed="false">
      <c r="A3854" s="12" t="n">
        <v>35925</v>
      </c>
      <c r="B3854" s="6" t="n">
        <v>0.3</v>
      </c>
      <c r="C3854" s="14" t="n">
        <v>254</v>
      </c>
    </row>
    <row r="3855" customFormat="false" ht="15" hidden="false" customHeight="false" outlineLevel="0" collapsed="false">
      <c r="A3855" s="12" t="n">
        <v>35926</v>
      </c>
      <c r="B3855" s="6" t="n">
        <v>0.7</v>
      </c>
      <c r="C3855" s="14" t="n">
        <v>234</v>
      </c>
    </row>
    <row r="3856" customFormat="false" ht="15" hidden="false" customHeight="false" outlineLevel="0" collapsed="false">
      <c r="A3856" s="12" t="n">
        <v>35927</v>
      </c>
      <c r="B3856" s="6" t="n">
        <v>0.4</v>
      </c>
      <c r="C3856" s="14" t="n">
        <v>351</v>
      </c>
    </row>
    <row r="3857" customFormat="false" ht="15" hidden="false" customHeight="false" outlineLevel="0" collapsed="false">
      <c r="A3857" s="12" t="n">
        <v>35928</v>
      </c>
      <c r="B3857" s="6" t="n">
        <v>1.6</v>
      </c>
      <c r="C3857" s="14" t="n">
        <v>343</v>
      </c>
    </row>
    <row r="3858" customFormat="false" ht="15" hidden="false" customHeight="false" outlineLevel="0" collapsed="false">
      <c r="A3858" s="12" t="n">
        <v>35929</v>
      </c>
      <c r="B3858" s="6" t="n">
        <v>0.8</v>
      </c>
      <c r="C3858" s="14" t="n">
        <v>239</v>
      </c>
    </row>
    <row r="3859" customFormat="false" ht="15" hidden="false" customHeight="false" outlineLevel="0" collapsed="false">
      <c r="A3859" s="12" t="n">
        <v>35930</v>
      </c>
      <c r="B3859" s="6" t="n">
        <v>0.3</v>
      </c>
      <c r="C3859" s="14" t="n">
        <v>187</v>
      </c>
    </row>
    <row r="3860" customFormat="false" ht="15" hidden="false" customHeight="false" outlineLevel="0" collapsed="false">
      <c r="A3860" s="12" t="n">
        <v>35931</v>
      </c>
      <c r="B3860" s="6" t="n">
        <v>0.7</v>
      </c>
      <c r="C3860" s="14" t="n">
        <v>249</v>
      </c>
    </row>
    <row r="3861" customFormat="false" ht="15" hidden="false" customHeight="false" outlineLevel="0" collapsed="false">
      <c r="A3861" s="12" t="n">
        <v>35932</v>
      </c>
      <c r="B3861" s="6" t="n">
        <v>0.3</v>
      </c>
      <c r="C3861" s="14" t="n">
        <v>151</v>
      </c>
    </row>
    <row r="3862" customFormat="false" ht="15" hidden="false" customHeight="false" outlineLevel="0" collapsed="false">
      <c r="A3862" s="12" t="n">
        <v>35933</v>
      </c>
      <c r="B3862" s="6" t="n">
        <v>0.4</v>
      </c>
      <c r="C3862" s="14" t="n">
        <v>348</v>
      </c>
    </row>
    <row r="3863" customFormat="false" ht="15" hidden="false" customHeight="false" outlineLevel="0" collapsed="false">
      <c r="A3863" s="12" t="n">
        <v>35934</v>
      </c>
      <c r="B3863" s="6" t="n">
        <v>0.9</v>
      </c>
      <c r="C3863" s="14" t="n">
        <v>658</v>
      </c>
    </row>
    <row r="3864" customFormat="false" ht="15" hidden="false" customHeight="false" outlineLevel="0" collapsed="false">
      <c r="A3864" s="12" t="n">
        <v>35935</v>
      </c>
      <c r="B3864" s="6" t="n">
        <v>1</v>
      </c>
      <c r="C3864" s="14" t="n">
        <v>558</v>
      </c>
    </row>
    <row r="3865" customFormat="false" ht="15" hidden="false" customHeight="false" outlineLevel="0" collapsed="false">
      <c r="A3865" s="12" t="n">
        <v>35936</v>
      </c>
      <c r="B3865" s="6" t="n">
        <v>0.8</v>
      </c>
      <c r="C3865" s="14" t="n">
        <v>649</v>
      </c>
    </row>
    <row r="3866" customFormat="false" ht="15" hidden="false" customHeight="false" outlineLevel="0" collapsed="false">
      <c r="A3866" s="12" t="n">
        <v>35937</v>
      </c>
      <c r="B3866" s="6" t="n">
        <v>1.4</v>
      </c>
      <c r="C3866" s="14" t="n">
        <v>878</v>
      </c>
    </row>
    <row r="3867" customFormat="false" ht="15" hidden="false" customHeight="false" outlineLevel="0" collapsed="false">
      <c r="A3867" s="12" t="n">
        <v>35938</v>
      </c>
      <c r="B3867" s="6" t="n">
        <v>1.6</v>
      </c>
      <c r="C3867" s="14" t="n">
        <v>291</v>
      </c>
    </row>
    <row r="3868" customFormat="false" ht="15" hidden="false" customHeight="false" outlineLevel="0" collapsed="false">
      <c r="A3868" s="12" t="n">
        <v>35939</v>
      </c>
      <c r="B3868" s="6" t="n">
        <v>1.1</v>
      </c>
      <c r="C3868" s="14" t="n">
        <v>192</v>
      </c>
    </row>
    <row r="3869" customFormat="false" ht="15" hidden="false" customHeight="false" outlineLevel="0" collapsed="false">
      <c r="A3869" s="12" t="n">
        <v>35940</v>
      </c>
      <c r="B3869" s="6" t="n">
        <v>0.7</v>
      </c>
      <c r="C3869" s="14" t="n">
        <v>310</v>
      </c>
    </row>
    <row r="3870" customFormat="false" ht="15" hidden="false" customHeight="false" outlineLevel="0" collapsed="false">
      <c r="A3870" s="12" t="n">
        <v>35941</v>
      </c>
      <c r="B3870" s="6" t="n">
        <v>1</v>
      </c>
      <c r="C3870" s="14" t="n">
        <v>337</v>
      </c>
    </row>
    <row r="3871" customFormat="false" ht="15" hidden="false" customHeight="false" outlineLevel="0" collapsed="false">
      <c r="A3871" s="12" t="n">
        <v>35942</v>
      </c>
      <c r="B3871" s="6" t="n">
        <v>1</v>
      </c>
      <c r="C3871" s="14" t="n">
        <v>271</v>
      </c>
    </row>
    <row r="3872" customFormat="false" ht="15" hidden="false" customHeight="false" outlineLevel="0" collapsed="false">
      <c r="A3872" s="12" t="n">
        <v>35943</v>
      </c>
      <c r="B3872" s="6" t="n">
        <v>0.4</v>
      </c>
      <c r="C3872" s="14" t="n">
        <v>218</v>
      </c>
    </row>
    <row r="3873" customFormat="false" ht="15" hidden="false" customHeight="false" outlineLevel="0" collapsed="false">
      <c r="A3873" s="12" t="n">
        <v>35944</v>
      </c>
      <c r="B3873" s="6" t="n">
        <v>0.6</v>
      </c>
      <c r="C3873" s="14" t="n">
        <v>208</v>
      </c>
    </row>
    <row r="3874" customFormat="false" ht="15" hidden="false" customHeight="false" outlineLevel="0" collapsed="false">
      <c r="A3874" s="12" t="n">
        <v>35945</v>
      </c>
      <c r="B3874" s="6" t="n">
        <v>0.5</v>
      </c>
      <c r="C3874" s="14" t="n">
        <v>329</v>
      </c>
    </row>
    <row r="3875" customFormat="false" ht="15" hidden="false" customHeight="false" outlineLevel="0" collapsed="false">
      <c r="A3875" s="12" t="n">
        <v>35946</v>
      </c>
      <c r="B3875" s="6" t="n">
        <v>0.7</v>
      </c>
      <c r="C3875" s="14" t="n">
        <v>426</v>
      </c>
    </row>
    <row r="3876" customFormat="false" ht="15" hidden="false" customHeight="false" outlineLevel="0" collapsed="false">
      <c r="A3876" s="12" t="n">
        <v>35947</v>
      </c>
      <c r="B3876" s="6" t="n">
        <v>0.2</v>
      </c>
      <c r="C3876" s="14" t="n">
        <v>239</v>
      </c>
    </row>
    <row r="3877" customFormat="false" ht="15" hidden="false" customHeight="false" outlineLevel="0" collapsed="false">
      <c r="A3877" s="12" t="n">
        <v>35948</v>
      </c>
      <c r="B3877" s="6" t="n">
        <v>0.4</v>
      </c>
      <c r="C3877" s="14" t="n">
        <v>379</v>
      </c>
    </row>
    <row r="3878" customFormat="false" ht="15" hidden="false" customHeight="false" outlineLevel="0" collapsed="false">
      <c r="A3878" s="12" t="n">
        <v>35949</v>
      </c>
      <c r="B3878" s="6" t="n">
        <v>0.4</v>
      </c>
      <c r="C3878" s="14" t="n">
        <v>237</v>
      </c>
    </row>
    <row r="3879" customFormat="false" ht="15" hidden="false" customHeight="false" outlineLevel="0" collapsed="false">
      <c r="A3879" s="12" t="n">
        <v>35950</v>
      </c>
      <c r="B3879" s="6" t="n">
        <v>0.2</v>
      </c>
      <c r="C3879" s="14" t="n">
        <v>138</v>
      </c>
    </row>
    <row r="3880" customFormat="false" ht="15" hidden="false" customHeight="false" outlineLevel="0" collapsed="false">
      <c r="A3880" s="12" t="n">
        <v>35951</v>
      </c>
      <c r="B3880" s="6" t="n">
        <v>0.2</v>
      </c>
      <c r="C3880" s="14" t="n">
        <v>531</v>
      </c>
    </row>
    <row r="3881" customFormat="false" ht="15" hidden="false" customHeight="false" outlineLevel="0" collapsed="false">
      <c r="A3881" s="12" t="n">
        <v>35952</v>
      </c>
      <c r="B3881" s="6" t="n">
        <v>1.5</v>
      </c>
      <c r="C3881" s="14" t="n">
        <v>880</v>
      </c>
    </row>
    <row r="3882" customFormat="false" ht="15" hidden="false" customHeight="false" outlineLevel="0" collapsed="false">
      <c r="A3882" s="12" t="n">
        <v>35953</v>
      </c>
      <c r="B3882" s="6" t="n">
        <v>2</v>
      </c>
      <c r="C3882" s="14" t="n">
        <v>430</v>
      </c>
    </row>
    <row r="3883" customFormat="false" ht="15" hidden="false" customHeight="false" outlineLevel="0" collapsed="false">
      <c r="A3883" s="12" t="n">
        <v>35954</v>
      </c>
      <c r="B3883" s="6" t="n">
        <v>1</v>
      </c>
      <c r="C3883" s="14" t="n">
        <v>157</v>
      </c>
    </row>
    <row r="3884" customFormat="false" ht="15" hidden="false" customHeight="false" outlineLevel="0" collapsed="false">
      <c r="A3884" s="12" t="n">
        <v>35955</v>
      </c>
      <c r="B3884" s="6" t="n">
        <v>1</v>
      </c>
      <c r="C3884" s="14" t="n">
        <v>153</v>
      </c>
    </row>
    <row r="3885" customFormat="false" ht="15" hidden="false" customHeight="false" outlineLevel="0" collapsed="false">
      <c r="A3885" s="12" t="n">
        <v>35956</v>
      </c>
      <c r="B3885" s="6" t="n">
        <v>1.6</v>
      </c>
      <c r="C3885" s="14" t="n">
        <v>515</v>
      </c>
    </row>
    <row r="3886" customFormat="false" ht="15" hidden="false" customHeight="false" outlineLevel="0" collapsed="false">
      <c r="A3886" s="12" t="n">
        <v>35957</v>
      </c>
      <c r="B3886" s="6" t="n">
        <v>3</v>
      </c>
      <c r="C3886" s="14" t="n">
        <v>717</v>
      </c>
    </row>
    <row r="3887" customFormat="false" ht="15" hidden="false" customHeight="false" outlineLevel="0" collapsed="false">
      <c r="A3887" s="12" t="n">
        <v>35958</v>
      </c>
      <c r="B3887" s="6" t="n">
        <v>2.4</v>
      </c>
      <c r="C3887" s="14" t="n">
        <v>768</v>
      </c>
    </row>
    <row r="3888" customFormat="false" ht="15" hidden="false" customHeight="false" outlineLevel="0" collapsed="false">
      <c r="A3888" s="12" t="n">
        <v>35959</v>
      </c>
      <c r="B3888" s="6" t="n">
        <v>3.5</v>
      </c>
      <c r="C3888" s="14" t="n">
        <v>850</v>
      </c>
    </row>
    <row r="3889" customFormat="false" ht="15" hidden="false" customHeight="false" outlineLevel="0" collapsed="false">
      <c r="A3889" s="12" t="n">
        <v>35960</v>
      </c>
      <c r="B3889" s="6" t="n">
        <v>4</v>
      </c>
      <c r="C3889" s="14" t="n">
        <v>454</v>
      </c>
    </row>
    <row r="3890" customFormat="false" ht="15" hidden="false" customHeight="false" outlineLevel="0" collapsed="false">
      <c r="A3890" s="12" t="n">
        <v>35961</v>
      </c>
      <c r="B3890" s="6" t="n">
        <v>1.4</v>
      </c>
      <c r="C3890" s="14" t="n">
        <v>136</v>
      </c>
    </row>
    <row r="3891" customFormat="false" ht="15" hidden="false" customHeight="false" outlineLevel="0" collapsed="false">
      <c r="A3891" s="12" t="n">
        <v>35962</v>
      </c>
      <c r="B3891" s="6" t="n">
        <v>2.4</v>
      </c>
      <c r="C3891" s="14" t="n">
        <v>221</v>
      </c>
    </row>
    <row r="3892" customFormat="false" ht="15" hidden="false" customHeight="false" outlineLevel="0" collapsed="false">
      <c r="A3892" s="12" t="n">
        <v>35963</v>
      </c>
      <c r="B3892" s="6" t="n">
        <v>1.4</v>
      </c>
      <c r="C3892" s="14" t="n">
        <v>334</v>
      </c>
    </row>
    <row r="3893" customFormat="false" ht="15" hidden="false" customHeight="false" outlineLevel="0" collapsed="false">
      <c r="A3893" s="12" t="n">
        <v>35964</v>
      </c>
      <c r="B3893" s="6" t="n">
        <v>0.8</v>
      </c>
      <c r="C3893" s="14" t="n">
        <v>348</v>
      </c>
    </row>
    <row r="3894" customFormat="false" ht="15" hidden="false" customHeight="false" outlineLevel="0" collapsed="false">
      <c r="A3894" s="12" t="n">
        <v>35965</v>
      </c>
      <c r="B3894" s="6" t="n">
        <v>0.4</v>
      </c>
      <c r="C3894" s="14" t="n">
        <v>318</v>
      </c>
    </row>
    <row r="3895" customFormat="false" ht="15" hidden="false" customHeight="false" outlineLevel="0" collapsed="false">
      <c r="A3895" s="12" t="n">
        <v>35966</v>
      </c>
      <c r="B3895" s="6" t="n">
        <v>0.2</v>
      </c>
      <c r="C3895" s="14" t="n">
        <v>144</v>
      </c>
    </row>
    <row r="3896" customFormat="false" ht="15" hidden="false" customHeight="false" outlineLevel="0" collapsed="false">
      <c r="A3896" s="12" t="n">
        <v>35967</v>
      </c>
      <c r="B3896" s="6" t="n">
        <v>0.3</v>
      </c>
      <c r="C3896" s="14" t="n">
        <v>150</v>
      </c>
    </row>
    <row r="3897" customFormat="false" ht="15" hidden="false" customHeight="false" outlineLevel="0" collapsed="false">
      <c r="A3897" s="12" t="n">
        <v>35968</v>
      </c>
      <c r="B3897" s="6" t="n">
        <v>0.6</v>
      </c>
      <c r="C3897" s="14" t="n">
        <v>129</v>
      </c>
    </row>
    <row r="3898" customFormat="false" ht="15" hidden="false" customHeight="false" outlineLevel="0" collapsed="false">
      <c r="A3898" s="12" t="n">
        <v>35969</v>
      </c>
      <c r="B3898" s="6" t="n">
        <v>0.4</v>
      </c>
      <c r="C3898" s="14" t="n">
        <v>255</v>
      </c>
    </row>
    <row r="3899" customFormat="false" ht="15" hidden="false" customHeight="false" outlineLevel="0" collapsed="false">
      <c r="A3899" s="12" t="n">
        <v>35970</v>
      </c>
      <c r="B3899" s="6" t="n">
        <v>0.6</v>
      </c>
      <c r="C3899" s="14" t="n">
        <v>474</v>
      </c>
    </row>
    <row r="3900" customFormat="false" ht="15" hidden="false" customHeight="false" outlineLevel="0" collapsed="false">
      <c r="A3900" s="12" t="n">
        <v>35971</v>
      </c>
      <c r="B3900" s="6" t="n">
        <v>1.5</v>
      </c>
      <c r="C3900" s="14" t="n">
        <v>375</v>
      </c>
    </row>
    <row r="3901" customFormat="false" ht="15" hidden="false" customHeight="false" outlineLevel="0" collapsed="false">
      <c r="A3901" s="12" t="n">
        <v>35972</v>
      </c>
      <c r="B3901" s="6" t="n">
        <v>1.8</v>
      </c>
      <c r="C3901" s="14" t="n">
        <v>333</v>
      </c>
    </row>
    <row r="3902" customFormat="false" ht="15" hidden="false" customHeight="false" outlineLevel="0" collapsed="false">
      <c r="A3902" s="12" t="n">
        <v>35973</v>
      </c>
      <c r="B3902" s="6" t="n">
        <v>0.8</v>
      </c>
      <c r="C3902" s="14" t="n">
        <v>250</v>
      </c>
    </row>
    <row r="3903" customFormat="false" ht="15" hidden="false" customHeight="false" outlineLevel="0" collapsed="false">
      <c r="A3903" s="12" t="n">
        <v>35974</v>
      </c>
      <c r="B3903" s="6" t="n">
        <v>0.5</v>
      </c>
      <c r="C3903" s="14" t="n">
        <v>171</v>
      </c>
    </row>
    <row r="3904" customFormat="false" ht="15" hidden="false" customHeight="false" outlineLevel="0" collapsed="false">
      <c r="A3904" s="12" t="n">
        <v>35975</v>
      </c>
      <c r="B3904" s="6" t="n">
        <v>0.5</v>
      </c>
      <c r="C3904" s="14" t="n">
        <v>183</v>
      </c>
    </row>
    <row r="3905" customFormat="false" ht="15" hidden="false" customHeight="false" outlineLevel="0" collapsed="false">
      <c r="A3905" s="12" t="n">
        <v>35976</v>
      </c>
      <c r="B3905" s="6" t="n">
        <v>0.5</v>
      </c>
      <c r="C3905" s="14" t="n">
        <v>529</v>
      </c>
    </row>
    <row r="3906" customFormat="false" ht="15" hidden="false" customHeight="false" outlineLevel="0" collapsed="false">
      <c r="A3906" s="12" t="n">
        <v>35977</v>
      </c>
      <c r="B3906" s="6" t="n">
        <v>2.8</v>
      </c>
      <c r="C3906" s="14" t="n">
        <v>780</v>
      </c>
    </row>
    <row r="3907" customFormat="false" ht="15" hidden="false" customHeight="false" outlineLevel="0" collapsed="false">
      <c r="A3907" s="12" t="n">
        <v>35978</v>
      </c>
      <c r="B3907" s="6" t="n">
        <v>4.5</v>
      </c>
      <c r="C3907" s="14" t="n">
        <v>548</v>
      </c>
    </row>
    <row r="3908" customFormat="false" ht="15" hidden="false" customHeight="false" outlineLevel="0" collapsed="false">
      <c r="A3908" s="12" t="n">
        <v>35979</v>
      </c>
      <c r="B3908" s="6" t="n">
        <v>1.6</v>
      </c>
      <c r="C3908" s="14" t="n">
        <v>205</v>
      </c>
    </row>
    <row r="3909" customFormat="false" ht="15" hidden="false" customHeight="false" outlineLevel="0" collapsed="false">
      <c r="A3909" s="12" t="n">
        <v>35980</v>
      </c>
      <c r="B3909" s="6" t="n">
        <v>0.4</v>
      </c>
      <c r="C3909" s="14" t="n">
        <v>495</v>
      </c>
    </row>
    <row r="3910" customFormat="false" ht="15" hidden="false" customHeight="false" outlineLevel="0" collapsed="false">
      <c r="A3910" s="12" t="n">
        <v>35981</v>
      </c>
      <c r="B3910" s="6" t="n">
        <v>0.3</v>
      </c>
      <c r="C3910" s="14" t="n">
        <v>480</v>
      </c>
    </row>
    <row r="3911" customFormat="false" ht="15" hidden="false" customHeight="false" outlineLevel="0" collapsed="false">
      <c r="A3911" s="12" t="n">
        <v>35982</v>
      </c>
      <c r="B3911" s="6" t="n">
        <v>0.8</v>
      </c>
      <c r="C3911" s="14" t="n">
        <v>336</v>
      </c>
    </row>
    <row r="3912" customFormat="false" ht="15" hidden="false" customHeight="false" outlineLevel="0" collapsed="false">
      <c r="A3912" s="12" t="n">
        <v>35983</v>
      </c>
      <c r="B3912" s="6" t="n">
        <v>1</v>
      </c>
      <c r="C3912" s="14" t="n">
        <v>347</v>
      </c>
    </row>
    <row r="3913" customFormat="false" ht="15" hidden="false" customHeight="false" outlineLevel="0" collapsed="false">
      <c r="A3913" s="12" t="n">
        <v>35984</v>
      </c>
      <c r="B3913" s="6" t="n">
        <v>1.4</v>
      </c>
      <c r="C3913" s="14" t="n">
        <v>760</v>
      </c>
    </row>
    <row r="3914" customFormat="false" ht="15" hidden="false" customHeight="false" outlineLevel="0" collapsed="false">
      <c r="A3914" s="12" t="n">
        <v>35985</v>
      </c>
      <c r="B3914" s="6" t="n">
        <v>2.8</v>
      </c>
      <c r="C3914" s="14" t="n">
        <v>566</v>
      </c>
    </row>
    <row r="3915" customFormat="false" ht="15" hidden="false" customHeight="false" outlineLevel="0" collapsed="false">
      <c r="A3915" s="12" t="n">
        <v>35986</v>
      </c>
      <c r="B3915" s="6" t="n">
        <v>1.6</v>
      </c>
      <c r="C3915" s="14" t="n">
        <v>972</v>
      </c>
    </row>
    <row r="3916" customFormat="false" ht="15" hidden="false" customHeight="false" outlineLevel="0" collapsed="false">
      <c r="A3916" s="12" t="n">
        <v>35987</v>
      </c>
      <c r="B3916" s="6" t="n">
        <v>3.6</v>
      </c>
      <c r="C3916" s="14" t="n">
        <v>368</v>
      </c>
    </row>
    <row r="3917" customFormat="false" ht="15" hidden="false" customHeight="false" outlineLevel="0" collapsed="false">
      <c r="A3917" s="12" t="n">
        <v>35988</v>
      </c>
      <c r="B3917" s="6" t="n">
        <v>4.3</v>
      </c>
      <c r="C3917" s="14" t="n">
        <v>232</v>
      </c>
    </row>
    <row r="3918" customFormat="false" ht="15" hidden="false" customHeight="false" outlineLevel="0" collapsed="false">
      <c r="A3918" s="12" t="n">
        <v>35989</v>
      </c>
      <c r="B3918" s="6" t="n">
        <v>4</v>
      </c>
      <c r="C3918" s="14" t="n">
        <v>200</v>
      </c>
    </row>
    <row r="3919" customFormat="false" ht="15" hidden="false" customHeight="false" outlineLevel="0" collapsed="false">
      <c r="A3919" s="12" t="n">
        <v>35990</v>
      </c>
      <c r="B3919" s="6" t="n">
        <v>2.5</v>
      </c>
      <c r="C3919" s="14" t="n">
        <v>516</v>
      </c>
    </row>
    <row r="3920" customFormat="false" ht="15" hidden="false" customHeight="false" outlineLevel="0" collapsed="false">
      <c r="A3920" s="12" t="n">
        <v>35991</v>
      </c>
      <c r="B3920" s="6" t="n">
        <v>3.4</v>
      </c>
      <c r="C3920" s="14" t="n">
        <v>334</v>
      </c>
    </row>
    <row r="3921" customFormat="false" ht="15" hidden="false" customHeight="false" outlineLevel="0" collapsed="false">
      <c r="A3921" s="12" t="n">
        <v>35992</v>
      </c>
      <c r="B3921" s="6" t="n">
        <v>2.4</v>
      </c>
      <c r="C3921" s="14" t="n">
        <v>300</v>
      </c>
    </row>
    <row r="3922" customFormat="false" ht="15" hidden="false" customHeight="false" outlineLevel="0" collapsed="false">
      <c r="A3922" s="12" t="n">
        <v>35993</v>
      </c>
      <c r="B3922" s="6" t="n">
        <v>1</v>
      </c>
      <c r="C3922" s="14" t="n">
        <v>296</v>
      </c>
    </row>
    <row r="3923" customFormat="false" ht="15" hidden="false" customHeight="false" outlineLevel="0" collapsed="false">
      <c r="A3923" s="12" t="n">
        <v>35994</v>
      </c>
      <c r="B3923" s="6" t="n">
        <v>0.6</v>
      </c>
      <c r="C3923" s="14" t="n">
        <v>164</v>
      </c>
    </row>
    <row r="3924" customFormat="false" ht="15" hidden="false" customHeight="false" outlineLevel="0" collapsed="false">
      <c r="A3924" s="12" t="n">
        <v>35995</v>
      </c>
      <c r="B3924" s="6" t="n">
        <v>0.4</v>
      </c>
      <c r="C3924" s="14" t="n">
        <v>128</v>
      </c>
    </row>
    <row r="3925" customFormat="false" ht="15" hidden="false" customHeight="false" outlineLevel="0" collapsed="false">
      <c r="A3925" s="12" t="n">
        <v>35996</v>
      </c>
      <c r="B3925" s="6" t="n">
        <v>0.2</v>
      </c>
      <c r="C3925" s="14" t="n">
        <v>497</v>
      </c>
    </row>
    <row r="3926" customFormat="false" ht="15" hidden="false" customHeight="false" outlineLevel="0" collapsed="false">
      <c r="A3926" s="12" t="n">
        <v>35997</v>
      </c>
      <c r="B3926" s="6" t="n">
        <v>0.8</v>
      </c>
      <c r="C3926" s="14" t="n">
        <v>297</v>
      </c>
    </row>
    <row r="3927" customFormat="false" ht="15" hidden="false" customHeight="false" outlineLevel="0" collapsed="false">
      <c r="A3927" s="12" t="n">
        <v>35998</v>
      </c>
      <c r="B3927" s="6" t="n">
        <v>1</v>
      </c>
      <c r="C3927" s="14" t="n">
        <v>274</v>
      </c>
    </row>
    <row r="3928" customFormat="false" ht="15" hidden="false" customHeight="false" outlineLevel="0" collapsed="false">
      <c r="A3928" s="12" t="n">
        <v>35999</v>
      </c>
      <c r="B3928" s="6" t="n">
        <v>1.8</v>
      </c>
      <c r="C3928" s="14" t="n">
        <v>276</v>
      </c>
    </row>
    <row r="3929" customFormat="false" ht="15" hidden="false" customHeight="false" outlineLevel="0" collapsed="false">
      <c r="A3929" s="12" t="n">
        <v>36000</v>
      </c>
      <c r="B3929" s="6" t="n">
        <v>2</v>
      </c>
      <c r="C3929" s="14" t="n">
        <v>496</v>
      </c>
    </row>
    <row r="3930" customFormat="false" ht="15" hidden="false" customHeight="false" outlineLevel="0" collapsed="false">
      <c r="A3930" s="12" t="n">
        <v>36001</v>
      </c>
      <c r="B3930" s="6" t="n">
        <v>4</v>
      </c>
      <c r="C3930" s="14" t="n">
        <v>706</v>
      </c>
    </row>
    <row r="3931" customFormat="false" ht="15" hidden="false" customHeight="false" outlineLevel="0" collapsed="false">
      <c r="A3931" s="12" t="n">
        <v>36002</v>
      </c>
      <c r="B3931" s="6" t="n">
        <v>3.5</v>
      </c>
      <c r="C3931" s="14" t="n">
        <v>403</v>
      </c>
    </row>
    <row r="3932" customFormat="false" ht="15" hidden="false" customHeight="false" outlineLevel="0" collapsed="false">
      <c r="A3932" s="12" t="n">
        <v>36003</v>
      </c>
      <c r="B3932" s="6" t="n">
        <v>3.3</v>
      </c>
      <c r="C3932" s="14" t="n">
        <v>240</v>
      </c>
    </row>
    <row r="3933" customFormat="false" ht="15" hidden="false" customHeight="false" outlineLevel="0" collapsed="false">
      <c r="A3933" s="12" t="n">
        <v>36004</v>
      </c>
      <c r="B3933" s="6" t="n">
        <v>2.5</v>
      </c>
      <c r="C3933" s="14" t="n">
        <v>231</v>
      </c>
    </row>
    <row r="3934" customFormat="false" ht="15" hidden="false" customHeight="false" outlineLevel="0" collapsed="false">
      <c r="A3934" s="12" t="n">
        <v>36005</v>
      </c>
      <c r="B3934" s="6" t="n">
        <v>1.6</v>
      </c>
      <c r="C3934" s="14" t="n">
        <v>345</v>
      </c>
    </row>
    <row r="3935" customFormat="false" ht="15" hidden="false" customHeight="false" outlineLevel="0" collapsed="false">
      <c r="A3935" s="12" t="n">
        <v>36006</v>
      </c>
      <c r="B3935" s="6" t="n">
        <v>1.8</v>
      </c>
      <c r="C3935" s="14" t="n">
        <v>212</v>
      </c>
    </row>
    <row r="3936" customFormat="false" ht="15" hidden="false" customHeight="false" outlineLevel="0" collapsed="false">
      <c r="A3936" s="12" t="n">
        <v>36007</v>
      </c>
      <c r="B3936" s="6" t="n">
        <v>1.4</v>
      </c>
      <c r="C3936" s="14" t="n">
        <v>109</v>
      </c>
    </row>
    <row r="3937" customFormat="false" ht="15" hidden="false" customHeight="false" outlineLevel="0" collapsed="false">
      <c r="A3937" s="12" t="n">
        <v>36008</v>
      </c>
      <c r="B3937" s="6" t="n">
        <v>0.9</v>
      </c>
      <c r="C3937" s="14" t="n">
        <v>160</v>
      </c>
    </row>
    <row r="3938" customFormat="false" ht="15" hidden="false" customHeight="false" outlineLevel="0" collapsed="false">
      <c r="A3938" s="12" t="n">
        <v>36009</v>
      </c>
      <c r="B3938" s="6" t="n">
        <v>0.4</v>
      </c>
      <c r="C3938" s="14" t="n">
        <v>323</v>
      </c>
    </row>
    <row r="3939" customFormat="false" ht="15" hidden="false" customHeight="false" outlineLevel="0" collapsed="false">
      <c r="A3939" s="12" t="n">
        <v>36010</v>
      </c>
      <c r="B3939" s="6" t="n">
        <v>0.6</v>
      </c>
      <c r="C3939" s="14" t="n">
        <v>207</v>
      </c>
    </row>
    <row r="3940" customFormat="false" ht="15" hidden="false" customHeight="false" outlineLevel="0" collapsed="false">
      <c r="A3940" s="12" t="n">
        <v>36011</v>
      </c>
      <c r="B3940" s="6" t="n">
        <v>0.7</v>
      </c>
      <c r="C3940" s="14" t="n">
        <v>181</v>
      </c>
    </row>
    <row r="3941" customFormat="false" ht="15" hidden="false" customHeight="false" outlineLevel="0" collapsed="false">
      <c r="A3941" s="12" t="n">
        <v>36012</v>
      </c>
      <c r="B3941" s="6" t="n">
        <v>1.2</v>
      </c>
      <c r="C3941" s="14" t="n">
        <v>135</v>
      </c>
    </row>
    <row r="3942" customFormat="false" ht="15" hidden="false" customHeight="false" outlineLevel="0" collapsed="false">
      <c r="A3942" s="12" t="n">
        <v>36013</v>
      </c>
      <c r="B3942" s="6" t="n">
        <v>1.6</v>
      </c>
      <c r="C3942" s="14" t="n">
        <v>118</v>
      </c>
    </row>
    <row r="3943" customFormat="false" ht="15" hidden="false" customHeight="false" outlineLevel="0" collapsed="false">
      <c r="A3943" s="12" t="n">
        <v>36014</v>
      </c>
      <c r="B3943" s="6" t="n">
        <v>1.2</v>
      </c>
      <c r="C3943" s="14" t="n">
        <v>221</v>
      </c>
    </row>
    <row r="3944" customFormat="false" ht="15" hidden="false" customHeight="false" outlineLevel="0" collapsed="false">
      <c r="A3944" s="12" t="n">
        <v>36015</v>
      </c>
      <c r="B3944" s="6" t="n">
        <v>1.8</v>
      </c>
      <c r="C3944" s="14" t="n">
        <v>993</v>
      </c>
    </row>
    <row r="3945" customFormat="false" ht="15" hidden="false" customHeight="false" outlineLevel="0" collapsed="false">
      <c r="A3945" s="12" t="n">
        <v>36016</v>
      </c>
      <c r="B3945" s="6" t="n">
        <v>2</v>
      </c>
      <c r="C3945" s="14" t="n">
        <v>1032</v>
      </c>
    </row>
    <row r="3946" customFormat="false" ht="15" hidden="false" customHeight="false" outlineLevel="0" collapsed="false">
      <c r="A3946" s="12" t="n">
        <v>36017</v>
      </c>
      <c r="B3946" s="6" t="n">
        <v>3.2</v>
      </c>
      <c r="C3946" s="14" t="n">
        <v>711</v>
      </c>
    </row>
    <row r="3947" customFormat="false" ht="15" hidden="false" customHeight="false" outlineLevel="0" collapsed="false">
      <c r="A3947" s="12" t="n">
        <v>36018</v>
      </c>
      <c r="B3947" s="6" t="n">
        <v>3.7</v>
      </c>
      <c r="C3947" s="14" t="n">
        <v>336</v>
      </c>
    </row>
    <row r="3948" customFormat="false" ht="15" hidden="false" customHeight="false" outlineLevel="0" collapsed="false">
      <c r="A3948" s="12" t="n">
        <v>36019</v>
      </c>
      <c r="B3948" s="6" t="n">
        <v>2.5</v>
      </c>
      <c r="C3948" s="14" t="n">
        <v>140</v>
      </c>
    </row>
    <row r="3949" customFormat="false" ht="15" hidden="false" customHeight="false" outlineLevel="0" collapsed="false">
      <c r="A3949" s="12" t="n">
        <v>36020</v>
      </c>
      <c r="B3949" s="6" t="n">
        <v>1.8</v>
      </c>
      <c r="C3949" s="14" t="n">
        <v>109</v>
      </c>
    </row>
    <row r="3950" customFormat="false" ht="15" hidden="false" customHeight="false" outlineLevel="0" collapsed="false">
      <c r="A3950" s="12" t="n">
        <v>36021</v>
      </c>
      <c r="B3950" s="6" t="n">
        <v>0.9</v>
      </c>
      <c r="C3950" s="14" t="n">
        <v>334</v>
      </c>
    </row>
    <row r="3951" customFormat="false" ht="15" hidden="false" customHeight="false" outlineLevel="0" collapsed="false">
      <c r="A3951" s="12" t="n">
        <v>36022</v>
      </c>
      <c r="B3951" s="6" t="n">
        <v>0.6</v>
      </c>
      <c r="C3951" s="14" t="n">
        <v>319</v>
      </c>
    </row>
    <row r="3952" customFormat="false" ht="15" hidden="false" customHeight="false" outlineLevel="0" collapsed="false">
      <c r="A3952" s="12" t="n">
        <v>36023</v>
      </c>
      <c r="B3952" s="6" t="n">
        <v>0.2</v>
      </c>
      <c r="C3952" s="14" t="n">
        <v>205</v>
      </c>
    </row>
    <row r="3953" customFormat="false" ht="15" hidden="false" customHeight="false" outlineLevel="0" collapsed="false">
      <c r="A3953" s="12" t="n">
        <v>36024</v>
      </c>
      <c r="B3953" s="6" t="n">
        <v>0.2</v>
      </c>
      <c r="C3953" s="14" t="n">
        <v>223</v>
      </c>
    </row>
    <row r="3954" customFormat="false" ht="15" hidden="false" customHeight="false" outlineLevel="0" collapsed="false">
      <c r="A3954" s="12" t="n">
        <v>36025</v>
      </c>
      <c r="B3954" s="6" t="n">
        <v>0.5</v>
      </c>
      <c r="C3954" s="14" t="n">
        <v>713</v>
      </c>
    </row>
    <row r="3955" customFormat="false" ht="15" hidden="false" customHeight="false" outlineLevel="0" collapsed="false">
      <c r="A3955" s="12" t="n">
        <v>36026</v>
      </c>
      <c r="B3955" s="6" t="n">
        <v>3</v>
      </c>
      <c r="C3955" s="14" t="n">
        <v>317</v>
      </c>
    </row>
    <row r="3956" customFormat="false" ht="15" hidden="false" customHeight="false" outlineLevel="0" collapsed="false">
      <c r="A3956" s="12" t="n">
        <v>36027</v>
      </c>
      <c r="B3956" s="6" t="n">
        <v>1.4</v>
      </c>
      <c r="C3956" s="14" t="n">
        <v>494</v>
      </c>
    </row>
    <row r="3957" customFormat="false" ht="15" hidden="false" customHeight="false" outlineLevel="0" collapsed="false">
      <c r="A3957" s="12" t="n">
        <v>36028</v>
      </c>
      <c r="B3957" s="6" t="n">
        <v>0.6</v>
      </c>
      <c r="C3957" s="14" t="n">
        <v>735</v>
      </c>
    </row>
    <row r="3958" customFormat="false" ht="15" hidden="false" customHeight="false" outlineLevel="0" collapsed="false">
      <c r="A3958" s="12" t="n">
        <v>36029</v>
      </c>
      <c r="B3958" s="6" t="n">
        <v>0.4</v>
      </c>
      <c r="C3958" s="14" t="n">
        <v>177</v>
      </c>
    </row>
    <row r="3959" customFormat="false" ht="15" hidden="false" customHeight="false" outlineLevel="0" collapsed="false">
      <c r="A3959" s="12" t="n">
        <v>36030</v>
      </c>
      <c r="B3959" s="6" t="n">
        <v>0.6</v>
      </c>
      <c r="C3959" s="14" t="n">
        <v>235</v>
      </c>
    </row>
    <row r="3960" customFormat="false" ht="15" hidden="false" customHeight="false" outlineLevel="0" collapsed="false">
      <c r="A3960" s="12" t="n">
        <v>36031</v>
      </c>
      <c r="B3960" s="6" t="n">
        <v>0.6</v>
      </c>
      <c r="C3960" s="14" t="n">
        <v>284</v>
      </c>
    </row>
    <row r="3961" customFormat="false" ht="15" hidden="false" customHeight="false" outlineLevel="0" collapsed="false">
      <c r="A3961" s="12" t="n">
        <v>36032</v>
      </c>
      <c r="B3961" s="6" t="n">
        <v>2.2</v>
      </c>
      <c r="C3961" s="14" t="n">
        <v>944</v>
      </c>
    </row>
    <row r="3962" customFormat="false" ht="15" hidden="false" customHeight="false" outlineLevel="0" collapsed="false">
      <c r="A3962" s="12" t="n">
        <v>36033</v>
      </c>
      <c r="B3962" s="6" t="n">
        <v>3.2</v>
      </c>
      <c r="C3962" s="14" t="n">
        <v>771</v>
      </c>
    </row>
    <row r="3963" customFormat="false" ht="15" hidden="false" customHeight="false" outlineLevel="0" collapsed="false">
      <c r="A3963" s="12" t="n">
        <v>36034</v>
      </c>
      <c r="B3963" s="6" t="n">
        <v>2.8</v>
      </c>
      <c r="C3963" s="14" t="n">
        <v>308</v>
      </c>
    </row>
    <row r="3964" customFormat="false" ht="15" hidden="false" customHeight="false" outlineLevel="0" collapsed="false">
      <c r="A3964" s="12" t="n">
        <v>36035</v>
      </c>
      <c r="B3964" s="6" t="n">
        <v>2.6</v>
      </c>
      <c r="C3964" s="14" t="n">
        <v>224</v>
      </c>
    </row>
    <row r="3965" customFormat="false" ht="15" hidden="false" customHeight="false" outlineLevel="0" collapsed="false">
      <c r="A3965" s="12" t="n">
        <v>36036</v>
      </c>
      <c r="B3965" s="6" t="n">
        <v>1.4</v>
      </c>
      <c r="C3965" s="14" t="n">
        <v>332</v>
      </c>
    </row>
    <row r="3966" customFormat="false" ht="15" hidden="false" customHeight="false" outlineLevel="0" collapsed="false">
      <c r="A3966" s="12" t="n">
        <v>36037</v>
      </c>
      <c r="B3966" s="6" t="n">
        <v>1.1</v>
      </c>
      <c r="C3966" s="14" t="n">
        <v>274</v>
      </c>
    </row>
    <row r="3967" customFormat="false" ht="15" hidden="false" customHeight="false" outlineLevel="0" collapsed="false">
      <c r="A3967" s="12" t="n">
        <v>36038</v>
      </c>
      <c r="B3967" s="6" t="n">
        <v>0.7</v>
      </c>
      <c r="C3967" s="14" t="n">
        <v>212</v>
      </c>
    </row>
    <row r="3968" customFormat="false" ht="15" hidden="false" customHeight="false" outlineLevel="0" collapsed="false">
      <c r="A3968" s="12" t="n">
        <v>36039</v>
      </c>
      <c r="B3968" s="6" t="n">
        <v>0.7</v>
      </c>
      <c r="C3968" s="14" t="n">
        <v>169</v>
      </c>
    </row>
    <row r="3969" customFormat="false" ht="15" hidden="false" customHeight="false" outlineLevel="0" collapsed="false">
      <c r="A3969" s="12" t="n">
        <v>36040</v>
      </c>
      <c r="B3969" s="6" t="n">
        <v>0.6</v>
      </c>
      <c r="C3969" s="14" t="n">
        <v>135</v>
      </c>
    </row>
    <row r="3970" customFormat="false" ht="15" hidden="false" customHeight="false" outlineLevel="0" collapsed="false">
      <c r="A3970" s="12" t="n">
        <v>36041</v>
      </c>
      <c r="B3970" s="6" t="n">
        <v>0.4</v>
      </c>
      <c r="C3970" s="14" t="n">
        <v>242</v>
      </c>
    </row>
    <row r="3971" customFormat="false" ht="15" hidden="false" customHeight="false" outlineLevel="0" collapsed="false">
      <c r="A3971" s="12" t="n">
        <v>36042</v>
      </c>
      <c r="B3971" s="6" t="n">
        <v>0.4</v>
      </c>
      <c r="C3971" s="14" t="n">
        <v>273</v>
      </c>
    </row>
    <row r="3972" customFormat="false" ht="15" hidden="false" customHeight="false" outlineLevel="0" collapsed="false">
      <c r="A3972" s="12" t="n">
        <v>36043</v>
      </c>
      <c r="B3972" s="6" t="n">
        <v>0.2</v>
      </c>
      <c r="C3972" s="14" t="n">
        <v>349</v>
      </c>
    </row>
    <row r="3973" customFormat="false" ht="15" hidden="false" customHeight="false" outlineLevel="0" collapsed="false">
      <c r="A3973" s="12" t="n">
        <v>36044</v>
      </c>
      <c r="B3973" s="6" t="n">
        <v>0.6</v>
      </c>
      <c r="C3973" s="14" t="n">
        <v>446</v>
      </c>
    </row>
    <row r="3974" customFormat="false" ht="15" hidden="false" customHeight="false" outlineLevel="0" collapsed="false">
      <c r="A3974" s="12" t="n">
        <v>36045</v>
      </c>
      <c r="B3974" s="6" t="n">
        <v>0.6</v>
      </c>
      <c r="C3974" s="14" t="n">
        <v>325</v>
      </c>
    </row>
    <row r="3975" customFormat="false" ht="15" hidden="false" customHeight="false" outlineLevel="0" collapsed="false">
      <c r="A3975" s="12" t="n">
        <v>36046</v>
      </c>
      <c r="B3975" s="6" t="n">
        <v>0.6</v>
      </c>
      <c r="C3975" s="14" t="n">
        <v>354</v>
      </c>
    </row>
    <row r="3976" customFormat="false" ht="15" hidden="false" customHeight="false" outlineLevel="0" collapsed="false">
      <c r="A3976" s="12" t="n">
        <v>36047</v>
      </c>
      <c r="B3976" s="6" t="n">
        <v>0.4</v>
      </c>
      <c r="C3976" s="14" t="n">
        <v>279</v>
      </c>
    </row>
    <row r="3977" customFormat="false" ht="15" hidden="false" customHeight="false" outlineLevel="0" collapsed="false">
      <c r="A3977" s="12" t="n">
        <v>36048</v>
      </c>
      <c r="B3977" s="6" t="n">
        <v>0.6</v>
      </c>
      <c r="C3977" s="14" t="n">
        <v>310</v>
      </c>
    </row>
    <row r="3978" customFormat="false" ht="15" hidden="false" customHeight="false" outlineLevel="0" collapsed="false">
      <c r="A3978" s="12" t="n">
        <v>36049</v>
      </c>
      <c r="B3978" s="6" t="n">
        <v>0.5</v>
      </c>
      <c r="C3978" s="14" t="n">
        <v>311</v>
      </c>
    </row>
    <row r="3979" customFormat="false" ht="15" hidden="false" customHeight="false" outlineLevel="0" collapsed="false">
      <c r="A3979" s="12" t="n">
        <v>36050</v>
      </c>
      <c r="B3979" s="6" t="n">
        <v>0.9</v>
      </c>
      <c r="C3979" s="14" t="n">
        <v>259</v>
      </c>
    </row>
    <row r="3980" customFormat="false" ht="15" hidden="false" customHeight="false" outlineLevel="0" collapsed="false">
      <c r="A3980" s="12" t="n">
        <v>36051</v>
      </c>
      <c r="B3980" s="6" t="n">
        <v>1</v>
      </c>
      <c r="C3980" s="14" t="n">
        <v>203</v>
      </c>
    </row>
    <row r="3981" customFormat="false" ht="15" hidden="false" customHeight="false" outlineLevel="0" collapsed="false">
      <c r="A3981" s="12" t="n">
        <v>36052</v>
      </c>
      <c r="B3981" s="6" t="n">
        <v>1</v>
      </c>
      <c r="C3981" s="14" t="n">
        <v>356</v>
      </c>
    </row>
    <row r="3982" customFormat="false" ht="15" hidden="false" customHeight="false" outlineLevel="0" collapsed="false">
      <c r="A3982" s="12" t="n">
        <v>36053</v>
      </c>
      <c r="B3982" s="6" t="n">
        <v>1.4</v>
      </c>
      <c r="C3982" s="14" t="n">
        <v>553</v>
      </c>
    </row>
    <row r="3983" customFormat="false" ht="15" hidden="false" customHeight="false" outlineLevel="0" collapsed="false">
      <c r="A3983" s="12" t="n">
        <v>36054</v>
      </c>
      <c r="B3983" s="6" t="n">
        <v>3</v>
      </c>
      <c r="C3983" s="14" t="n">
        <v>433</v>
      </c>
    </row>
    <row r="3984" customFormat="false" ht="15" hidden="false" customHeight="false" outlineLevel="0" collapsed="false">
      <c r="A3984" s="12" t="n">
        <v>36055</v>
      </c>
      <c r="B3984" s="6" t="n">
        <v>2.4</v>
      </c>
      <c r="C3984" s="14" t="n">
        <v>304</v>
      </c>
    </row>
    <row r="3985" customFormat="false" ht="15" hidden="false" customHeight="false" outlineLevel="0" collapsed="false">
      <c r="A3985" s="12" t="n">
        <v>36056</v>
      </c>
      <c r="B3985" s="6" t="n">
        <v>1.8</v>
      </c>
      <c r="C3985" s="14" t="n">
        <v>321</v>
      </c>
    </row>
    <row r="3986" customFormat="false" ht="15" hidden="false" customHeight="false" outlineLevel="0" collapsed="false">
      <c r="A3986" s="12" t="n">
        <v>36057</v>
      </c>
      <c r="B3986" s="6" t="n">
        <v>0.5</v>
      </c>
      <c r="C3986" s="14" t="n">
        <v>262</v>
      </c>
    </row>
    <row r="3987" customFormat="false" ht="15" hidden="false" customHeight="false" outlineLevel="0" collapsed="false">
      <c r="A3987" s="12" t="n">
        <v>36058</v>
      </c>
      <c r="B3987" s="6" t="n">
        <v>0.8</v>
      </c>
      <c r="C3987" s="14" t="n">
        <v>240</v>
      </c>
    </row>
    <row r="3988" customFormat="false" ht="15" hidden="false" customHeight="false" outlineLevel="0" collapsed="false">
      <c r="A3988" s="12" t="n">
        <v>36059</v>
      </c>
      <c r="B3988" s="6" t="n">
        <v>1.4</v>
      </c>
      <c r="C3988" s="14" t="n">
        <v>349</v>
      </c>
    </row>
    <row r="3989" customFormat="false" ht="15" hidden="false" customHeight="false" outlineLevel="0" collapsed="false">
      <c r="A3989" s="12" t="n">
        <v>36060</v>
      </c>
      <c r="B3989" s="6" t="n">
        <v>0.4</v>
      </c>
      <c r="C3989" s="14" t="n">
        <v>227</v>
      </c>
    </row>
    <row r="3990" customFormat="false" ht="15" hidden="false" customHeight="false" outlineLevel="0" collapsed="false">
      <c r="A3990" s="12" t="n">
        <v>36061</v>
      </c>
      <c r="B3990" s="6" t="n">
        <v>0.4</v>
      </c>
      <c r="C3990" s="14" t="n">
        <v>289</v>
      </c>
    </row>
    <row r="3991" customFormat="false" ht="15" hidden="false" customHeight="false" outlineLevel="0" collapsed="false">
      <c r="A3991" s="12" t="n">
        <v>36062</v>
      </c>
      <c r="B3991" s="6" t="n">
        <v>0.7</v>
      </c>
      <c r="C3991" s="14" t="n">
        <v>165</v>
      </c>
    </row>
    <row r="3992" customFormat="false" ht="15" hidden="false" customHeight="false" outlineLevel="0" collapsed="false">
      <c r="A3992" s="12" t="n">
        <v>36063</v>
      </c>
      <c r="B3992" s="6" t="n">
        <v>1.4</v>
      </c>
      <c r="C3992" s="14" t="n">
        <v>145</v>
      </c>
    </row>
    <row r="3993" customFormat="false" ht="15" hidden="false" customHeight="false" outlineLevel="0" collapsed="false">
      <c r="A3993" s="12" t="n">
        <v>36064</v>
      </c>
      <c r="B3993" s="6" t="n">
        <v>1.2</v>
      </c>
      <c r="C3993" s="14" t="n">
        <v>464</v>
      </c>
    </row>
    <row r="3994" customFormat="false" ht="15" hidden="false" customHeight="false" outlineLevel="0" collapsed="false">
      <c r="A3994" s="12" t="n">
        <v>36065</v>
      </c>
      <c r="B3994" s="6" t="n">
        <v>2.2</v>
      </c>
      <c r="C3994" s="14" t="n">
        <v>263</v>
      </c>
    </row>
    <row r="3995" customFormat="false" ht="15" hidden="false" customHeight="false" outlineLevel="0" collapsed="false">
      <c r="A3995" s="12" t="n">
        <v>36066</v>
      </c>
      <c r="B3995" s="6" t="n">
        <v>1.4</v>
      </c>
      <c r="C3995" s="14" t="n">
        <v>305</v>
      </c>
    </row>
    <row r="3996" customFormat="false" ht="15" hidden="false" customHeight="false" outlineLevel="0" collapsed="false">
      <c r="A3996" s="12" t="n">
        <v>36067</v>
      </c>
      <c r="B3996" s="6" t="n">
        <v>2.4</v>
      </c>
      <c r="C3996" s="14" t="n">
        <v>547</v>
      </c>
    </row>
    <row r="3997" customFormat="false" ht="15" hidden="false" customHeight="false" outlineLevel="0" collapsed="false">
      <c r="A3997" s="12" t="n">
        <v>36068</v>
      </c>
      <c r="B3997" s="6" t="n">
        <v>1.6</v>
      </c>
      <c r="C3997" s="14" t="n">
        <v>305</v>
      </c>
    </row>
    <row r="3998" customFormat="false" ht="15" hidden="false" customHeight="false" outlineLevel="0" collapsed="false">
      <c r="A3998" s="12" t="n">
        <v>36069</v>
      </c>
      <c r="B3998" s="6" t="n">
        <v>0.8</v>
      </c>
      <c r="C3998" s="14" t="n">
        <v>267</v>
      </c>
    </row>
    <row r="3999" customFormat="false" ht="15" hidden="false" customHeight="false" outlineLevel="0" collapsed="false">
      <c r="A3999" s="12" t="n">
        <v>36070</v>
      </c>
      <c r="B3999" s="6" t="n">
        <v>0.2</v>
      </c>
      <c r="C3999" s="14" t="n">
        <v>588</v>
      </c>
    </row>
    <row r="4000" customFormat="false" ht="15" hidden="false" customHeight="false" outlineLevel="0" collapsed="false">
      <c r="A4000" s="12" t="n">
        <v>36071</v>
      </c>
    </row>
    <row r="4001" customFormat="false" ht="15" hidden="false" customHeight="false" outlineLevel="0" collapsed="false">
      <c r="A4001" s="12" t="n">
        <v>36072</v>
      </c>
      <c r="C4001" s="14" t="n">
        <v>460</v>
      </c>
    </row>
    <row r="4002" customFormat="false" ht="15" hidden="false" customHeight="false" outlineLevel="0" collapsed="false">
      <c r="A4002" s="12" t="n">
        <v>36073</v>
      </c>
      <c r="B4002" s="6" t="n">
        <v>0.6</v>
      </c>
      <c r="C4002" s="14" t="n">
        <v>281</v>
      </c>
    </row>
    <row r="4003" customFormat="false" ht="15" hidden="false" customHeight="false" outlineLevel="0" collapsed="false">
      <c r="A4003" s="12" t="n">
        <v>36074</v>
      </c>
      <c r="B4003" s="6" t="n">
        <v>0.4</v>
      </c>
      <c r="C4003" s="14" t="n">
        <v>177</v>
      </c>
    </row>
    <row r="4004" customFormat="false" ht="15" hidden="false" customHeight="false" outlineLevel="0" collapsed="false">
      <c r="A4004" s="12" t="n">
        <v>36075</v>
      </c>
      <c r="B4004" s="6" t="n">
        <v>1.2</v>
      </c>
      <c r="C4004" s="14" t="n">
        <v>480</v>
      </c>
    </row>
    <row r="4005" customFormat="false" ht="15" hidden="false" customHeight="false" outlineLevel="0" collapsed="false">
      <c r="A4005" s="12" t="n">
        <v>36076</v>
      </c>
      <c r="B4005" s="6" t="n">
        <v>3</v>
      </c>
      <c r="C4005" s="14" t="n">
        <v>549</v>
      </c>
    </row>
    <row r="4006" customFormat="false" ht="15" hidden="false" customHeight="false" outlineLevel="0" collapsed="false">
      <c r="A4006" s="12" t="n">
        <v>36077</v>
      </c>
      <c r="B4006" s="6" t="n">
        <v>4</v>
      </c>
      <c r="C4006" s="14" t="n">
        <v>443</v>
      </c>
    </row>
    <row r="4007" customFormat="false" ht="15" hidden="false" customHeight="false" outlineLevel="0" collapsed="false">
      <c r="A4007" s="12" t="n">
        <v>36078</v>
      </c>
      <c r="B4007" s="6" t="n">
        <v>1.8</v>
      </c>
      <c r="C4007" s="14" t="n">
        <v>462</v>
      </c>
    </row>
    <row r="4008" customFormat="false" ht="15" hidden="false" customHeight="false" outlineLevel="0" collapsed="false">
      <c r="A4008" s="12" t="n">
        <v>36079</v>
      </c>
      <c r="B4008" s="6" t="n">
        <v>1.8</v>
      </c>
      <c r="C4008" s="14" t="n">
        <v>865</v>
      </c>
    </row>
    <row r="4009" customFormat="false" ht="15" hidden="false" customHeight="false" outlineLevel="0" collapsed="false">
      <c r="A4009" s="12" t="n">
        <v>36080</v>
      </c>
      <c r="B4009" s="6" t="n">
        <v>3</v>
      </c>
      <c r="C4009" s="14" t="n">
        <v>460</v>
      </c>
    </row>
    <row r="4010" customFormat="false" ht="15" hidden="false" customHeight="false" outlineLevel="0" collapsed="false">
      <c r="A4010" s="12" t="n">
        <v>36081</v>
      </c>
      <c r="B4010" s="6" t="n">
        <v>1.8</v>
      </c>
      <c r="C4010" s="14" t="n">
        <v>404</v>
      </c>
    </row>
    <row r="4011" customFormat="false" ht="15" hidden="false" customHeight="false" outlineLevel="0" collapsed="false">
      <c r="A4011" s="12" t="n">
        <v>36082</v>
      </c>
      <c r="B4011" s="6" t="n">
        <v>1</v>
      </c>
      <c r="C4011" s="14" t="n">
        <v>346</v>
      </c>
    </row>
    <row r="4012" customFormat="false" ht="15" hidden="false" customHeight="false" outlineLevel="0" collapsed="false">
      <c r="A4012" s="12" t="n">
        <v>36083</v>
      </c>
      <c r="B4012" s="6" t="n">
        <v>1</v>
      </c>
      <c r="C4012" s="14" t="n">
        <v>373</v>
      </c>
    </row>
    <row r="4013" customFormat="false" ht="15" hidden="false" customHeight="false" outlineLevel="0" collapsed="false">
      <c r="A4013" s="12" t="n">
        <v>36084</v>
      </c>
      <c r="B4013" s="6" t="n">
        <v>0.6</v>
      </c>
      <c r="C4013" s="14" t="n">
        <v>307</v>
      </c>
    </row>
    <row r="4014" customFormat="false" ht="15" hidden="false" customHeight="false" outlineLevel="0" collapsed="false">
      <c r="A4014" s="12" t="n">
        <v>36085</v>
      </c>
      <c r="B4014" s="6" t="n">
        <v>0.8</v>
      </c>
      <c r="C4014" s="14" t="n">
        <v>298</v>
      </c>
    </row>
    <row r="4015" customFormat="false" ht="15" hidden="false" customHeight="false" outlineLevel="0" collapsed="false">
      <c r="A4015" s="12" t="n">
        <v>36086</v>
      </c>
      <c r="B4015" s="6" t="n">
        <v>0.3</v>
      </c>
      <c r="C4015" s="14" t="n">
        <v>238</v>
      </c>
    </row>
    <row r="4016" customFormat="false" ht="15" hidden="false" customHeight="false" outlineLevel="0" collapsed="false">
      <c r="A4016" s="12" t="n">
        <v>36087</v>
      </c>
      <c r="B4016" s="6" t="n">
        <v>0.7</v>
      </c>
      <c r="C4016" s="14" t="n">
        <v>387</v>
      </c>
    </row>
    <row r="4017" customFormat="false" ht="15" hidden="false" customHeight="false" outlineLevel="0" collapsed="false">
      <c r="A4017" s="12" t="n">
        <v>36088</v>
      </c>
      <c r="B4017" s="6" t="n">
        <v>1.4</v>
      </c>
      <c r="C4017" s="14" t="n">
        <v>467</v>
      </c>
    </row>
    <row r="4018" customFormat="false" ht="15" hidden="false" customHeight="false" outlineLevel="0" collapsed="false">
      <c r="A4018" s="12" t="n">
        <v>36089</v>
      </c>
      <c r="B4018" s="6" t="n">
        <v>1.5</v>
      </c>
      <c r="C4018" s="14" t="n">
        <v>389</v>
      </c>
    </row>
    <row r="4019" customFormat="false" ht="15" hidden="false" customHeight="false" outlineLevel="0" collapsed="false">
      <c r="A4019" s="12" t="n">
        <v>36090</v>
      </c>
      <c r="B4019" s="6" t="n">
        <v>0.6</v>
      </c>
      <c r="C4019" s="14" t="n">
        <v>501</v>
      </c>
    </row>
    <row r="4020" customFormat="false" ht="15" hidden="false" customHeight="false" outlineLevel="0" collapsed="false">
      <c r="A4020" s="12" t="n">
        <v>36091</v>
      </c>
      <c r="B4020" s="6" t="n">
        <v>0.8</v>
      </c>
      <c r="C4020" s="14" t="n">
        <v>306</v>
      </c>
    </row>
    <row r="4021" customFormat="false" ht="15" hidden="false" customHeight="false" outlineLevel="0" collapsed="false">
      <c r="A4021" s="12" t="n">
        <v>36092</v>
      </c>
      <c r="B4021" s="6" t="n">
        <v>0.7</v>
      </c>
      <c r="C4021" s="14" t="n">
        <v>135</v>
      </c>
    </row>
    <row r="4022" customFormat="false" ht="15" hidden="false" customHeight="false" outlineLevel="0" collapsed="false">
      <c r="A4022" s="12" t="n">
        <v>36093</v>
      </c>
      <c r="B4022" s="6" t="n">
        <v>0.6</v>
      </c>
      <c r="C4022" s="14" t="n">
        <v>345</v>
      </c>
    </row>
    <row r="4023" customFormat="false" ht="15" hidden="false" customHeight="false" outlineLevel="0" collapsed="false">
      <c r="A4023" s="12" t="n">
        <v>36094</v>
      </c>
      <c r="B4023" s="6" t="n">
        <v>0.5</v>
      </c>
      <c r="C4023" s="14" t="n">
        <v>226</v>
      </c>
    </row>
    <row r="4024" customFormat="false" ht="15" hidden="false" customHeight="false" outlineLevel="0" collapsed="false">
      <c r="A4024" s="12" t="n">
        <v>36095</v>
      </c>
      <c r="B4024" s="6" t="n">
        <v>2</v>
      </c>
      <c r="C4024" s="14" t="n">
        <v>423</v>
      </c>
    </row>
    <row r="4025" customFormat="false" ht="15" hidden="false" customHeight="false" outlineLevel="0" collapsed="false">
      <c r="A4025" s="12" t="n">
        <v>36096</v>
      </c>
      <c r="B4025" s="6" t="n">
        <v>1.1</v>
      </c>
      <c r="C4025" s="14" t="n">
        <v>352</v>
      </c>
    </row>
    <row r="4026" customFormat="false" ht="15" hidden="false" customHeight="false" outlineLevel="0" collapsed="false">
      <c r="A4026" s="12" t="n">
        <v>36097</v>
      </c>
      <c r="B4026" s="6" t="n">
        <v>0.8</v>
      </c>
      <c r="C4026" s="14" t="n">
        <v>281</v>
      </c>
    </row>
    <row r="4027" customFormat="false" ht="15" hidden="false" customHeight="false" outlineLevel="0" collapsed="false">
      <c r="A4027" s="12" t="n">
        <v>36098</v>
      </c>
      <c r="B4027" s="6" t="n">
        <v>1.6</v>
      </c>
      <c r="C4027" s="14" t="n">
        <v>182</v>
      </c>
    </row>
    <row r="4028" customFormat="false" ht="15" hidden="false" customHeight="false" outlineLevel="0" collapsed="false">
      <c r="A4028" s="12" t="n">
        <v>36099</v>
      </c>
      <c r="B4028" s="6" t="n">
        <v>0.2</v>
      </c>
      <c r="C4028" s="14" t="n">
        <v>107</v>
      </c>
    </row>
    <row r="4029" customFormat="false" ht="15" hidden="false" customHeight="false" outlineLevel="0" collapsed="false">
      <c r="A4029" s="12" t="n">
        <v>36100</v>
      </c>
      <c r="B4029" s="6" t="n">
        <v>0.1</v>
      </c>
      <c r="C4029" s="14" t="n">
        <v>113</v>
      </c>
    </row>
    <row r="4030" customFormat="false" ht="15" hidden="false" customHeight="false" outlineLevel="0" collapsed="false">
      <c r="A4030" s="12" t="n">
        <v>36101</v>
      </c>
      <c r="B4030" s="6" t="n">
        <v>0.8</v>
      </c>
      <c r="C4030" s="14" t="n">
        <v>325</v>
      </c>
    </row>
    <row r="4031" customFormat="false" ht="15" hidden="false" customHeight="false" outlineLevel="0" collapsed="false">
      <c r="A4031" s="12" t="n">
        <v>36102</v>
      </c>
      <c r="B4031" s="6" t="n">
        <v>1</v>
      </c>
      <c r="C4031" s="14" t="n">
        <v>446</v>
      </c>
    </row>
    <row r="4032" customFormat="false" ht="15" hidden="false" customHeight="false" outlineLevel="0" collapsed="false">
      <c r="A4032" s="12" t="n">
        <v>36103</v>
      </c>
      <c r="B4032" s="6" t="n">
        <v>1.8</v>
      </c>
      <c r="C4032" s="14" t="n">
        <v>253</v>
      </c>
    </row>
    <row r="4033" customFormat="false" ht="15" hidden="false" customHeight="false" outlineLevel="0" collapsed="false">
      <c r="A4033" s="12" t="n">
        <v>36104</v>
      </c>
      <c r="B4033" s="6" t="n">
        <v>0.8</v>
      </c>
      <c r="C4033" s="14" t="n">
        <v>196</v>
      </c>
    </row>
    <row r="4034" customFormat="false" ht="15" hidden="false" customHeight="false" outlineLevel="0" collapsed="false">
      <c r="A4034" s="12" t="n">
        <v>36105</v>
      </c>
      <c r="B4034" s="6" t="n">
        <v>1</v>
      </c>
      <c r="C4034" s="14" t="n">
        <v>260</v>
      </c>
    </row>
    <row r="4035" customFormat="false" ht="15" hidden="false" customHeight="false" outlineLevel="0" collapsed="false">
      <c r="A4035" s="12" t="n">
        <v>36106</v>
      </c>
      <c r="B4035" s="6" t="n">
        <v>1.2</v>
      </c>
      <c r="C4035" s="14" t="n">
        <v>329</v>
      </c>
    </row>
    <row r="4036" customFormat="false" ht="15" hidden="false" customHeight="false" outlineLevel="0" collapsed="false">
      <c r="A4036" s="12" t="n">
        <v>36107</v>
      </c>
      <c r="B4036" s="6" t="n">
        <v>0.6</v>
      </c>
      <c r="C4036" s="14" t="n">
        <v>296</v>
      </c>
    </row>
    <row r="4037" customFormat="false" ht="15" hidden="false" customHeight="false" outlineLevel="0" collapsed="false">
      <c r="A4037" s="12" t="n">
        <v>36108</v>
      </c>
      <c r="B4037" s="6" t="n">
        <v>1.2</v>
      </c>
      <c r="C4037" s="14" t="n">
        <v>219</v>
      </c>
    </row>
    <row r="4038" customFormat="false" ht="15" hidden="false" customHeight="false" outlineLevel="0" collapsed="false">
      <c r="A4038" s="12" t="n">
        <v>36109</v>
      </c>
      <c r="B4038" s="6" t="n">
        <v>0.3</v>
      </c>
      <c r="C4038" s="14" t="n">
        <v>309</v>
      </c>
    </row>
    <row r="4039" customFormat="false" ht="15" hidden="false" customHeight="false" outlineLevel="0" collapsed="false">
      <c r="A4039" s="12" t="n">
        <v>36110</v>
      </c>
      <c r="B4039" s="6" t="n">
        <v>0.4</v>
      </c>
      <c r="C4039" s="14" t="n">
        <v>362</v>
      </c>
    </row>
    <row r="4040" customFormat="false" ht="15" hidden="false" customHeight="false" outlineLevel="0" collapsed="false">
      <c r="A4040" s="12" t="n">
        <v>36111</v>
      </c>
      <c r="B4040" s="6" t="n">
        <v>1</v>
      </c>
      <c r="C4040" s="14" t="n">
        <v>232</v>
      </c>
    </row>
    <row r="4041" customFormat="false" ht="15" hidden="false" customHeight="false" outlineLevel="0" collapsed="false">
      <c r="A4041" s="12" t="n">
        <v>36112</v>
      </c>
      <c r="B4041" s="6" t="n">
        <v>1</v>
      </c>
      <c r="C4041" s="14" t="n">
        <v>608</v>
      </c>
    </row>
    <row r="4042" customFormat="false" ht="15" hidden="false" customHeight="false" outlineLevel="0" collapsed="false">
      <c r="A4042" s="12" t="n">
        <v>36113</v>
      </c>
      <c r="B4042" s="6" t="n">
        <v>1.2</v>
      </c>
      <c r="C4042" s="14" t="n">
        <v>699</v>
      </c>
    </row>
    <row r="4043" customFormat="false" ht="15" hidden="false" customHeight="false" outlineLevel="0" collapsed="false">
      <c r="A4043" s="12" t="n">
        <v>36114</v>
      </c>
      <c r="B4043" s="6" t="n">
        <v>1.2</v>
      </c>
      <c r="C4043" s="14" t="n">
        <v>628</v>
      </c>
    </row>
    <row r="4044" customFormat="false" ht="15" hidden="false" customHeight="false" outlineLevel="0" collapsed="false">
      <c r="A4044" s="12" t="n">
        <v>36115</v>
      </c>
      <c r="B4044" s="6" t="n">
        <v>3.3</v>
      </c>
      <c r="C4044" s="14" t="n">
        <v>574</v>
      </c>
    </row>
    <row r="4045" customFormat="false" ht="15" hidden="false" customHeight="false" outlineLevel="0" collapsed="false">
      <c r="A4045" s="12" t="n">
        <v>36116</v>
      </c>
      <c r="B4045" s="6" t="n">
        <v>3</v>
      </c>
      <c r="C4045" s="14" t="n">
        <v>490</v>
      </c>
    </row>
    <row r="4046" customFormat="false" ht="15" hidden="false" customHeight="false" outlineLevel="0" collapsed="false">
      <c r="A4046" s="12" t="n">
        <v>36117</v>
      </c>
      <c r="B4046" s="6" t="n">
        <v>2.5</v>
      </c>
      <c r="C4046" s="14" t="n">
        <v>342</v>
      </c>
    </row>
    <row r="4047" customFormat="false" ht="15" hidden="false" customHeight="false" outlineLevel="0" collapsed="false">
      <c r="A4047" s="12" t="n">
        <v>36118</v>
      </c>
      <c r="B4047" s="6" t="n">
        <v>2.6</v>
      </c>
      <c r="C4047" s="14" t="n">
        <v>303</v>
      </c>
    </row>
    <row r="4048" customFormat="false" ht="15" hidden="false" customHeight="false" outlineLevel="0" collapsed="false">
      <c r="A4048" s="12" t="n">
        <v>36119</v>
      </c>
      <c r="B4048" s="6" t="n">
        <v>2.2</v>
      </c>
      <c r="C4048" s="14" t="n">
        <v>687</v>
      </c>
    </row>
    <row r="4049" customFormat="false" ht="15" hidden="false" customHeight="false" outlineLevel="0" collapsed="false">
      <c r="A4049" s="12" t="n">
        <v>36120</v>
      </c>
      <c r="B4049" s="6" t="n">
        <v>2</v>
      </c>
      <c r="C4049" s="14" t="n">
        <v>402</v>
      </c>
    </row>
    <row r="4050" customFormat="false" ht="15" hidden="false" customHeight="false" outlineLevel="0" collapsed="false">
      <c r="A4050" s="12" t="n">
        <v>36121</v>
      </c>
      <c r="B4050" s="6" t="n">
        <v>1.8</v>
      </c>
      <c r="C4050" s="14" t="n">
        <v>140</v>
      </c>
    </row>
    <row r="4051" customFormat="false" ht="15" hidden="false" customHeight="false" outlineLevel="0" collapsed="false">
      <c r="A4051" s="12" t="n">
        <v>36122</v>
      </c>
      <c r="B4051" s="6" t="n">
        <v>1.6</v>
      </c>
      <c r="C4051" s="14" t="n">
        <v>348</v>
      </c>
    </row>
    <row r="4052" customFormat="false" ht="15" hidden="false" customHeight="false" outlineLevel="0" collapsed="false">
      <c r="A4052" s="12" t="n">
        <v>36123</v>
      </c>
      <c r="B4052" s="6" t="n">
        <v>0.9</v>
      </c>
      <c r="C4052" s="14" t="n">
        <v>250</v>
      </c>
    </row>
    <row r="4053" customFormat="false" ht="15" hidden="false" customHeight="false" outlineLevel="0" collapsed="false">
      <c r="A4053" s="12" t="n">
        <v>36124</v>
      </c>
      <c r="B4053" s="6" t="n">
        <v>0.8</v>
      </c>
      <c r="C4053" s="14" t="n">
        <v>284</v>
      </c>
    </row>
    <row r="4054" customFormat="false" ht="15" hidden="false" customHeight="false" outlineLevel="0" collapsed="false">
      <c r="A4054" s="12" t="n">
        <v>36125</v>
      </c>
      <c r="B4054" s="6" t="n">
        <v>0.5</v>
      </c>
      <c r="C4054" s="14" t="n">
        <v>254</v>
      </c>
    </row>
    <row r="4055" customFormat="false" ht="15" hidden="false" customHeight="false" outlineLevel="0" collapsed="false">
      <c r="A4055" s="12" t="n">
        <v>36126</v>
      </c>
      <c r="B4055" s="6" t="n">
        <v>0.5</v>
      </c>
      <c r="C4055" s="14" t="n">
        <v>963</v>
      </c>
    </row>
    <row r="4056" customFormat="false" ht="15" hidden="false" customHeight="false" outlineLevel="0" collapsed="false">
      <c r="A4056" s="12" t="n">
        <v>36127</v>
      </c>
      <c r="B4056" s="6" t="n">
        <v>5</v>
      </c>
      <c r="C4056" s="14" t="n">
        <v>1222</v>
      </c>
    </row>
    <row r="4057" customFormat="false" ht="15" hidden="false" customHeight="false" outlineLevel="0" collapsed="false">
      <c r="A4057" s="12" t="n">
        <v>36128</v>
      </c>
      <c r="B4057" s="6" t="n">
        <v>5</v>
      </c>
      <c r="C4057" s="14" t="n">
        <v>587</v>
      </c>
    </row>
    <row r="4058" customFormat="false" ht="15" hidden="false" customHeight="false" outlineLevel="0" collapsed="false">
      <c r="A4058" s="12" t="n">
        <v>36129</v>
      </c>
      <c r="B4058" s="6" t="n">
        <v>2.4</v>
      </c>
      <c r="C4058" s="14" t="n">
        <v>221</v>
      </c>
    </row>
    <row r="4059" customFormat="false" ht="15" hidden="false" customHeight="false" outlineLevel="0" collapsed="false">
      <c r="A4059" s="12" t="n">
        <v>36130</v>
      </c>
      <c r="B4059" s="6" t="n">
        <v>1</v>
      </c>
      <c r="C4059" s="14" t="n">
        <v>165</v>
      </c>
    </row>
    <row r="4060" customFormat="false" ht="15" hidden="false" customHeight="false" outlineLevel="0" collapsed="false">
      <c r="A4060" s="12" t="n">
        <v>36131</v>
      </c>
      <c r="B4060" s="6" t="n">
        <v>1.2</v>
      </c>
      <c r="C4060" s="14" t="n">
        <v>173</v>
      </c>
    </row>
    <row r="4061" customFormat="false" ht="15" hidden="false" customHeight="false" outlineLevel="0" collapsed="false">
      <c r="A4061" s="12" t="n">
        <v>36132</v>
      </c>
      <c r="B4061" s="6" t="n">
        <v>1.2</v>
      </c>
      <c r="C4061" s="14" t="n">
        <v>308</v>
      </c>
    </row>
    <row r="4062" customFormat="false" ht="15" hidden="false" customHeight="false" outlineLevel="0" collapsed="false">
      <c r="A4062" s="12" t="n">
        <v>36133</v>
      </c>
      <c r="B4062" s="6" t="n">
        <v>1.4</v>
      </c>
      <c r="C4062" s="14" t="n">
        <v>287</v>
      </c>
    </row>
    <row r="4063" customFormat="false" ht="15" hidden="false" customHeight="false" outlineLevel="0" collapsed="false">
      <c r="A4063" s="12" t="n">
        <v>36134</v>
      </c>
      <c r="B4063" s="6" t="n">
        <v>1.1</v>
      </c>
      <c r="C4063" s="14" t="n">
        <v>304</v>
      </c>
    </row>
    <row r="4064" customFormat="false" ht="15" hidden="false" customHeight="false" outlineLevel="0" collapsed="false">
      <c r="A4064" s="12" t="n">
        <v>36135</v>
      </c>
      <c r="B4064" s="6" t="n">
        <v>1</v>
      </c>
      <c r="C4064" s="14" t="n">
        <v>278</v>
      </c>
    </row>
    <row r="4065" customFormat="false" ht="15" hidden="false" customHeight="false" outlineLevel="0" collapsed="false">
      <c r="A4065" s="12" t="n">
        <v>36136</v>
      </c>
      <c r="B4065" s="6" t="n">
        <v>0.9</v>
      </c>
      <c r="C4065" s="14" t="n">
        <v>342</v>
      </c>
    </row>
    <row r="4066" customFormat="false" ht="15" hidden="false" customHeight="false" outlineLevel="0" collapsed="false">
      <c r="A4066" s="12" t="n">
        <v>36137</v>
      </c>
      <c r="B4066" s="6" t="n">
        <v>1.2</v>
      </c>
      <c r="C4066" s="14" t="n">
        <v>366</v>
      </c>
    </row>
    <row r="4067" customFormat="false" ht="15" hidden="false" customHeight="false" outlineLevel="0" collapsed="false">
      <c r="A4067" s="12" t="n">
        <v>36138</v>
      </c>
      <c r="B4067" s="6" t="n">
        <v>0.7</v>
      </c>
      <c r="C4067" s="14" t="n">
        <v>303</v>
      </c>
    </row>
    <row r="4068" customFormat="false" ht="15" hidden="false" customHeight="false" outlineLevel="0" collapsed="false">
      <c r="A4068" s="12" t="n">
        <v>36139</v>
      </c>
      <c r="B4068" s="6" t="n">
        <v>0.8</v>
      </c>
      <c r="C4068" s="14" t="n">
        <v>434</v>
      </c>
    </row>
    <row r="4069" customFormat="false" ht="15" hidden="false" customHeight="false" outlineLevel="0" collapsed="false">
      <c r="A4069" s="12" t="n">
        <v>36140</v>
      </c>
      <c r="B4069" s="6" t="n">
        <v>0.8</v>
      </c>
      <c r="C4069" s="14" t="n">
        <v>279</v>
      </c>
    </row>
    <row r="4070" customFormat="false" ht="15" hidden="false" customHeight="false" outlineLevel="0" collapsed="false">
      <c r="A4070" s="12" t="n">
        <v>36141</v>
      </c>
      <c r="B4070" s="6" t="n">
        <v>0.3</v>
      </c>
      <c r="C4070" s="14" t="n">
        <v>283</v>
      </c>
    </row>
    <row r="4071" customFormat="false" ht="15" hidden="false" customHeight="false" outlineLevel="0" collapsed="false">
      <c r="A4071" s="12" t="n">
        <v>36142</v>
      </c>
      <c r="B4071" s="6" t="n">
        <v>0.6</v>
      </c>
      <c r="C4071" s="14" t="n">
        <v>333</v>
      </c>
    </row>
    <row r="4072" customFormat="false" ht="15" hidden="false" customHeight="false" outlineLevel="0" collapsed="false">
      <c r="A4072" s="12" t="n">
        <v>36143</v>
      </c>
      <c r="B4072" s="6" t="n">
        <v>0.4</v>
      </c>
      <c r="C4072" s="14" t="n">
        <v>281</v>
      </c>
    </row>
    <row r="4073" customFormat="false" ht="15" hidden="false" customHeight="false" outlineLevel="0" collapsed="false">
      <c r="A4073" s="12" t="n">
        <v>36144</v>
      </c>
      <c r="B4073" s="6" t="n">
        <v>0.8</v>
      </c>
      <c r="C4073" s="14" t="n">
        <v>193</v>
      </c>
    </row>
    <row r="4074" customFormat="false" ht="15" hidden="false" customHeight="false" outlineLevel="0" collapsed="false">
      <c r="A4074" s="12" t="n">
        <v>36145</v>
      </c>
      <c r="B4074" s="6" t="n">
        <v>1.6</v>
      </c>
      <c r="C4074" s="14" t="n">
        <v>179</v>
      </c>
    </row>
    <row r="4075" customFormat="false" ht="15" hidden="false" customHeight="false" outlineLevel="0" collapsed="false">
      <c r="A4075" s="12" t="n">
        <v>36146</v>
      </c>
      <c r="B4075" s="6" t="n">
        <v>1.7</v>
      </c>
      <c r="C4075" s="14" t="n">
        <v>759</v>
      </c>
    </row>
    <row r="4076" customFormat="false" ht="15" hidden="false" customHeight="false" outlineLevel="0" collapsed="false">
      <c r="A4076" s="12" t="n">
        <v>36147</v>
      </c>
      <c r="B4076" s="6" t="n">
        <v>2.2</v>
      </c>
      <c r="C4076" s="14" t="n">
        <v>514</v>
      </c>
    </row>
    <row r="4077" customFormat="false" ht="15" hidden="false" customHeight="false" outlineLevel="0" collapsed="false">
      <c r="A4077" s="12" t="n">
        <v>36148</v>
      </c>
      <c r="B4077" s="6" t="n">
        <v>2.2</v>
      </c>
      <c r="C4077" s="14" t="n">
        <v>120</v>
      </c>
    </row>
    <row r="4078" customFormat="false" ht="15" hidden="false" customHeight="false" outlineLevel="0" collapsed="false">
      <c r="A4078" s="12" t="n">
        <v>36149</v>
      </c>
      <c r="B4078" s="6" t="n">
        <v>2.3</v>
      </c>
      <c r="C4078" s="14" t="n">
        <v>122</v>
      </c>
    </row>
    <row r="4079" customFormat="false" ht="15" hidden="false" customHeight="false" outlineLevel="0" collapsed="false">
      <c r="A4079" s="12" t="n">
        <v>36150</v>
      </c>
      <c r="B4079" s="6" t="n">
        <v>2.1</v>
      </c>
      <c r="C4079" s="14" t="n">
        <v>124</v>
      </c>
    </row>
    <row r="4080" customFormat="false" ht="15" hidden="false" customHeight="false" outlineLevel="0" collapsed="false">
      <c r="A4080" s="12" t="n">
        <v>36151</v>
      </c>
      <c r="B4080" s="6" t="n">
        <v>1.4</v>
      </c>
      <c r="C4080" s="14" t="n">
        <v>193</v>
      </c>
    </row>
    <row r="4081" customFormat="false" ht="15" hidden="false" customHeight="false" outlineLevel="0" collapsed="false">
      <c r="A4081" s="12" t="n">
        <v>36152</v>
      </c>
      <c r="B4081" s="6" t="n">
        <v>1.4</v>
      </c>
      <c r="C4081" s="14" t="n">
        <v>282</v>
      </c>
    </row>
    <row r="4082" customFormat="false" ht="15" hidden="false" customHeight="false" outlineLevel="0" collapsed="false">
      <c r="A4082" s="12" t="n">
        <v>36153</v>
      </c>
      <c r="B4082" s="6" t="n">
        <v>1.8</v>
      </c>
      <c r="C4082" s="14" t="n">
        <v>611</v>
      </c>
    </row>
    <row r="4083" customFormat="false" ht="15" hidden="false" customHeight="false" outlineLevel="0" collapsed="false">
      <c r="A4083" s="12" t="n">
        <v>36154</v>
      </c>
      <c r="B4083" s="6" t="n">
        <v>1.8</v>
      </c>
      <c r="C4083" s="14" t="n">
        <v>578</v>
      </c>
    </row>
    <row r="4084" customFormat="false" ht="15" hidden="false" customHeight="false" outlineLevel="0" collapsed="false">
      <c r="A4084" s="12" t="n">
        <v>36155</v>
      </c>
      <c r="B4084" s="6" t="n">
        <v>1.5</v>
      </c>
      <c r="C4084" s="14" t="n">
        <v>770</v>
      </c>
    </row>
    <row r="4085" customFormat="false" ht="15" hidden="false" customHeight="false" outlineLevel="0" collapsed="false">
      <c r="A4085" s="12" t="n">
        <v>36156</v>
      </c>
      <c r="B4085" s="6" t="n">
        <v>1.5</v>
      </c>
      <c r="C4085" s="14" t="n">
        <v>756</v>
      </c>
    </row>
    <row r="4086" customFormat="false" ht="15" hidden="false" customHeight="false" outlineLevel="0" collapsed="false">
      <c r="A4086" s="12" t="n">
        <v>36157</v>
      </c>
      <c r="B4086" s="6" t="n">
        <v>1.3</v>
      </c>
      <c r="C4086" s="14" t="n">
        <v>651</v>
      </c>
    </row>
    <row r="4087" customFormat="false" ht="15" hidden="false" customHeight="false" outlineLevel="0" collapsed="false">
      <c r="A4087" s="12" t="n">
        <v>36158</v>
      </c>
      <c r="B4087" s="6" t="n">
        <v>1.3</v>
      </c>
      <c r="C4087" s="14" t="n">
        <v>387</v>
      </c>
    </row>
    <row r="4088" customFormat="false" ht="15" hidden="false" customHeight="false" outlineLevel="0" collapsed="false">
      <c r="A4088" s="12" t="n">
        <v>36159</v>
      </c>
      <c r="B4088" s="6" t="n">
        <v>1.5</v>
      </c>
      <c r="C4088" s="14" t="n">
        <v>220</v>
      </c>
    </row>
    <row r="4089" customFormat="false" ht="15" hidden="false" customHeight="false" outlineLevel="0" collapsed="false">
      <c r="A4089" s="12" t="n">
        <v>36160</v>
      </c>
      <c r="B4089" s="6" t="n">
        <v>1.8</v>
      </c>
      <c r="C4089" s="14" t="n">
        <v>225</v>
      </c>
    </row>
    <row r="4090" customFormat="false" ht="15" hidden="false" customHeight="false" outlineLevel="0" collapsed="false">
      <c r="A4090" s="12" t="n">
        <v>36161</v>
      </c>
      <c r="B4090" s="6" t="n">
        <v>1.4</v>
      </c>
      <c r="C4090" s="14" t="n">
        <v>293</v>
      </c>
    </row>
    <row r="4091" customFormat="false" ht="15" hidden="false" customHeight="false" outlineLevel="0" collapsed="false">
      <c r="A4091" s="12" t="n">
        <v>36162</v>
      </c>
      <c r="B4091" s="6" t="n">
        <v>1.5</v>
      </c>
      <c r="C4091" s="14" t="n">
        <v>155</v>
      </c>
    </row>
    <row r="4092" customFormat="false" ht="15" hidden="false" customHeight="false" outlineLevel="0" collapsed="false">
      <c r="A4092" s="12" t="n">
        <v>36163</v>
      </c>
      <c r="B4092" s="6" t="n">
        <v>1.4</v>
      </c>
      <c r="C4092" s="14" t="n">
        <v>207</v>
      </c>
    </row>
    <row r="4093" customFormat="false" ht="15" hidden="false" customHeight="false" outlineLevel="0" collapsed="false">
      <c r="A4093" s="12" t="n">
        <v>36164</v>
      </c>
      <c r="B4093" s="6" t="n">
        <v>1.5</v>
      </c>
      <c r="C4093" s="14" t="n">
        <v>195</v>
      </c>
    </row>
    <row r="4094" customFormat="false" ht="15" hidden="false" customHeight="false" outlineLevel="0" collapsed="false">
      <c r="A4094" s="12" t="n">
        <v>36165</v>
      </c>
      <c r="B4094" s="6" t="n">
        <v>0.8</v>
      </c>
      <c r="C4094" s="14" t="n">
        <v>224</v>
      </c>
    </row>
    <row r="4095" customFormat="false" ht="15" hidden="false" customHeight="false" outlineLevel="0" collapsed="false">
      <c r="A4095" s="12" t="n">
        <v>36166</v>
      </c>
      <c r="B4095" s="6" t="n">
        <v>1</v>
      </c>
      <c r="C4095" s="14" t="n">
        <v>200</v>
      </c>
    </row>
    <row r="4096" customFormat="false" ht="15" hidden="false" customHeight="false" outlineLevel="0" collapsed="false">
      <c r="A4096" s="12" t="n">
        <v>36167</v>
      </c>
      <c r="B4096" s="6" t="n">
        <v>1</v>
      </c>
      <c r="C4096" s="14" t="n">
        <v>258</v>
      </c>
    </row>
    <row r="4097" customFormat="false" ht="15" hidden="false" customHeight="false" outlineLevel="0" collapsed="false">
      <c r="A4097" s="12" t="n">
        <v>36168</v>
      </c>
      <c r="B4097" s="6" t="n">
        <v>0.7</v>
      </c>
      <c r="C4097" s="14" t="n">
        <v>202</v>
      </c>
    </row>
    <row r="4098" customFormat="false" ht="15" hidden="false" customHeight="false" outlineLevel="0" collapsed="false">
      <c r="A4098" s="12" t="n">
        <v>36169</v>
      </c>
      <c r="B4098" s="6" t="n">
        <v>0.3</v>
      </c>
      <c r="C4098" s="14" t="n">
        <v>334</v>
      </c>
    </row>
    <row r="4099" customFormat="false" ht="15" hidden="false" customHeight="false" outlineLevel="0" collapsed="false">
      <c r="A4099" s="12" t="n">
        <v>36170</v>
      </c>
      <c r="B4099" s="6" t="n">
        <v>1.4</v>
      </c>
      <c r="C4099" s="14" t="n">
        <v>764</v>
      </c>
    </row>
    <row r="4100" customFormat="false" ht="15" hidden="false" customHeight="false" outlineLevel="0" collapsed="false">
      <c r="A4100" s="12" t="n">
        <v>36171</v>
      </c>
      <c r="B4100" s="6" t="n">
        <v>1</v>
      </c>
      <c r="C4100" s="14" t="n">
        <v>577</v>
      </c>
    </row>
    <row r="4101" customFormat="false" ht="15" hidden="false" customHeight="false" outlineLevel="0" collapsed="false">
      <c r="A4101" s="12" t="n">
        <v>36172</v>
      </c>
      <c r="B4101" s="6" t="n">
        <v>2.2</v>
      </c>
      <c r="C4101" s="14" t="n">
        <v>752</v>
      </c>
    </row>
    <row r="4102" customFormat="false" ht="15" hidden="false" customHeight="false" outlineLevel="0" collapsed="false">
      <c r="A4102" s="12" t="n">
        <v>36173</v>
      </c>
      <c r="B4102" s="6" t="n">
        <v>2</v>
      </c>
      <c r="C4102" s="14" t="n">
        <v>642</v>
      </c>
    </row>
    <row r="4103" customFormat="false" ht="15" hidden="false" customHeight="false" outlineLevel="0" collapsed="false">
      <c r="A4103" s="12" t="n">
        <v>36174</v>
      </c>
      <c r="B4103" s="6" t="n">
        <v>2</v>
      </c>
      <c r="C4103" s="14" t="n">
        <v>350</v>
      </c>
    </row>
    <row r="4104" customFormat="false" ht="15" hidden="false" customHeight="false" outlineLevel="0" collapsed="false">
      <c r="A4104" s="12" t="n">
        <v>36175</v>
      </c>
      <c r="B4104" s="6" t="n">
        <v>2</v>
      </c>
      <c r="C4104" s="14" t="n">
        <v>278</v>
      </c>
    </row>
    <row r="4105" customFormat="false" ht="15" hidden="false" customHeight="false" outlineLevel="0" collapsed="false">
      <c r="A4105" s="12" t="n">
        <v>36176</v>
      </c>
      <c r="B4105" s="6" t="n">
        <v>1.8</v>
      </c>
      <c r="C4105" s="14" t="n">
        <v>290</v>
      </c>
    </row>
    <row r="4106" customFormat="false" ht="15" hidden="false" customHeight="false" outlineLevel="0" collapsed="false">
      <c r="A4106" s="12" t="n">
        <v>36177</v>
      </c>
      <c r="B4106" s="6" t="n">
        <v>0.7</v>
      </c>
      <c r="C4106" s="14" t="n">
        <v>171</v>
      </c>
    </row>
    <row r="4107" customFormat="false" ht="15" hidden="false" customHeight="false" outlineLevel="0" collapsed="false">
      <c r="A4107" s="12" t="n">
        <v>36178</v>
      </c>
      <c r="B4107" s="6" t="n">
        <v>1.6</v>
      </c>
      <c r="C4107" s="14" t="n">
        <v>166</v>
      </c>
    </row>
    <row r="4108" customFormat="false" ht="15" hidden="false" customHeight="false" outlineLevel="0" collapsed="false">
      <c r="A4108" s="12" t="n">
        <v>36179</v>
      </c>
      <c r="B4108" s="6" t="n">
        <v>1.8</v>
      </c>
      <c r="C4108" s="14" t="n">
        <v>225</v>
      </c>
    </row>
    <row r="4109" customFormat="false" ht="15" hidden="false" customHeight="false" outlineLevel="0" collapsed="false">
      <c r="A4109" s="12" t="n">
        <v>36180</v>
      </c>
      <c r="B4109" s="6" t="n">
        <v>1.6</v>
      </c>
      <c r="C4109" s="14" t="n">
        <v>387</v>
      </c>
    </row>
    <row r="4110" customFormat="false" ht="15" hidden="false" customHeight="false" outlineLevel="0" collapsed="false">
      <c r="A4110" s="12" t="n">
        <v>36181</v>
      </c>
      <c r="B4110" s="6" t="n">
        <v>2.5</v>
      </c>
      <c r="C4110" s="14" t="n">
        <v>295</v>
      </c>
    </row>
    <row r="4111" customFormat="false" ht="15" hidden="false" customHeight="false" outlineLevel="0" collapsed="false">
      <c r="A4111" s="12" t="n">
        <v>36182</v>
      </c>
      <c r="B4111" s="6" t="n">
        <v>2.6</v>
      </c>
      <c r="C4111" s="14" t="n">
        <v>596</v>
      </c>
    </row>
    <row r="4112" customFormat="false" ht="15" hidden="false" customHeight="false" outlineLevel="0" collapsed="false">
      <c r="A4112" s="12" t="n">
        <v>36183</v>
      </c>
      <c r="B4112" s="6" t="n">
        <v>2.4</v>
      </c>
      <c r="C4112" s="14" t="n">
        <v>640</v>
      </c>
    </row>
    <row r="4113" customFormat="false" ht="15" hidden="false" customHeight="false" outlineLevel="0" collapsed="false">
      <c r="A4113" s="12" t="n">
        <v>36184</v>
      </c>
      <c r="B4113" s="6" t="n">
        <v>2.3</v>
      </c>
      <c r="C4113" s="14" t="n">
        <v>223</v>
      </c>
    </row>
    <row r="4114" customFormat="false" ht="15" hidden="false" customHeight="false" outlineLevel="0" collapsed="false">
      <c r="A4114" s="12" t="n">
        <v>36185</v>
      </c>
      <c r="B4114" s="6" t="n">
        <v>2</v>
      </c>
      <c r="C4114" s="14" t="n">
        <v>321</v>
      </c>
    </row>
    <row r="4115" customFormat="false" ht="15" hidden="false" customHeight="false" outlineLevel="0" collapsed="false">
      <c r="A4115" s="12" t="n">
        <v>36186</v>
      </c>
      <c r="B4115" s="6" t="n">
        <v>2.4</v>
      </c>
      <c r="C4115" s="14" t="n">
        <v>187</v>
      </c>
    </row>
    <row r="4116" customFormat="false" ht="15" hidden="false" customHeight="false" outlineLevel="0" collapsed="false">
      <c r="A4116" s="12" t="n">
        <v>36187</v>
      </c>
      <c r="B4116" s="6" t="n">
        <v>2</v>
      </c>
      <c r="C4116" s="14" t="n">
        <v>214</v>
      </c>
    </row>
    <row r="4117" customFormat="false" ht="15" hidden="false" customHeight="false" outlineLevel="0" collapsed="false">
      <c r="A4117" s="12" t="n">
        <v>36188</v>
      </c>
      <c r="B4117" s="6" t="n">
        <v>1.6</v>
      </c>
      <c r="C4117" s="14" t="n">
        <v>576</v>
      </c>
    </row>
    <row r="4118" customFormat="false" ht="15" hidden="false" customHeight="false" outlineLevel="0" collapsed="false">
      <c r="A4118" s="12" t="n">
        <v>36189</v>
      </c>
      <c r="B4118" s="6" t="n">
        <v>1.6</v>
      </c>
      <c r="C4118" s="14" t="n">
        <v>774</v>
      </c>
    </row>
    <row r="4119" customFormat="false" ht="15" hidden="false" customHeight="false" outlineLevel="0" collapsed="false">
      <c r="A4119" s="12" t="n">
        <v>36190</v>
      </c>
      <c r="B4119" s="6" t="n">
        <v>2</v>
      </c>
      <c r="C4119" s="14" t="n">
        <v>763</v>
      </c>
    </row>
    <row r="4120" customFormat="false" ht="15" hidden="false" customHeight="false" outlineLevel="0" collapsed="false">
      <c r="A4120" s="12" t="n">
        <v>36191</v>
      </c>
      <c r="B4120" s="6" t="n">
        <v>1.9</v>
      </c>
      <c r="C4120" s="14" t="n">
        <v>301</v>
      </c>
    </row>
    <row r="4121" customFormat="false" ht="15" hidden="false" customHeight="false" outlineLevel="0" collapsed="false">
      <c r="A4121" s="12" t="n">
        <v>36192</v>
      </c>
      <c r="B4121" s="6" t="n">
        <v>0.6</v>
      </c>
      <c r="C4121" s="14" t="n">
        <v>536</v>
      </c>
    </row>
    <row r="4122" customFormat="false" ht="15" hidden="false" customHeight="false" outlineLevel="0" collapsed="false">
      <c r="A4122" s="12" t="n">
        <v>36193</v>
      </c>
      <c r="B4122" s="6" t="n">
        <v>1.6</v>
      </c>
      <c r="C4122" s="14" t="n">
        <v>535</v>
      </c>
    </row>
    <row r="4123" customFormat="false" ht="15" hidden="false" customHeight="false" outlineLevel="0" collapsed="false">
      <c r="A4123" s="12" t="n">
        <v>36194</v>
      </c>
      <c r="B4123" s="6" t="n">
        <v>1.4</v>
      </c>
      <c r="C4123" s="14" t="n">
        <v>555</v>
      </c>
    </row>
    <row r="4124" customFormat="false" ht="15" hidden="false" customHeight="false" outlineLevel="0" collapsed="false">
      <c r="A4124" s="12" t="n">
        <v>36195</v>
      </c>
      <c r="B4124" s="6" t="n">
        <v>1.3</v>
      </c>
      <c r="C4124" s="14" t="n">
        <v>520</v>
      </c>
    </row>
    <row r="4125" customFormat="false" ht="15" hidden="false" customHeight="false" outlineLevel="0" collapsed="false">
      <c r="A4125" s="12" t="n">
        <v>36196</v>
      </c>
      <c r="B4125" s="6" t="n">
        <v>1.6</v>
      </c>
      <c r="C4125" s="14" t="n">
        <v>469</v>
      </c>
    </row>
    <row r="4126" customFormat="false" ht="15" hidden="false" customHeight="false" outlineLevel="0" collapsed="false">
      <c r="A4126" s="12" t="n">
        <v>36197</v>
      </c>
      <c r="B4126" s="6" t="n">
        <v>1.6</v>
      </c>
      <c r="C4126" s="14" t="n">
        <v>657</v>
      </c>
    </row>
    <row r="4127" customFormat="false" ht="15" hidden="false" customHeight="false" outlineLevel="0" collapsed="false">
      <c r="A4127" s="12" t="n">
        <v>36198</v>
      </c>
      <c r="B4127" s="6" t="n">
        <v>1.5</v>
      </c>
      <c r="C4127" s="14" t="n">
        <v>596</v>
      </c>
    </row>
    <row r="4128" customFormat="false" ht="15" hidden="false" customHeight="false" outlineLevel="0" collapsed="false">
      <c r="A4128" s="12" t="n">
        <v>36199</v>
      </c>
      <c r="B4128" s="6" t="n">
        <v>2.2</v>
      </c>
      <c r="C4128" s="14" t="n">
        <v>544</v>
      </c>
    </row>
    <row r="4129" customFormat="false" ht="15" hidden="false" customHeight="false" outlineLevel="0" collapsed="false">
      <c r="A4129" s="12" t="n">
        <v>36200</v>
      </c>
      <c r="B4129" s="6" t="n">
        <v>2.6</v>
      </c>
      <c r="C4129" s="14" t="n">
        <v>482</v>
      </c>
    </row>
    <row r="4130" customFormat="false" ht="15" hidden="false" customHeight="false" outlineLevel="0" collapsed="false">
      <c r="A4130" s="12" t="n">
        <v>36201</v>
      </c>
      <c r="B4130" s="6" t="n">
        <v>2.2</v>
      </c>
      <c r="C4130" s="14" t="n">
        <v>795</v>
      </c>
    </row>
    <row r="4131" customFormat="false" ht="15" hidden="false" customHeight="false" outlineLevel="0" collapsed="false">
      <c r="A4131" s="12" t="n">
        <v>36202</v>
      </c>
      <c r="B4131" s="6" t="n">
        <v>2.6</v>
      </c>
      <c r="C4131" s="14" t="n">
        <v>908</v>
      </c>
    </row>
    <row r="4132" customFormat="false" ht="15" hidden="false" customHeight="false" outlineLevel="0" collapsed="false">
      <c r="A4132" s="12" t="n">
        <v>36203</v>
      </c>
      <c r="B4132" s="6" t="n">
        <v>2.8</v>
      </c>
      <c r="C4132" s="14" t="n">
        <v>760</v>
      </c>
    </row>
    <row r="4133" customFormat="false" ht="15" hidden="false" customHeight="false" outlineLevel="0" collapsed="false">
      <c r="A4133" s="12" t="n">
        <v>36204</v>
      </c>
      <c r="B4133" s="6" t="n">
        <v>2.2</v>
      </c>
      <c r="C4133" s="14" t="n">
        <v>673</v>
      </c>
    </row>
    <row r="4134" customFormat="false" ht="15" hidden="false" customHeight="false" outlineLevel="0" collapsed="false">
      <c r="A4134" s="12" t="n">
        <v>36205</v>
      </c>
      <c r="B4134" s="6" t="n">
        <v>2.2</v>
      </c>
      <c r="C4134" s="14" t="n">
        <v>594</v>
      </c>
    </row>
    <row r="4135" customFormat="false" ht="15" hidden="false" customHeight="false" outlineLevel="0" collapsed="false">
      <c r="A4135" s="12" t="n">
        <v>36206</v>
      </c>
      <c r="B4135" s="6" t="n">
        <v>2</v>
      </c>
      <c r="C4135" s="14" t="n">
        <v>706</v>
      </c>
    </row>
    <row r="4136" customFormat="false" ht="15" hidden="false" customHeight="false" outlineLevel="0" collapsed="false">
      <c r="A4136" s="12" t="n">
        <v>36207</v>
      </c>
      <c r="B4136" s="6" t="n">
        <v>2</v>
      </c>
      <c r="C4136" s="14" t="n">
        <v>551</v>
      </c>
    </row>
    <row r="4137" customFormat="false" ht="15" hidden="false" customHeight="false" outlineLevel="0" collapsed="false">
      <c r="A4137" s="12" t="n">
        <v>36208</v>
      </c>
      <c r="B4137" s="6" t="n">
        <v>1.7</v>
      </c>
      <c r="C4137" s="14" t="n">
        <v>394</v>
      </c>
    </row>
    <row r="4138" customFormat="false" ht="15" hidden="false" customHeight="false" outlineLevel="0" collapsed="false">
      <c r="A4138" s="12" t="n">
        <v>36209</v>
      </c>
      <c r="B4138" s="6" t="n">
        <v>1.8</v>
      </c>
      <c r="C4138" s="14" t="n">
        <v>558</v>
      </c>
    </row>
    <row r="4139" customFormat="false" ht="15" hidden="false" customHeight="false" outlineLevel="0" collapsed="false">
      <c r="A4139" s="12" t="n">
        <v>36210</v>
      </c>
      <c r="B4139" s="6" t="n">
        <v>2.5</v>
      </c>
      <c r="C4139" s="14" t="n">
        <v>329</v>
      </c>
    </row>
    <row r="4140" customFormat="false" ht="15" hidden="false" customHeight="false" outlineLevel="0" collapsed="false">
      <c r="A4140" s="12" t="n">
        <v>36211</v>
      </c>
      <c r="B4140" s="6" t="n">
        <v>2</v>
      </c>
      <c r="C4140" s="14" t="n">
        <v>188</v>
      </c>
    </row>
    <row r="4141" customFormat="false" ht="15" hidden="false" customHeight="false" outlineLevel="0" collapsed="false">
      <c r="A4141" s="12" t="n">
        <v>36212</v>
      </c>
      <c r="B4141" s="6" t="n">
        <v>2</v>
      </c>
      <c r="C4141" s="14" t="n">
        <v>438</v>
      </c>
    </row>
    <row r="4142" customFormat="false" ht="15" hidden="false" customHeight="false" outlineLevel="0" collapsed="false">
      <c r="A4142" s="12" t="n">
        <v>36213</v>
      </c>
      <c r="B4142" s="6" t="n">
        <v>2.6</v>
      </c>
      <c r="C4142" s="14" t="n">
        <v>235</v>
      </c>
    </row>
    <row r="4143" customFormat="false" ht="15" hidden="false" customHeight="false" outlineLevel="0" collapsed="false">
      <c r="A4143" s="12" t="n">
        <v>36214</v>
      </c>
      <c r="B4143" s="6" t="n">
        <v>1.4</v>
      </c>
      <c r="C4143" s="14" t="n">
        <v>416</v>
      </c>
    </row>
    <row r="4144" customFormat="false" ht="15" hidden="false" customHeight="false" outlineLevel="0" collapsed="false">
      <c r="A4144" s="12" t="n">
        <v>36215</v>
      </c>
      <c r="B4144" s="6" t="n">
        <v>1.6</v>
      </c>
      <c r="C4144" s="14" t="n">
        <v>944</v>
      </c>
    </row>
    <row r="4145" customFormat="false" ht="15" hidden="false" customHeight="false" outlineLevel="0" collapsed="false">
      <c r="A4145" s="12" t="n">
        <v>36216</v>
      </c>
      <c r="B4145" s="6" t="n">
        <v>1.2</v>
      </c>
      <c r="C4145" s="14" t="n">
        <v>660</v>
      </c>
    </row>
    <row r="4146" customFormat="false" ht="15" hidden="false" customHeight="false" outlineLevel="0" collapsed="false">
      <c r="A4146" s="12" t="n">
        <v>36217</v>
      </c>
      <c r="B4146" s="6" t="n">
        <v>2</v>
      </c>
      <c r="C4146" s="14" t="n">
        <v>476</v>
      </c>
    </row>
    <row r="4147" customFormat="false" ht="15" hidden="false" customHeight="false" outlineLevel="0" collapsed="false">
      <c r="A4147" s="12" t="n">
        <v>36218</v>
      </c>
      <c r="B4147" s="6" t="n">
        <v>1.8</v>
      </c>
      <c r="C4147" s="14" t="n">
        <v>246</v>
      </c>
    </row>
    <row r="4148" customFormat="false" ht="15" hidden="false" customHeight="false" outlineLevel="0" collapsed="false">
      <c r="A4148" s="12" t="n">
        <v>36219</v>
      </c>
      <c r="B4148" s="6" t="n">
        <v>1</v>
      </c>
      <c r="C4148" s="14" t="n">
        <v>195</v>
      </c>
    </row>
    <row r="4149" customFormat="false" ht="15" hidden="false" customHeight="false" outlineLevel="0" collapsed="false">
      <c r="A4149" s="12" t="n">
        <v>36220</v>
      </c>
      <c r="B4149" s="6" t="n">
        <v>1</v>
      </c>
      <c r="C4149" s="14" t="n">
        <v>464</v>
      </c>
    </row>
    <row r="4150" customFormat="false" ht="15" hidden="false" customHeight="false" outlineLevel="0" collapsed="false">
      <c r="A4150" s="12" t="n">
        <v>36221</v>
      </c>
      <c r="B4150" s="6" t="n">
        <v>1.6</v>
      </c>
      <c r="C4150" s="14" t="n">
        <v>240</v>
      </c>
    </row>
    <row r="4151" customFormat="false" ht="15" hidden="false" customHeight="false" outlineLevel="0" collapsed="false">
      <c r="A4151" s="12" t="n">
        <v>36222</v>
      </c>
      <c r="B4151" s="6" t="n">
        <v>0.8</v>
      </c>
      <c r="C4151" s="14" t="n">
        <v>231</v>
      </c>
    </row>
    <row r="4152" customFormat="false" ht="15" hidden="false" customHeight="false" outlineLevel="0" collapsed="false">
      <c r="A4152" s="12" t="n">
        <v>36223</v>
      </c>
      <c r="B4152" s="6" t="n">
        <v>1.4</v>
      </c>
      <c r="C4152" s="14" t="n">
        <v>753</v>
      </c>
    </row>
    <row r="4153" customFormat="false" ht="15" hidden="false" customHeight="false" outlineLevel="0" collapsed="false">
      <c r="A4153" s="12" t="n">
        <v>36224</v>
      </c>
      <c r="B4153" s="6" t="n">
        <v>2.5</v>
      </c>
      <c r="C4153" s="14" t="n">
        <v>587</v>
      </c>
    </row>
    <row r="4154" customFormat="false" ht="15" hidden="false" customHeight="false" outlineLevel="0" collapsed="false">
      <c r="A4154" s="12" t="n">
        <v>36225</v>
      </c>
      <c r="B4154" s="6" t="n">
        <v>2.1</v>
      </c>
      <c r="C4154" s="14" t="n">
        <v>474</v>
      </c>
    </row>
    <row r="4155" customFormat="false" ht="15" hidden="false" customHeight="false" outlineLevel="0" collapsed="false">
      <c r="A4155" s="12" t="n">
        <v>36226</v>
      </c>
      <c r="B4155" s="6" t="n">
        <v>2</v>
      </c>
      <c r="C4155" s="14" t="n">
        <v>239</v>
      </c>
    </row>
    <row r="4156" customFormat="false" ht="15" hidden="false" customHeight="false" outlineLevel="0" collapsed="false">
      <c r="A4156" s="12" t="n">
        <v>36227</v>
      </c>
      <c r="B4156" s="6" t="n">
        <v>1.8</v>
      </c>
      <c r="C4156" s="14" t="n">
        <v>323</v>
      </c>
    </row>
    <row r="4157" customFormat="false" ht="15" hidden="false" customHeight="false" outlineLevel="0" collapsed="false">
      <c r="A4157" s="12" t="n">
        <v>36228</v>
      </c>
      <c r="B4157" s="6" t="n">
        <v>1.1</v>
      </c>
      <c r="C4157" s="14" t="n">
        <v>575</v>
      </c>
    </row>
    <row r="4158" customFormat="false" ht="15" hidden="false" customHeight="false" outlineLevel="0" collapsed="false">
      <c r="A4158" s="12" t="n">
        <v>36229</v>
      </c>
      <c r="B4158" s="6" t="n">
        <v>2</v>
      </c>
      <c r="C4158" s="14" t="n">
        <v>488</v>
      </c>
    </row>
    <row r="4159" customFormat="false" ht="15" hidden="false" customHeight="false" outlineLevel="0" collapsed="false">
      <c r="A4159" s="12" t="n">
        <v>36230</v>
      </c>
      <c r="B4159" s="6" t="n">
        <v>2.2</v>
      </c>
      <c r="C4159" s="14" t="n">
        <v>216</v>
      </c>
    </row>
    <row r="4160" customFormat="false" ht="15" hidden="false" customHeight="false" outlineLevel="0" collapsed="false">
      <c r="A4160" s="12" t="n">
        <v>36231</v>
      </c>
      <c r="B4160" s="6" t="n">
        <v>0.8</v>
      </c>
      <c r="C4160" s="14" t="n">
        <v>187</v>
      </c>
    </row>
    <row r="4161" customFormat="false" ht="15" hidden="false" customHeight="false" outlineLevel="0" collapsed="false">
      <c r="A4161" s="12" t="n">
        <v>36232</v>
      </c>
      <c r="B4161" s="6" t="n">
        <v>1.4</v>
      </c>
      <c r="C4161" s="14" t="n">
        <v>201</v>
      </c>
    </row>
    <row r="4162" customFormat="false" ht="15" hidden="false" customHeight="false" outlineLevel="0" collapsed="false">
      <c r="A4162" s="12" t="n">
        <v>36233</v>
      </c>
      <c r="B4162" s="6" t="n">
        <v>0.6</v>
      </c>
      <c r="C4162" s="14" t="n">
        <v>287</v>
      </c>
    </row>
    <row r="4163" customFormat="false" ht="15" hidden="false" customHeight="false" outlineLevel="0" collapsed="false">
      <c r="A4163" s="12" t="n">
        <v>36234</v>
      </c>
      <c r="B4163" s="6" t="n">
        <v>0.5</v>
      </c>
      <c r="C4163" s="14" t="n">
        <v>194</v>
      </c>
    </row>
    <row r="4164" customFormat="false" ht="15" hidden="false" customHeight="false" outlineLevel="0" collapsed="false">
      <c r="A4164" s="12" t="n">
        <v>36235</v>
      </c>
      <c r="B4164" s="6" t="n">
        <v>0.5</v>
      </c>
      <c r="C4164" s="14" t="n">
        <v>140</v>
      </c>
    </row>
    <row r="4165" customFormat="false" ht="15" hidden="false" customHeight="false" outlineLevel="0" collapsed="false">
      <c r="A4165" s="12" t="n">
        <v>36236</v>
      </c>
      <c r="B4165" s="6" t="n">
        <v>1.4</v>
      </c>
      <c r="C4165" s="14" t="n">
        <v>182</v>
      </c>
    </row>
    <row r="4166" customFormat="false" ht="15" hidden="false" customHeight="false" outlineLevel="0" collapsed="false">
      <c r="A4166" s="12" t="n">
        <v>36237</v>
      </c>
      <c r="B4166" s="6" t="n">
        <v>0.8</v>
      </c>
      <c r="C4166" s="14" t="n">
        <v>131</v>
      </c>
    </row>
    <row r="4167" customFormat="false" ht="15" hidden="false" customHeight="false" outlineLevel="0" collapsed="false">
      <c r="A4167" s="12" t="n">
        <v>36238</v>
      </c>
      <c r="B4167" s="6" t="n">
        <v>1.4</v>
      </c>
      <c r="C4167" s="14" t="n">
        <v>230</v>
      </c>
    </row>
    <row r="4168" customFormat="false" ht="15" hidden="false" customHeight="false" outlineLevel="0" collapsed="false">
      <c r="A4168" s="12" t="n">
        <v>36239</v>
      </c>
      <c r="B4168" s="6" t="n">
        <v>0.6</v>
      </c>
      <c r="C4168" s="14" t="n">
        <v>494</v>
      </c>
    </row>
    <row r="4169" customFormat="false" ht="15" hidden="false" customHeight="false" outlineLevel="0" collapsed="false">
      <c r="A4169" s="12" t="n">
        <v>36240</v>
      </c>
      <c r="B4169" s="6" t="n">
        <v>0.6</v>
      </c>
      <c r="C4169" s="14" t="n">
        <v>207</v>
      </c>
    </row>
    <row r="4170" customFormat="false" ht="15" hidden="false" customHeight="false" outlineLevel="0" collapsed="false">
      <c r="A4170" s="12" t="n">
        <v>36241</v>
      </c>
      <c r="B4170" s="6" t="n">
        <v>0.8</v>
      </c>
      <c r="C4170" s="14" t="n">
        <v>223</v>
      </c>
    </row>
    <row r="4171" customFormat="false" ht="15" hidden="false" customHeight="false" outlineLevel="0" collapsed="false">
      <c r="A4171" s="12" t="n">
        <v>36242</v>
      </c>
      <c r="B4171" s="6" t="n">
        <v>1.4</v>
      </c>
      <c r="C4171" s="14" t="n">
        <v>347</v>
      </c>
    </row>
    <row r="4172" customFormat="false" ht="15" hidden="false" customHeight="false" outlineLevel="0" collapsed="false">
      <c r="A4172" s="12" t="n">
        <v>36243</v>
      </c>
      <c r="B4172" s="6" t="n">
        <v>1.2</v>
      </c>
      <c r="C4172" s="14" t="n">
        <v>153</v>
      </c>
    </row>
    <row r="4173" customFormat="false" ht="15" hidden="false" customHeight="false" outlineLevel="0" collapsed="false">
      <c r="A4173" s="12" t="n">
        <v>36244</v>
      </c>
      <c r="B4173" s="6" t="n">
        <v>1.4</v>
      </c>
      <c r="C4173" s="14" t="n">
        <v>558</v>
      </c>
    </row>
    <row r="4174" customFormat="false" ht="15" hidden="false" customHeight="false" outlineLevel="0" collapsed="false">
      <c r="A4174" s="12" t="n">
        <v>36245</v>
      </c>
      <c r="B4174" s="6" t="n">
        <v>2.4</v>
      </c>
      <c r="C4174" s="14" t="n">
        <v>736</v>
      </c>
    </row>
    <row r="4175" customFormat="false" ht="15" hidden="false" customHeight="false" outlineLevel="0" collapsed="false">
      <c r="A4175" s="12" t="n">
        <v>36246</v>
      </c>
      <c r="B4175" s="6" t="n">
        <v>1.2</v>
      </c>
      <c r="C4175" s="14" t="n">
        <v>650</v>
      </c>
    </row>
    <row r="4176" customFormat="false" ht="15" hidden="false" customHeight="false" outlineLevel="0" collapsed="false">
      <c r="A4176" s="12" t="n">
        <v>36247</v>
      </c>
      <c r="B4176" s="6" t="n">
        <v>1.6</v>
      </c>
      <c r="C4176" s="14" t="n">
        <v>706</v>
      </c>
    </row>
    <row r="4177" customFormat="false" ht="15" hidden="false" customHeight="false" outlineLevel="0" collapsed="false">
      <c r="A4177" s="12" t="n">
        <v>36248</v>
      </c>
      <c r="B4177" s="6" t="n">
        <v>1.8</v>
      </c>
      <c r="C4177" s="14" t="n">
        <v>710</v>
      </c>
    </row>
    <row r="4178" customFormat="false" ht="15" hidden="false" customHeight="false" outlineLevel="0" collapsed="false">
      <c r="A4178" s="12" t="n">
        <v>36249</v>
      </c>
      <c r="B4178" s="6" t="n">
        <v>2</v>
      </c>
      <c r="C4178" s="14" t="n">
        <v>284</v>
      </c>
    </row>
    <row r="4179" customFormat="false" ht="15" hidden="false" customHeight="false" outlineLevel="0" collapsed="false">
      <c r="A4179" s="12" t="n">
        <v>36250</v>
      </c>
      <c r="B4179" s="6" t="n">
        <v>1.6</v>
      </c>
      <c r="C4179" s="14" t="n">
        <v>140</v>
      </c>
    </row>
    <row r="4180" customFormat="false" ht="15" hidden="false" customHeight="false" outlineLevel="0" collapsed="false">
      <c r="A4180" s="12" t="n">
        <v>36251</v>
      </c>
      <c r="B4180" s="6" t="n">
        <v>1.8</v>
      </c>
    </row>
    <row r="4181" customFormat="false" ht="15" hidden="false" customHeight="false" outlineLevel="0" collapsed="false">
      <c r="A4181" s="12" t="n">
        <v>36252</v>
      </c>
      <c r="B4181" s="6" t="n">
        <v>0.6</v>
      </c>
    </row>
    <row r="4182" customFormat="false" ht="15" hidden="false" customHeight="false" outlineLevel="0" collapsed="false">
      <c r="A4182" s="12" t="n">
        <v>36253</v>
      </c>
      <c r="B4182" s="6" t="n">
        <v>1</v>
      </c>
      <c r="C4182" s="14" t="n">
        <v>155</v>
      </c>
    </row>
    <row r="4183" customFormat="false" ht="15" hidden="false" customHeight="false" outlineLevel="0" collapsed="false">
      <c r="A4183" s="12" t="n">
        <v>36254</v>
      </c>
      <c r="B4183" s="6" t="n">
        <v>1.8</v>
      </c>
      <c r="C4183" s="14" t="n">
        <v>296</v>
      </c>
    </row>
    <row r="4184" customFormat="false" ht="15" hidden="false" customHeight="false" outlineLevel="0" collapsed="false">
      <c r="A4184" s="12" t="n">
        <v>36255</v>
      </c>
      <c r="B4184" s="6" t="n">
        <v>1.8</v>
      </c>
      <c r="C4184" s="14" t="n">
        <v>1069</v>
      </c>
    </row>
    <row r="4185" customFormat="false" ht="15" hidden="false" customHeight="false" outlineLevel="0" collapsed="false">
      <c r="A4185" s="12" t="n">
        <v>36256</v>
      </c>
      <c r="B4185" s="6" t="n">
        <v>3</v>
      </c>
      <c r="C4185" s="14" t="n">
        <v>401</v>
      </c>
    </row>
    <row r="4186" customFormat="false" ht="15" hidden="false" customHeight="false" outlineLevel="0" collapsed="false">
      <c r="A4186" s="12" t="n">
        <v>36257</v>
      </c>
      <c r="B4186" s="6" t="n">
        <v>3.5</v>
      </c>
      <c r="C4186" s="14" t="n">
        <v>832</v>
      </c>
    </row>
    <row r="4187" customFormat="false" ht="15" hidden="false" customHeight="false" outlineLevel="0" collapsed="false">
      <c r="A4187" s="12" t="n">
        <v>36258</v>
      </c>
      <c r="B4187" s="6" t="n">
        <v>3</v>
      </c>
      <c r="C4187" s="14" t="n">
        <v>305</v>
      </c>
    </row>
    <row r="4188" customFormat="false" ht="15" hidden="false" customHeight="false" outlineLevel="0" collapsed="false">
      <c r="A4188" s="12" t="n">
        <v>36259</v>
      </c>
      <c r="B4188" s="6" t="n">
        <v>2.6</v>
      </c>
      <c r="C4188" s="14" t="n">
        <v>262</v>
      </c>
    </row>
    <row r="4189" customFormat="false" ht="15" hidden="false" customHeight="false" outlineLevel="0" collapsed="false">
      <c r="A4189" s="12" t="n">
        <v>36260</v>
      </c>
      <c r="B4189" s="6" t="n">
        <v>2.2</v>
      </c>
      <c r="C4189" s="14" t="n">
        <v>285</v>
      </c>
    </row>
    <row r="4190" customFormat="false" ht="15" hidden="false" customHeight="false" outlineLevel="0" collapsed="false">
      <c r="A4190" s="12" t="n">
        <v>36261</v>
      </c>
      <c r="B4190" s="6" t="n">
        <v>2.6</v>
      </c>
      <c r="C4190" s="14" t="n">
        <v>250</v>
      </c>
    </row>
    <row r="4191" customFormat="false" ht="15" hidden="false" customHeight="false" outlineLevel="0" collapsed="false">
      <c r="A4191" s="12" t="n">
        <v>36262</v>
      </c>
      <c r="B4191" s="6" t="n">
        <v>1.6</v>
      </c>
      <c r="C4191" s="14" t="n">
        <v>225</v>
      </c>
    </row>
    <row r="4192" customFormat="false" ht="15" hidden="false" customHeight="false" outlineLevel="0" collapsed="false">
      <c r="A4192" s="12" t="n">
        <v>36263</v>
      </c>
      <c r="B4192" s="6" t="n">
        <v>1</v>
      </c>
      <c r="C4192" s="14" t="n">
        <v>168</v>
      </c>
    </row>
    <row r="4193" customFormat="false" ht="15" hidden="false" customHeight="false" outlineLevel="0" collapsed="false">
      <c r="A4193" s="12" t="n">
        <v>36264</v>
      </c>
      <c r="B4193" s="6" t="n">
        <v>0.8</v>
      </c>
      <c r="C4193" s="14" t="n">
        <v>221</v>
      </c>
    </row>
    <row r="4194" customFormat="false" ht="15" hidden="false" customHeight="false" outlineLevel="0" collapsed="false">
      <c r="A4194" s="12" t="n">
        <v>36265</v>
      </c>
      <c r="B4194" s="6" t="n">
        <v>1.2</v>
      </c>
      <c r="C4194" s="14" t="n">
        <v>304</v>
      </c>
    </row>
    <row r="4195" customFormat="false" ht="15" hidden="false" customHeight="false" outlineLevel="0" collapsed="false">
      <c r="A4195" s="12" t="n">
        <v>36266</v>
      </c>
      <c r="B4195" s="6" t="n">
        <v>1.2</v>
      </c>
      <c r="C4195" s="14" t="n">
        <v>487</v>
      </c>
    </row>
    <row r="4196" customFormat="false" ht="15" hidden="false" customHeight="false" outlineLevel="0" collapsed="false">
      <c r="A4196" s="12" t="n">
        <v>36267</v>
      </c>
      <c r="B4196" s="6" t="n">
        <v>1.2</v>
      </c>
      <c r="C4196" s="14" t="n">
        <v>505</v>
      </c>
    </row>
    <row r="4197" customFormat="false" ht="15" hidden="false" customHeight="false" outlineLevel="0" collapsed="false">
      <c r="A4197" s="12" t="n">
        <v>36268</v>
      </c>
      <c r="B4197" s="6" t="n">
        <v>0.6</v>
      </c>
      <c r="C4197" s="14" t="n">
        <v>252</v>
      </c>
    </row>
    <row r="4198" customFormat="false" ht="15" hidden="false" customHeight="false" outlineLevel="0" collapsed="false">
      <c r="A4198" s="12" t="n">
        <v>36269</v>
      </c>
      <c r="B4198" s="6" t="n">
        <v>0.6</v>
      </c>
      <c r="C4198" s="14" t="n">
        <v>149</v>
      </c>
    </row>
    <row r="4199" customFormat="false" ht="15" hidden="false" customHeight="false" outlineLevel="0" collapsed="false">
      <c r="A4199" s="12" t="n">
        <v>36270</v>
      </c>
      <c r="B4199" s="6" t="n">
        <v>0.8</v>
      </c>
      <c r="C4199" s="14" t="n">
        <v>187</v>
      </c>
    </row>
    <row r="4200" customFormat="false" ht="15" hidden="false" customHeight="false" outlineLevel="0" collapsed="false">
      <c r="A4200" s="12" t="n">
        <v>36271</v>
      </c>
      <c r="B4200" s="6" t="n">
        <v>0.8</v>
      </c>
      <c r="C4200" s="14" t="n">
        <v>190</v>
      </c>
    </row>
    <row r="4201" customFormat="false" ht="15" hidden="false" customHeight="false" outlineLevel="0" collapsed="false">
      <c r="A4201" s="12" t="n">
        <v>36272</v>
      </c>
      <c r="B4201" s="6" t="n">
        <v>1.2</v>
      </c>
      <c r="C4201" s="14" t="n">
        <v>400</v>
      </c>
    </row>
    <row r="4202" customFormat="false" ht="15" hidden="false" customHeight="false" outlineLevel="0" collapsed="false">
      <c r="A4202" s="12" t="n">
        <v>36273</v>
      </c>
      <c r="B4202" s="6" t="n">
        <v>1.2</v>
      </c>
      <c r="C4202" s="14" t="n">
        <v>690</v>
      </c>
    </row>
    <row r="4203" customFormat="false" ht="15" hidden="false" customHeight="false" outlineLevel="0" collapsed="false">
      <c r="A4203" s="12" t="n">
        <v>36274</v>
      </c>
      <c r="B4203" s="6" t="n">
        <v>2.8</v>
      </c>
      <c r="C4203" s="14" t="n">
        <v>956</v>
      </c>
    </row>
    <row r="4204" customFormat="false" ht="15" hidden="false" customHeight="false" outlineLevel="0" collapsed="false">
      <c r="A4204" s="12" t="n">
        <v>36275</v>
      </c>
      <c r="B4204" s="6" t="n">
        <v>3.8</v>
      </c>
      <c r="C4204" s="14" t="n">
        <v>943</v>
      </c>
    </row>
    <row r="4205" customFormat="false" ht="15" hidden="false" customHeight="false" outlineLevel="0" collapsed="false">
      <c r="A4205" s="12" t="n">
        <v>36276</v>
      </c>
      <c r="B4205" s="6" t="n">
        <v>2</v>
      </c>
      <c r="C4205" s="14" t="n">
        <v>649</v>
      </c>
    </row>
    <row r="4206" customFormat="false" ht="15" hidden="false" customHeight="false" outlineLevel="0" collapsed="false">
      <c r="A4206" s="12" t="n">
        <v>36277</v>
      </c>
      <c r="B4206" s="6" t="n">
        <v>2</v>
      </c>
      <c r="C4206" s="14" t="n">
        <v>303</v>
      </c>
    </row>
    <row r="4207" customFormat="false" ht="15" hidden="false" customHeight="false" outlineLevel="0" collapsed="false">
      <c r="A4207" s="12" t="n">
        <v>36278</v>
      </c>
      <c r="B4207" s="6" t="n">
        <v>2.2</v>
      </c>
      <c r="C4207" s="14" t="n">
        <v>450</v>
      </c>
    </row>
    <row r="4208" customFormat="false" ht="15" hidden="false" customHeight="false" outlineLevel="0" collapsed="false">
      <c r="A4208" s="12" t="n">
        <v>36279</v>
      </c>
      <c r="B4208" s="6" t="n">
        <v>1.8</v>
      </c>
      <c r="C4208" s="14" t="n">
        <v>825</v>
      </c>
    </row>
    <row r="4209" customFormat="false" ht="15" hidden="false" customHeight="false" outlineLevel="0" collapsed="false">
      <c r="A4209" s="12" t="n">
        <v>36280</v>
      </c>
      <c r="B4209" s="6" t="n">
        <v>2</v>
      </c>
      <c r="C4209" s="14" t="n">
        <v>812</v>
      </c>
    </row>
    <row r="4210" customFormat="false" ht="15" hidden="false" customHeight="false" outlineLevel="0" collapsed="false">
      <c r="A4210" s="12" t="n">
        <v>36281</v>
      </c>
      <c r="B4210" s="6" t="n">
        <v>2.2</v>
      </c>
      <c r="C4210" s="14" t="n">
        <v>211</v>
      </c>
    </row>
    <row r="4211" customFormat="false" ht="15" hidden="false" customHeight="false" outlineLevel="0" collapsed="false">
      <c r="A4211" s="12" t="n">
        <v>36282</v>
      </c>
      <c r="B4211" s="6" t="n">
        <v>1.8</v>
      </c>
      <c r="C4211" s="14" t="n">
        <v>168</v>
      </c>
    </row>
    <row r="4212" customFormat="false" ht="15" hidden="false" customHeight="false" outlineLevel="0" collapsed="false">
      <c r="A4212" s="12" t="n">
        <v>36283</v>
      </c>
      <c r="B4212" s="6" t="n">
        <v>1.1</v>
      </c>
      <c r="C4212" s="14" t="n">
        <v>239</v>
      </c>
    </row>
    <row r="4213" customFormat="false" ht="15" hidden="false" customHeight="false" outlineLevel="0" collapsed="false">
      <c r="A4213" s="12" t="n">
        <v>36284</v>
      </c>
      <c r="B4213" s="6" t="n">
        <v>0.8</v>
      </c>
      <c r="C4213" s="14" t="n">
        <v>224</v>
      </c>
    </row>
    <row r="4214" customFormat="false" ht="15" hidden="false" customHeight="false" outlineLevel="0" collapsed="false">
      <c r="A4214" s="12" t="n">
        <v>36285</v>
      </c>
      <c r="B4214" s="6" t="n">
        <v>0.5</v>
      </c>
      <c r="C4214" s="14" t="n">
        <v>391</v>
      </c>
    </row>
    <row r="4215" customFormat="false" ht="15" hidden="false" customHeight="false" outlineLevel="0" collapsed="false">
      <c r="A4215" s="12" t="n">
        <v>36286</v>
      </c>
      <c r="B4215" s="6" t="n">
        <v>0.4</v>
      </c>
      <c r="C4215" s="14" t="n">
        <v>243</v>
      </c>
    </row>
    <row r="4216" customFormat="false" ht="15" hidden="false" customHeight="false" outlineLevel="0" collapsed="false">
      <c r="A4216" s="12" t="n">
        <v>36287</v>
      </c>
      <c r="B4216" s="6" t="n">
        <v>0.2</v>
      </c>
      <c r="C4216" s="14" t="n">
        <v>338</v>
      </c>
    </row>
    <row r="4217" customFormat="false" ht="15" hidden="false" customHeight="false" outlineLevel="0" collapsed="false">
      <c r="A4217" s="12" t="n">
        <v>36288</v>
      </c>
      <c r="B4217" s="6" t="n">
        <v>0.6</v>
      </c>
      <c r="C4217" s="14" t="n">
        <v>156</v>
      </c>
    </row>
    <row r="4218" customFormat="false" ht="15" hidden="false" customHeight="false" outlineLevel="0" collapsed="false">
      <c r="A4218" s="12" t="n">
        <v>36289</v>
      </c>
      <c r="B4218" s="6" t="n">
        <v>1.4</v>
      </c>
      <c r="C4218" s="14" t="n">
        <v>259</v>
      </c>
    </row>
    <row r="4219" customFormat="false" ht="15" hidden="false" customHeight="false" outlineLevel="0" collapsed="false">
      <c r="A4219" s="12" t="n">
        <v>36290</v>
      </c>
      <c r="B4219" s="6" t="n">
        <v>0.3</v>
      </c>
      <c r="C4219" s="14" t="n">
        <v>198</v>
      </c>
    </row>
    <row r="4220" customFormat="false" ht="15" hidden="false" customHeight="false" outlineLevel="0" collapsed="false">
      <c r="A4220" s="12" t="n">
        <v>36291</v>
      </c>
      <c r="B4220" s="6" t="n">
        <v>0.2</v>
      </c>
      <c r="C4220" s="14" t="n">
        <v>179</v>
      </c>
    </row>
    <row r="4221" customFormat="false" ht="15" hidden="false" customHeight="false" outlineLevel="0" collapsed="false">
      <c r="A4221" s="12" t="n">
        <v>36292</v>
      </c>
      <c r="B4221" s="6" t="n">
        <v>0.2</v>
      </c>
      <c r="C4221" s="14" t="n">
        <v>310</v>
      </c>
    </row>
    <row r="4222" customFormat="false" ht="15" hidden="false" customHeight="false" outlineLevel="0" collapsed="false">
      <c r="A4222" s="12" t="n">
        <v>36293</v>
      </c>
      <c r="B4222" s="6" t="n">
        <v>1</v>
      </c>
      <c r="C4222" s="14" t="n">
        <v>404</v>
      </c>
    </row>
    <row r="4223" customFormat="false" ht="15" hidden="false" customHeight="false" outlineLevel="0" collapsed="false">
      <c r="A4223" s="12" t="n">
        <v>36294</v>
      </c>
      <c r="B4223" s="6" t="n">
        <v>1</v>
      </c>
      <c r="C4223" s="14" t="n">
        <v>365</v>
      </c>
    </row>
    <row r="4224" customFormat="false" ht="15" hidden="false" customHeight="false" outlineLevel="0" collapsed="false">
      <c r="A4224" s="12" t="n">
        <v>36295</v>
      </c>
      <c r="B4224" s="6" t="n">
        <v>2</v>
      </c>
      <c r="C4224" s="14" t="n">
        <v>281</v>
      </c>
    </row>
    <row r="4225" customFormat="false" ht="15" hidden="false" customHeight="false" outlineLevel="0" collapsed="false">
      <c r="A4225" s="12" t="n">
        <v>36296</v>
      </c>
      <c r="B4225" s="6" t="n">
        <v>2</v>
      </c>
      <c r="C4225" s="14" t="n">
        <v>314</v>
      </c>
    </row>
    <row r="4226" customFormat="false" ht="15" hidden="false" customHeight="false" outlineLevel="0" collapsed="false">
      <c r="A4226" s="12" t="n">
        <v>36297</v>
      </c>
      <c r="B4226" s="6" t="n">
        <v>2</v>
      </c>
      <c r="C4226" s="14" t="n">
        <v>193</v>
      </c>
    </row>
    <row r="4227" customFormat="false" ht="15" hidden="false" customHeight="false" outlineLevel="0" collapsed="false">
      <c r="A4227" s="12" t="n">
        <v>36298</v>
      </c>
      <c r="B4227" s="6" t="n">
        <v>1.8</v>
      </c>
      <c r="C4227" s="14" t="n">
        <v>158</v>
      </c>
    </row>
    <row r="4228" customFormat="false" ht="15" hidden="false" customHeight="false" outlineLevel="0" collapsed="false">
      <c r="A4228" s="12" t="n">
        <v>36299</v>
      </c>
      <c r="B4228" s="6" t="n">
        <v>1.6</v>
      </c>
      <c r="C4228" s="14" t="n">
        <v>173</v>
      </c>
    </row>
    <row r="4229" customFormat="false" ht="15" hidden="false" customHeight="false" outlineLevel="0" collapsed="false">
      <c r="A4229" s="12" t="n">
        <v>36300</v>
      </c>
      <c r="B4229" s="6" t="n">
        <v>1.6</v>
      </c>
      <c r="C4229" s="14" t="n">
        <v>262</v>
      </c>
    </row>
    <row r="4230" customFormat="false" ht="15" hidden="false" customHeight="false" outlineLevel="0" collapsed="false">
      <c r="A4230" s="12" t="n">
        <v>36301</v>
      </c>
      <c r="B4230" s="6" t="n">
        <v>1.2</v>
      </c>
      <c r="C4230" s="14" t="n">
        <v>219</v>
      </c>
    </row>
    <row r="4231" customFormat="false" ht="15" hidden="false" customHeight="false" outlineLevel="0" collapsed="false">
      <c r="A4231" s="12" t="n">
        <v>36302</v>
      </c>
      <c r="B4231" s="6" t="n">
        <v>1.6</v>
      </c>
      <c r="C4231" s="14" t="n">
        <v>193</v>
      </c>
    </row>
    <row r="4232" customFormat="false" ht="15" hidden="false" customHeight="false" outlineLevel="0" collapsed="false">
      <c r="A4232" s="12" t="n">
        <v>36303</v>
      </c>
      <c r="B4232" s="6" t="n">
        <v>0.4</v>
      </c>
      <c r="C4232" s="14" t="n">
        <v>208</v>
      </c>
    </row>
    <row r="4233" customFormat="false" ht="15" hidden="false" customHeight="false" outlineLevel="0" collapsed="false">
      <c r="A4233" s="12" t="n">
        <v>36304</v>
      </c>
      <c r="B4233" s="6" t="n">
        <v>0.4</v>
      </c>
      <c r="C4233" s="14" t="n">
        <v>181</v>
      </c>
    </row>
    <row r="4234" customFormat="false" ht="15" hidden="false" customHeight="false" outlineLevel="0" collapsed="false">
      <c r="A4234" s="12" t="n">
        <v>36305</v>
      </c>
      <c r="B4234" s="6" t="n">
        <v>0.4</v>
      </c>
      <c r="C4234" s="14" t="n">
        <v>480</v>
      </c>
    </row>
    <row r="4235" customFormat="false" ht="15" hidden="false" customHeight="false" outlineLevel="0" collapsed="false">
      <c r="A4235" s="12" t="n">
        <v>36306</v>
      </c>
      <c r="B4235" s="6" t="n">
        <v>1.1</v>
      </c>
      <c r="C4235" s="14" t="n">
        <v>337</v>
      </c>
    </row>
    <row r="4236" customFormat="false" ht="15" hidden="false" customHeight="false" outlineLevel="0" collapsed="false">
      <c r="A4236" s="12" t="n">
        <v>36307</v>
      </c>
      <c r="B4236" s="6" t="n">
        <v>0.4</v>
      </c>
      <c r="C4236" s="14" t="n">
        <v>331</v>
      </c>
    </row>
    <row r="4237" customFormat="false" ht="15" hidden="false" customHeight="false" outlineLevel="0" collapsed="false">
      <c r="A4237" s="12" t="n">
        <v>36308</v>
      </c>
      <c r="B4237" s="6" t="n">
        <v>1</v>
      </c>
      <c r="C4237" s="14" t="n">
        <v>161</v>
      </c>
    </row>
    <row r="4238" customFormat="false" ht="15" hidden="false" customHeight="false" outlineLevel="0" collapsed="false">
      <c r="A4238" s="12" t="n">
        <v>36309</v>
      </c>
      <c r="B4238" s="6" t="n">
        <v>1</v>
      </c>
      <c r="C4238" s="14" t="n">
        <v>225</v>
      </c>
    </row>
    <row r="4239" customFormat="false" ht="15" hidden="false" customHeight="false" outlineLevel="0" collapsed="false">
      <c r="A4239" s="12" t="n">
        <v>36310</v>
      </c>
      <c r="B4239" s="6" t="n">
        <v>1.5</v>
      </c>
      <c r="C4239" s="14" t="n">
        <v>336</v>
      </c>
    </row>
    <row r="4240" customFormat="false" ht="15" hidden="false" customHeight="false" outlineLevel="0" collapsed="false">
      <c r="A4240" s="12" t="n">
        <v>36311</v>
      </c>
      <c r="B4240" s="6" t="n">
        <v>2</v>
      </c>
      <c r="C4240" s="14" t="n">
        <v>181</v>
      </c>
    </row>
    <row r="4241" customFormat="false" ht="15" hidden="false" customHeight="false" outlineLevel="0" collapsed="false">
      <c r="A4241" s="12" t="n">
        <v>36312</v>
      </c>
      <c r="B4241" s="6" t="n">
        <v>1.9</v>
      </c>
      <c r="C4241" s="14" t="n">
        <v>267</v>
      </c>
    </row>
    <row r="4242" customFormat="false" ht="15" hidden="false" customHeight="false" outlineLevel="0" collapsed="false">
      <c r="A4242" s="12" t="n">
        <v>36313</v>
      </c>
      <c r="B4242" s="6" t="n">
        <v>1.6</v>
      </c>
      <c r="C4242" s="14" t="n">
        <v>205</v>
      </c>
    </row>
    <row r="4243" customFormat="false" ht="15" hidden="false" customHeight="false" outlineLevel="0" collapsed="false">
      <c r="A4243" s="12" t="n">
        <v>36314</v>
      </c>
      <c r="B4243" s="6" t="n">
        <v>1.4</v>
      </c>
      <c r="C4243" s="14" t="n">
        <v>232</v>
      </c>
    </row>
    <row r="4244" customFormat="false" ht="15" hidden="false" customHeight="false" outlineLevel="0" collapsed="false">
      <c r="A4244" s="12" t="n">
        <v>36315</v>
      </c>
      <c r="B4244" s="6" t="n">
        <v>0.5</v>
      </c>
      <c r="C4244" s="14" t="n">
        <v>218</v>
      </c>
    </row>
    <row r="4245" customFormat="false" ht="15" hidden="false" customHeight="false" outlineLevel="0" collapsed="false">
      <c r="A4245" s="12" t="n">
        <v>36316</v>
      </c>
      <c r="B4245" s="6" t="n">
        <v>0.6</v>
      </c>
      <c r="C4245" s="14" t="n">
        <v>255</v>
      </c>
    </row>
    <row r="4246" customFormat="false" ht="15" hidden="false" customHeight="false" outlineLevel="0" collapsed="false">
      <c r="A4246" s="12" t="n">
        <v>36317</v>
      </c>
      <c r="B4246" s="6" t="n">
        <v>0.6</v>
      </c>
      <c r="C4246" s="14" t="n">
        <v>237</v>
      </c>
    </row>
    <row r="4247" customFormat="false" ht="15" hidden="false" customHeight="false" outlineLevel="0" collapsed="false">
      <c r="A4247" s="12" t="n">
        <v>36318</v>
      </c>
      <c r="B4247" s="6" t="n">
        <v>0.6</v>
      </c>
      <c r="C4247" s="14" t="n">
        <v>207</v>
      </c>
    </row>
    <row r="4248" customFormat="false" ht="15" hidden="false" customHeight="false" outlineLevel="0" collapsed="false">
      <c r="A4248" s="12" t="n">
        <v>36319</v>
      </c>
      <c r="B4248" s="6" t="n">
        <v>0.5</v>
      </c>
      <c r="C4248" s="14" t="n">
        <v>266</v>
      </c>
    </row>
    <row r="4249" customFormat="false" ht="15" hidden="false" customHeight="false" outlineLevel="0" collapsed="false">
      <c r="A4249" s="12" t="n">
        <v>36320</v>
      </c>
      <c r="B4249" s="6" t="n">
        <v>0.8</v>
      </c>
      <c r="C4249" s="14" t="n">
        <v>273</v>
      </c>
    </row>
    <row r="4250" customFormat="false" ht="15" hidden="false" customHeight="false" outlineLevel="0" collapsed="false">
      <c r="A4250" s="12" t="n">
        <v>36321</v>
      </c>
      <c r="B4250" s="6" t="n">
        <v>0.4</v>
      </c>
      <c r="C4250" s="14" t="n">
        <v>140</v>
      </c>
    </row>
    <row r="4251" customFormat="false" ht="15" hidden="false" customHeight="false" outlineLevel="0" collapsed="false">
      <c r="A4251" s="12" t="n">
        <v>36322</v>
      </c>
      <c r="B4251" s="6" t="n">
        <v>0.4</v>
      </c>
      <c r="C4251" s="14" t="n">
        <v>292</v>
      </c>
    </row>
    <row r="4252" customFormat="false" ht="15" hidden="false" customHeight="false" outlineLevel="0" collapsed="false">
      <c r="A4252" s="12" t="n">
        <v>36323</v>
      </c>
      <c r="B4252" s="6" t="n">
        <v>0.7</v>
      </c>
      <c r="C4252" s="14" t="n">
        <v>523</v>
      </c>
    </row>
    <row r="4253" customFormat="false" ht="15" hidden="false" customHeight="false" outlineLevel="0" collapsed="false">
      <c r="A4253" s="12" t="n">
        <v>36324</v>
      </c>
      <c r="B4253" s="6" t="n">
        <v>1.4</v>
      </c>
      <c r="C4253" s="14" t="n">
        <v>183</v>
      </c>
    </row>
    <row r="4254" customFormat="false" ht="15" hidden="false" customHeight="false" outlineLevel="0" collapsed="false">
      <c r="A4254" s="12" t="n">
        <v>36325</v>
      </c>
      <c r="B4254" s="6" t="n">
        <v>1.2</v>
      </c>
      <c r="C4254" s="14" t="n">
        <v>379</v>
      </c>
    </row>
    <row r="4255" customFormat="false" ht="15" hidden="false" customHeight="false" outlineLevel="0" collapsed="false">
      <c r="A4255" s="12" t="n">
        <v>36326</v>
      </c>
      <c r="B4255" s="6" t="n">
        <v>2</v>
      </c>
      <c r="C4255" s="14" t="n">
        <v>386</v>
      </c>
    </row>
    <row r="4256" customFormat="false" ht="15" hidden="false" customHeight="false" outlineLevel="0" collapsed="false">
      <c r="A4256" s="12" t="n">
        <v>36327</v>
      </c>
      <c r="B4256" s="6" t="n">
        <v>1.2</v>
      </c>
      <c r="C4256" s="14" t="n">
        <v>394</v>
      </c>
    </row>
    <row r="4257" customFormat="false" ht="15" hidden="false" customHeight="false" outlineLevel="0" collapsed="false">
      <c r="A4257" s="12" t="n">
        <v>36328</v>
      </c>
      <c r="B4257" s="6" t="n">
        <v>2</v>
      </c>
      <c r="C4257" s="14" t="n">
        <v>309</v>
      </c>
    </row>
    <row r="4258" customFormat="false" ht="15" hidden="false" customHeight="false" outlineLevel="0" collapsed="false">
      <c r="A4258" s="12" t="n">
        <v>36329</v>
      </c>
      <c r="B4258" s="6" t="n">
        <v>0.5</v>
      </c>
      <c r="C4258" s="14" t="n">
        <v>259</v>
      </c>
    </row>
    <row r="4259" customFormat="false" ht="15" hidden="false" customHeight="false" outlineLevel="0" collapsed="false">
      <c r="A4259" s="12" t="n">
        <v>36330</v>
      </c>
      <c r="B4259" s="6" t="n">
        <v>0.5</v>
      </c>
      <c r="C4259" s="14" t="n">
        <v>259</v>
      </c>
    </row>
    <row r="4260" customFormat="false" ht="15" hidden="false" customHeight="false" outlineLevel="0" collapsed="false">
      <c r="A4260" s="12" t="n">
        <v>36331</v>
      </c>
      <c r="B4260" s="6" t="n">
        <v>0.2</v>
      </c>
      <c r="C4260" s="14" t="n">
        <v>431</v>
      </c>
    </row>
    <row r="4261" customFormat="false" ht="15" hidden="false" customHeight="false" outlineLevel="0" collapsed="false">
      <c r="A4261" s="12" t="n">
        <v>36332</v>
      </c>
      <c r="B4261" s="6" t="n">
        <v>1</v>
      </c>
      <c r="C4261" s="14" t="n">
        <v>521</v>
      </c>
    </row>
    <row r="4262" customFormat="false" ht="15" hidden="false" customHeight="false" outlineLevel="0" collapsed="false">
      <c r="A4262" s="12" t="n">
        <v>36333</v>
      </c>
      <c r="B4262" s="6" t="n">
        <v>2</v>
      </c>
      <c r="C4262" s="14" t="n">
        <v>246</v>
      </c>
    </row>
    <row r="4263" customFormat="false" ht="15" hidden="false" customHeight="false" outlineLevel="0" collapsed="false">
      <c r="A4263" s="12" t="n">
        <v>36334</v>
      </c>
      <c r="B4263" s="6" t="n">
        <v>0.8</v>
      </c>
      <c r="C4263" s="14" t="n">
        <v>211</v>
      </c>
    </row>
    <row r="4264" customFormat="false" ht="15" hidden="false" customHeight="false" outlineLevel="0" collapsed="false">
      <c r="A4264" s="12" t="n">
        <v>36335</v>
      </c>
      <c r="B4264" s="6" t="n">
        <v>1.8</v>
      </c>
      <c r="C4264" s="14" t="n">
        <v>144</v>
      </c>
    </row>
    <row r="4265" customFormat="false" ht="15" hidden="false" customHeight="false" outlineLevel="0" collapsed="false">
      <c r="A4265" s="12" t="n">
        <v>36336</v>
      </c>
      <c r="B4265" s="6" t="n">
        <v>0.8</v>
      </c>
      <c r="C4265" s="14" t="n">
        <v>172</v>
      </c>
    </row>
    <row r="4266" customFormat="false" ht="15" hidden="false" customHeight="false" outlineLevel="0" collapsed="false">
      <c r="A4266" s="12" t="n">
        <v>36337</v>
      </c>
      <c r="B4266" s="6" t="n">
        <v>0.8</v>
      </c>
      <c r="C4266" s="14" t="n">
        <v>269</v>
      </c>
    </row>
    <row r="4267" customFormat="false" ht="15" hidden="false" customHeight="false" outlineLevel="0" collapsed="false">
      <c r="A4267" s="12" t="n">
        <v>36338</v>
      </c>
      <c r="B4267" s="6" t="n">
        <v>1.4</v>
      </c>
      <c r="C4267" s="14" t="n">
        <v>220</v>
      </c>
    </row>
    <row r="4268" customFormat="false" ht="15" hidden="false" customHeight="false" outlineLevel="0" collapsed="false">
      <c r="A4268" s="12" t="n">
        <v>36339</v>
      </c>
      <c r="B4268" s="6" t="n">
        <v>1.8</v>
      </c>
      <c r="C4268" s="14" t="n">
        <v>211</v>
      </c>
    </row>
    <row r="4269" customFormat="false" ht="15" hidden="false" customHeight="false" outlineLevel="0" collapsed="false">
      <c r="A4269" s="12" t="n">
        <v>36340</v>
      </c>
      <c r="B4269" s="6" t="n">
        <v>1.2</v>
      </c>
      <c r="C4269" s="14" t="n">
        <v>138</v>
      </c>
    </row>
    <row r="4270" customFormat="false" ht="15" hidden="false" customHeight="false" outlineLevel="0" collapsed="false">
      <c r="A4270" s="12" t="n">
        <v>36341</v>
      </c>
      <c r="B4270" s="6" t="n">
        <v>0.4</v>
      </c>
      <c r="C4270" s="14" t="n">
        <v>142</v>
      </c>
    </row>
    <row r="4271" customFormat="false" ht="15" hidden="false" customHeight="false" outlineLevel="0" collapsed="false">
      <c r="A4271" s="12" t="n">
        <v>36342</v>
      </c>
      <c r="B4271" s="6" t="n">
        <v>0.8</v>
      </c>
      <c r="C4271" s="14" t="n">
        <v>112</v>
      </c>
    </row>
    <row r="4272" customFormat="false" ht="15" hidden="false" customHeight="false" outlineLevel="0" collapsed="false">
      <c r="A4272" s="12" t="n">
        <v>36343</v>
      </c>
      <c r="B4272" s="6" t="n">
        <v>0.8</v>
      </c>
      <c r="C4272" s="14" t="n">
        <v>722</v>
      </c>
    </row>
    <row r="4273" customFormat="false" ht="15" hidden="false" customHeight="false" outlineLevel="0" collapsed="false">
      <c r="A4273" s="12" t="n">
        <v>36344</v>
      </c>
      <c r="B4273" s="6" t="n">
        <v>4.5</v>
      </c>
      <c r="C4273" s="14" t="n">
        <v>289</v>
      </c>
    </row>
    <row r="4274" customFormat="false" ht="15" hidden="false" customHeight="false" outlineLevel="0" collapsed="false">
      <c r="A4274" s="12" t="n">
        <v>36345</v>
      </c>
      <c r="B4274" s="6" t="n">
        <v>3.5</v>
      </c>
      <c r="C4274" s="14" t="n">
        <v>260</v>
      </c>
    </row>
    <row r="4275" customFormat="false" ht="15" hidden="false" customHeight="false" outlineLevel="0" collapsed="false">
      <c r="A4275" s="12" t="n">
        <v>36346</v>
      </c>
      <c r="B4275" s="6" t="n">
        <v>1.8</v>
      </c>
      <c r="C4275" s="14" t="n">
        <v>197</v>
      </c>
    </row>
    <row r="4276" customFormat="false" ht="15" hidden="false" customHeight="false" outlineLevel="0" collapsed="false">
      <c r="A4276" s="12" t="n">
        <v>36347</v>
      </c>
      <c r="B4276" s="6" t="n">
        <v>1</v>
      </c>
      <c r="C4276" s="14" t="n">
        <v>273</v>
      </c>
    </row>
    <row r="4277" customFormat="false" ht="15" hidden="false" customHeight="false" outlineLevel="0" collapsed="false">
      <c r="A4277" s="12" t="n">
        <v>36348</v>
      </c>
      <c r="B4277" s="6" t="n">
        <v>0.6</v>
      </c>
      <c r="C4277" s="14" t="n">
        <v>291</v>
      </c>
    </row>
    <row r="4278" customFormat="false" ht="15" hidden="false" customHeight="false" outlineLevel="0" collapsed="false">
      <c r="A4278" s="12" t="n">
        <v>36349</v>
      </c>
      <c r="B4278" s="6" t="n">
        <v>0.4</v>
      </c>
      <c r="C4278" s="14" t="n">
        <v>251</v>
      </c>
    </row>
    <row r="4279" customFormat="false" ht="15" hidden="false" customHeight="false" outlineLevel="0" collapsed="false">
      <c r="A4279" s="12" t="n">
        <v>36350</v>
      </c>
      <c r="B4279" s="6" t="n">
        <v>0.4</v>
      </c>
      <c r="C4279" s="14" t="n">
        <v>243</v>
      </c>
    </row>
    <row r="4280" customFormat="false" ht="15" hidden="false" customHeight="false" outlineLevel="0" collapsed="false">
      <c r="A4280" s="12" t="n">
        <v>36351</v>
      </c>
      <c r="B4280" s="6" t="n">
        <v>0.8</v>
      </c>
    </row>
    <row r="4281" customFormat="false" ht="15" hidden="false" customHeight="false" outlineLevel="0" collapsed="false">
      <c r="A4281" s="12" t="n">
        <v>36352</v>
      </c>
    </row>
    <row r="4282" customFormat="false" ht="15" hidden="false" customHeight="false" outlineLevel="0" collapsed="false">
      <c r="A4282" s="12" t="n">
        <v>36353</v>
      </c>
      <c r="B4282" s="6" t="n">
        <v>1</v>
      </c>
      <c r="C4282" s="14" t="n">
        <v>203</v>
      </c>
    </row>
    <row r="4283" customFormat="false" ht="15" hidden="false" customHeight="false" outlineLevel="0" collapsed="false">
      <c r="A4283" s="12" t="n">
        <v>36354</v>
      </c>
      <c r="B4283" s="6" t="n">
        <v>0.8</v>
      </c>
      <c r="C4283" s="14" t="n">
        <v>260</v>
      </c>
    </row>
    <row r="4284" customFormat="false" ht="15" hidden="false" customHeight="false" outlineLevel="0" collapsed="false">
      <c r="A4284" s="12" t="n">
        <v>36355</v>
      </c>
      <c r="B4284" s="6" t="n">
        <v>0.7</v>
      </c>
      <c r="C4284" s="14" t="n">
        <v>195</v>
      </c>
    </row>
    <row r="4285" customFormat="false" ht="15" hidden="false" customHeight="false" outlineLevel="0" collapsed="false">
      <c r="A4285" s="12" t="n">
        <v>36356</v>
      </c>
      <c r="B4285" s="6" t="n">
        <v>1.4</v>
      </c>
      <c r="C4285" s="14" t="n">
        <v>1034</v>
      </c>
    </row>
    <row r="4286" customFormat="false" ht="15" hidden="false" customHeight="false" outlineLevel="0" collapsed="false">
      <c r="A4286" s="12" t="n">
        <v>36357</v>
      </c>
      <c r="B4286" s="6" t="n">
        <v>4</v>
      </c>
    </row>
    <row r="4287" customFormat="false" ht="15" hidden="false" customHeight="false" outlineLevel="0" collapsed="false">
      <c r="A4287" s="12" t="n">
        <v>36358</v>
      </c>
    </row>
    <row r="4288" customFormat="false" ht="15" hidden="false" customHeight="false" outlineLevel="0" collapsed="false">
      <c r="A4288" s="12" t="n">
        <v>36359</v>
      </c>
      <c r="B4288" s="6" t="n">
        <v>3.3</v>
      </c>
      <c r="C4288" s="14" t="n">
        <v>423</v>
      </c>
    </row>
    <row r="4289" customFormat="false" ht="15" hidden="false" customHeight="false" outlineLevel="0" collapsed="false">
      <c r="A4289" s="12" t="n">
        <v>36360</v>
      </c>
      <c r="B4289" s="6" t="n">
        <v>1.6</v>
      </c>
      <c r="C4289" s="14" t="n">
        <v>368</v>
      </c>
    </row>
    <row r="4290" customFormat="false" ht="15" hidden="false" customHeight="false" outlineLevel="0" collapsed="false">
      <c r="A4290" s="12" t="n">
        <v>36361</v>
      </c>
      <c r="B4290" s="6" t="n">
        <v>0.8</v>
      </c>
      <c r="C4290" s="14" t="n">
        <v>241</v>
      </c>
    </row>
    <row r="4291" customFormat="false" ht="15" hidden="false" customHeight="false" outlineLevel="0" collapsed="false">
      <c r="A4291" s="12" t="n">
        <v>36362</v>
      </c>
      <c r="B4291" s="6" t="n">
        <v>0.9</v>
      </c>
      <c r="C4291" s="14" t="n">
        <v>237</v>
      </c>
    </row>
    <row r="4292" customFormat="false" ht="15" hidden="false" customHeight="false" outlineLevel="0" collapsed="false">
      <c r="A4292" s="12" t="n">
        <v>36363</v>
      </c>
      <c r="B4292" s="6" t="n">
        <v>0.8</v>
      </c>
      <c r="C4292" s="14" t="n">
        <v>222</v>
      </c>
    </row>
    <row r="4293" customFormat="false" ht="15" hidden="false" customHeight="false" outlineLevel="0" collapsed="false">
      <c r="A4293" s="12" t="n">
        <v>36364</v>
      </c>
      <c r="B4293" s="6" t="n">
        <v>0.6</v>
      </c>
      <c r="C4293" s="14" t="n">
        <v>268</v>
      </c>
    </row>
    <row r="4294" customFormat="false" ht="15" hidden="false" customHeight="false" outlineLevel="0" collapsed="false">
      <c r="A4294" s="12" t="n">
        <v>36365</v>
      </c>
      <c r="B4294" s="6" t="n">
        <v>0.6</v>
      </c>
      <c r="C4294" s="14" t="n">
        <v>235</v>
      </c>
    </row>
    <row r="4295" customFormat="false" ht="15" hidden="false" customHeight="false" outlineLevel="0" collapsed="false">
      <c r="A4295" s="12" t="n">
        <v>36366</v>
      </c>
      <c r="B4295" s="6" t="n">
        <v>0.4</v>
      </c>
      <c r="C4295" s="14" t="n">
        <v>334</v>
      </c>
    </row>
    <row r="4296" customFormat="false" ht="15" hidden="false" customHeight="false" outlineLevel="0" collapsed="false">
      <c r="A4296" s="12" t="n">
        <v>36367</v>
      </c>
      <c r="B4296" s="6" t="n">
        <v>1.4</v>
      </c>
      <c r="C4296" s="14" t="n">
        <v>436</v>
      </c>
    </row>
    <row r="4297" customFormat="false" ht="15" hidden="false" customHeight="false" outlineLevel="0" collapsed="false">
      <c r="A4297" s="12" t="n">
        <v>36368</v>
      </c>
      <c r="B4297" s="6" t="n">
        <v>0.7</v>
      </c>
      <c r="C4297" s="14" t="n">
        <v>340</v>
      </c>
    </row>
    <row r="4298" customFormat="false" ht="15" hidden="false" customHeight="false" outlineLevel="0" collapsed="false">
      <c r="A4298" s="12" t="n">
        <v>36369</v>
      </c>
      <c r="B4298" s="6" t="n">
        <v>1.6</v>
      </c>
      <c r="C4298" s="14" t="n">
        <v>212</v>
      </c>
    </row>
    <row r="4299" customFormat="false" ht="15" hidden="false" customHeight="false" outlineLevel="0" collapsed="false">
      <c r="A4299" s="12" t="n">
        <v>36370</v>
      </c>
      <c r="B4299" s="6" t="n">
        <v>0.8</v>
      </c>
      <c r="C4299" s="14" t="n">
        <v>171</v>
      </c>
    </row>
    <row r="4300" customFormat="false" ht="15" hidden="false" customHeight="false" outlineLevel="0" collapsed="false">
      <c r="A4300" s="12" t="n">
        <v>36371</v>
      </c>
      <c r="B4300" s="6" t="n">
        <v>1.4</v>
      </c>
      <c r="C4300" s="14" t="n">
        <v>425</v>
      </c>
    </row>
    <row r="4301" customFormat="false" ht="15" hidden="false" customHeight="false" outlineLevel="0" collapsed="false">
      <c r="A4301" s="12" t="n">
        <v>36372</v>
      </c>
      <c r="B4301" s="6" t="n">
        <v>1.2</v>
      </c>
      <c r="C4301" s="14" t="n">
        <v>204</v>
      </c>
    </row>
    <row r="4302" customFormat="false" ht="15" hidden="false" customHeight="false" outlineLevel="0" collapsed="false">
      <c r="A4302" s="12" t="n">
        <v>36373</v>
      </c>
      <c r="B4302" s="6" t="n">
        <v>1.2</v>
      </c>
      <c r="C4302" s="14" t="n">
        <v>200</v>
      </c>
    </row>
    <row r="4303" customFormat="false" ht="15" hidden="false" customHeight="false" outlineLevel="0" collapsed="false">
      <c r="A4303" s="12" t="n">
        <v>36374</v>
      </c>
      <c r="B4303" s="6" t="n">
        <v>2</v>
      </c>
      <c r="C4303" s="14" t="n">
        <v>471</v>
      </c>
    </row>
    <row r="4304" customFormat="false" ht="15" hidden="false" customHeight="false" outlineLevel="0" collapsed="false">
      <c r="A4304" s="12" t="n">
        <v>36375</v>
      </c>
      <c r="B4304" s="6" t="n">
        <v>2.4</v>
      </c>
      <c r="C4304" s="14" t="n">
        <v>220</v>
      </c>
    </row>
    <row r="4305" customFormat="false" ht="15" hidden="false" customHeight="false" outlineLevel="0" collapsed="false">
      <c r="A4305" s="12" t="n">
        <v>36376</v>
      </c>
      <c r="B4305" s="6" t="n">
        <v>2</v>
      </c>
      <c r="C4305" s="14" t="n">
        <v>304</v>
      </c>
    </row>
    <row r="4306" customFormat="false" ht="15" hidden="false" customHeight="false" outlineLevel="0" collapsed="false">
      <c r="A4306" s="12" t="n">
        <v>36377</v>
      </c>
      <c r="B4306" s="6" t="n">
        <v>1.2</v>
      </c>
      <c r="C4306" s="14" t="n">
        <v>328</v>
      </c>
    </row>
    <row r="4307" customFormat="false" ht="15" hidden="false" customHeight="false" outlineLevel="0" collapsed="false">
      <c r="A4307" s="12" t="n">
        <v>36378</v>
      </c>
      <c r="B4307" s="6" t="n">
        <v>0.8</v>
      </c>
      <c r="C4307" s="6"/>
    </row>
    <row r="4308" customFormat="false" ht="15" hidden="false" customHeight="false" outlineLevel="0" collapsed="false">
      <c r="A4308" s="12" t="n">
        <v>36379</v>
      </c>
      <c r="B4308" s="6" t="n">
        <v>0.6</v>
      </c>
      <c r="C4308" s="6"/>
    </row>
    <row r="4309" customFormat="false" ht="15" hidden="false" customHeight="false" outlineLevel="0" collapsed="false">
      <c r="A4309" s="12" t="n">
        <v>36380</v>
      </c>
      <c r="C4309" s="14" t="n">
        <v>232</v>
      </c>
    </row>
    <row r="4310" customFormat="false" ht="15" hidden="false" customHeight="false" outlineLevel="0" collapsed="false">
      <c r="A4310" s="12" t="n">
        <v>36381</v>
      </c>
      <c r="B4310" s="6" t="n">
        <v>0.6</v>
      </c>
      <c r="C4310" s="14" t="n">
        <v>235</v>
      </c>
    </row>
    <row r="4311" customFormat="false" ht="15" hidden="false" customHeight="false" outlineLevel="0" collapsed="false">
      <c r="A4311" s="12" t="n">
        <v>36382</v>
      </c>
      <c r="B4311" s="6" t="n">
        <v>0.8</v>
      </c>
      <c r="C4311" s="14" t="n">
        <v>515</v>
      </c>
    </row>
    <row r="4312" customFormat="false" ht="15" hidden="false" customHeight="false" outlineLevel="0" collapsed="false">
      <c r="A4312" s="12" t="n">
        <v>36383</v>
      </c>
      <c r="B4312" s="6" t="n">
        <v>1.2</v>
      </c>
      <c r="C4312" s="14" t="n">
        <v>701</v>
      </c>
    </row>
    <row r="4313" customFormat="false" ht="15" hidden="false" customHeight="false" outlineLevel="0" collapsed="false">
      <c r="A4313" s="12" t="n">
        <v>36384</v>
      </c>
      <c r="B4313" s="6" t="n">
        <v>2.6</v>
      </c>
      <c r="C4313" s="14" t="n">
        <v>243</v>
      </c>
    </row>
    <row r="4314" customFormat="false" ht="15" hidden="false" customHeight="false" outlineLevel="0" collapsed="false">
      <c r="A4314" s="12" t="n">
        <v>36385</v>
      </c>
      <c r="B4314" s="6" t="n">
        <v>1.8</v>
      </c>
      <c r="C4314" s="14" t="n">
        <v>186</v>
      </c>
    </row>
    <row r="4315" customFormat="false" ht="15" hidden="false" customHeight="false" outlineLevel="0" collapsed="false">
      <c r="A4315" s="12" t="n">
        <v>36386</v>
      </c>
      <c r="B4315" s="6" t="n">
        <v>0.7</v>
      </c>
      <c r="C4315" s="14" t="n">
        <v>252</v>
      </c>
    </row>
    <row r="4316" customFormat="false" ht="15" hidden="false" customHeight="false" outlineLevel="0" collapsed="false">
      <c r="A4316" s="12" t="n">
        <v>36387</v>
      </c>
      <c r="B4316" s="6" t="n">
        <v>1.2</v>
      </c>
      <c r="C4316" s="14" t="n">
        <v>325</v>
      </c>
    </row>
    <row r="4317" customFormat="false" ht="15" hidden="false" customHeight="false" outlineLevel="0" collapsed="false">
      <c r="A4317" s="12" t="n">
        <v>36388</v>
      </c>
      <c r="B4317" s="6" t="n">
        <v>1.8</v>
      </c>
      <c r="C4317" s="14" t="n">
        <v>329</v>
      </c>
    </row>
    <row r="4318" customFormat="false" ht="15" hidden="false" customHeight="false" outlineLevel="0" collapsed="false">
      <c r="A4318" s="12" t="n">
        <v>36389</v>
      </c>
      <c r="B4318" s="6" t="n">
        <v>2.2</v>
      </c>
      <c r="C4318" s="14" t="n">
        <v>291</v>
      </c>
    </row>
    <row r="4319" customFormat="false" ht="15" hidden="false" customHeight="false" outlineLevel="0" collapsed="false">
      <c r="A4319" s="12" t="n">
        <v>36390</v>
      </c>
      <c r="B4319" s="6" t="n">
        <v>1</v>
      </c>
      <c r="C4319" s="14" t="n">
        <v>223</v>
      </c>
    </row>
    <row r="4320" customFormat="false" ht="15" hidden="false" customHeight="false" outlineLevel="0" collapsed="false">
      <c r="A4320" s="12" t="n">
        <v>36391</v>
      </c>
      <c r="B4320" s="6" t="n">
        <v>0.8</v>
      </c>
      <c r="C4320" s="14" t="n">
        <v>149</v>
      </c>
    </row>
    <row r="4321" customFormat="false" ht="15" hidden="false" customHeight="false" outlineLevel="0" collapsed="false">
      <c r="A4321" s="12" t="n">
        <v>36392</v>
      </c>
      <c r="B4321" s="6" t="n">
        <v>1</v>
      </c>
      <c r="C4321" s="14" t="n">
        <v>652</v>
      </c>
    </row>
    <row r="4322" customFormat="false" ht="15" hidden="false" customHeight="false" outlineLevel="0" collapsed="false">
      <c r="A4322" s="12" t="n">
        <v>36393</v>
      </c>
      <c r="B4322" s="6" t="n">
        <v>1.9</v>
      </c>
      <c r="C4322" s="14" t="n">
        <v>387</v>
      </c>
    </row>
    <row r="4323" customFormat="false" ht="15" hidden="false" customHeight="false" outlineLevel="0" collapsed="false">
      <c r="A4323" s="12" t="n">
        <v>36394</v>
      </c>
      <c r="B4323" s="6" t="n">
        <v>0.9</v>
      </c>
      <c r="C4323" s="14" t="n">
        <v>432</v>
      </c>
    </row>
    <row r="4324" customFormat="false" ht="15" hidden="false" customHeight="false" outlineLevel="0" collapsed="false">
      <c r="A4324" s="12" t="n">
        <v>36395</v>
      </c>
      <c r="B4324" s="6" t="n">
        <v>0.4</v>
      </c>
      <c r="C4324" s="14" t="n">
        <v>361</v>
      </c>
    </row>
    <row r="4325" customFormat="false" ht="15" hidden="false" customHeight="false" outlineLevel="0" collapsed="false">
      <c r="A4325" s="12" t="n">
        <v>36396</v>
      </c>
      <c r="B4325" s="6" t="n">
        <v>0.3</v>
      </c>
      <c r="C4325" s="14" t="n">
        <v>303</v>
      </c>
    </row>
    <row r="4326" customFormat="false" ht="15" hidden="false" customHeight="false" outlineLevel="0" collapsed="false">
      <c r="A4326" s="12" t="n">
        <v>36397</v>
      </c>
      <c r="B4326" s="6" t="n">
        <v>0.3</v>
      </c>
      <c r="C4326" s="14" t="n">
        <v>282</v>
      </c>
    </row>
    <row r="4327" customFormat="false" ht="15" hidden="false" customHeight="false" outlineLevel="0" collapsed="false">
      <c r="A4327" s="12" t="n">
        <v>36398</v>
      </c>
      <c r="B4327" s="6" t="n">
        <v>0.3</v>
      </c>
      <c r="C4327" s="14" t="n">
        <v>219</v>
      </c>
    </row>
    <row r="4328" customFormat="false" ht="15" hidden="false" customHeight="false" outlineLevel="0" collapsed="false">
      <c r="A4328" s="12" t="n">
        <v>36399</v>
      </c>
      <c r="B4328" s="6" t="n">
        <v>0.6</v>
      </c>
      <c r="C4328" s="14" t="n">
        <v>215</v>
      </c>
    </row>
    <row r="4329" customFormat="false" ht="15" hidden="false" customHeight="false" outlineLevel="0" collapsed="false">
      <c r="A4329" s="12" t="n">
        <v>36400</v>
      </c>
      <c r="B4329" s="6" t="n">
        <v>1.1</v>
      </c>
      <c r="C4329" s="14" t="n">
        <v>172</v>
      </c>
    </row>
    <row r="4330" customFormat="false" ht="15" hidden="false" customHeight="false" outlineLevel="0" collapsed="false">
      <c r="A4330" s="12" t="n">
        <v>36401</v>
      </c>
      <c r="B4330" s="6" t="n">
        <v>0.7</v>
      </c>
      <c r="C4330" s="14" t="n">
        <v>189</v>
      </c>
    </row>
    <row r="4331" customFormat="false" ht="15" hidden="false" customHeight="false" outlineLevel="0" collapsed="false">
      <c r="A4331" s="12" t="n">
        <v>36402</v>
      </c>
      <c r="B4331" s="6" t="n">
        <v>1</v>
      </c>
      <c r="C4331" s="14" t="n">
        <v>232</v>
      </c>
    </row>
    <row r="4332" customFormat="false" ht="15" hidden="false" customHeight="false" outlineLevel="0" collapsed="false">
      <c r="A4332" s="12" t="n">
        <v>36403</v>
      </c>
      <c r="B4332" s="6" t="n">
        <v>1</v>
      </c>
      <c r="C4332" s="14" t="n">
        <v>399</v>
      </c>
    </row>
    <row r="4333" customFormat="false" ht="15" hidden="false" customHeight="false" outlineLevel="0" collapsed="false">
      <c r="A4333" s="12" t="n">
        <v>36404</v>
      </c>
      <c r="B4333" s="6" t="n">
        <v>1.6</v>
      </c>
      <c r="C4333" s="14" t="n">
        <v>319</v>
      </c>
    </row>
    <row r="4334" customFormat="false" ht="15" hidden="false" customHeight="false" outlineLevel="0" collapsed="false">
      <c r="A4334" s="12" t="n">
        <v>36405</v>
      </c>
      <c r="B4334" s="6" t="n">
        <v>1.4</v>
      </c>
      <c r="C4334" s="14" t="n">
        <v>88</v>
      </c>
    </row>
    <row r="4335" customFormat="false" ht="15" hidden="false" customHeight="false" outlineLevel="0" collapsed="false">
      <c r="A4335" s="12" t="n">
        <v>36406</v>
      </c>
      <c r="B4335" s="6" t="n">
        <v>0.5</v>
      </c>
      <c r="C4335" s="14" t="n">
        <v>113</v>
      </c>
    </row>
    <row r="4336" customFormat="false" ht="15" hidden="false" customHeight="false" outlineLevel="0" collapsed="false">
      <c r="A4336" s="12" t="n">
        <v>36407</v>
      </c>
      <c r="B4336" s="6" t="n">
        <v>0.4</v>
      </c>
      <c r="C4336" s="14" t="n">
        <v>542</v>
      </c>
    </row>
    <row r="4337" customFormat="false" ht="15" hidden="false" customHeight="false" outlineLevel="0" collapsed="false">
      <c r="A4337" s="12" t="n">
        <v>36408</v>
      </c>
      <c r="B4337" s="6" t="n">
        <v>1.4</v>
      </c>
      <c r="C4337" s="14" t="n">
        <v>615</v>
      </c>
    </row>
    <row r="4338" customFormat="false" ht="15" hidden="false" customHeight="false" outlineLevel="0" collapsed="false">
      <c r="A4338" s="12" t="n">
        <v>36409</v>
      </c>
      <c r="B4338" s="6" t="n">
        <v>1.4</v>
      </c>
      <c r="C4338" s="14" t="n">
        <v>353</v>
      </c>
    </row>
    <row r="4339" customFormat="false" ht="15" hidden="false" customHeight="false" outlineLevel="0" collapsed="false">
      <c r="A4339" s="12" t="n">
        <v>36410</v>
      </c>
      <c r="B4339" s="6" t="n">
        <v>2.2</v>
      </c>
      <c r="C4339" s="14" t="n">
        <v>216</v>
      </c>
    </row>
    <row r="4340" customFormat="false" ht="15" hidden="false" customHeight="false" outlineLevel="0" collapsed="false">
      <c r="A4340" s="12" t="n">
        <v>36411</v>
      </c>
      <c r="B4340" s="6" t="n">
        <v>1.8</v>
      </c>
      <c r="C4340" s="14" t="n">
        <v>345</v>
      </c>
    </row>
    <row r="4341" customFormat="false" ht="15" hidden="false" customHeight="false" outlineLevel="0" collapsed="false">
      <c r="A4341" s="12" t="n">
        <v>36412</v>
      </c>
      <c r="B4341" s="6" t="n">
        <v>2.6</v>
      </c>
      <c r="C4341" s="14" t="n">
        <v>262</v>
      </c>
    </row>
    <row r="4342" customFormat="false" ht="15" hidden="false" customHeight="false" outlineLevel="0" collapsed="false">
      <c r="A4342" s="12" t="n">
        <v>36413</v>
      </c>
      <c r="B4342" s="6" t="n">
        <v>1.4</v>
      </c>
      <c r="C4342" s="14" t="n">
        <v>171</v>
      </c>
    </row>
    <row r="4343" customFormat="false" ht="15" hidden="false" customHeight="false" outlineLevel="0" collapsed="false">
      <c r="A4343" s="12" t="n">
        <v>36414</v>
      </c>
      <c r="B4343" s="6" t="n">
        <v>0.6</v>
      </c>
      <c r="C4343" s="14" t="n">
        <v>494</v>
      </c>
    </row>
    <row r="4344" customFormat="false" ht="15" hidden="false" customHeight="false" outlineLevel="0" collapsed="false">
      <c r="A4344" s="12" t="n">
        <v>36415</v>
      </c>
      <c r="B4344" s="6" t="n">
        <v>1.4</v>
      </c>
      <c r="C4344" s="14" t="n">
        <v>876</v>
      </c>
    </row>
    <row r="4345" customFormat="false" ht="15" hidden="false" customHeight="false" outlineLevel="0" collapsed="false">
      <c r="A4345" s="12" t="n">
        <v>36416</v>
      </c>
      <c r="B4345" s="6" t="n">
        <v>4</v>
      </c>
      <c r="C4345" s="14" t="n">
        <v>267</v>
      </c>
    </row>
    <row r="4346" customFormat="false" ht="15" hidden="false" customHeight="false" outlineLevel="0" collapsed="false">
      <c r="A4346" s="12" t="n">
        <v>36417</v>
      </c>
      <c r="B4346" s="6" t="n">
        <v>2.5</v>
      </c>
      <c r="C4346" s="14" t="n">
        <v>139</v>
      </c>
    </row>
    <row r="4347" customFormat="false" ht="15" hidden="false" customHeight="false" outlineLevel="0" collapsed="false">
      <c r="A4347" s="12" t="n">
        <v>36418</v>
      </c>
      <c r="B4347" s="6" t="n">
        <v>2.5</v>
      </c>
      <c r="C4347" s="14" t="n">
        <v>118</v>
      </c>
    </row>
    <row r="4348" customFormat="false" ht="15" hidden="false" customHeight="false" outlineLevel="0" collapsed="false">
      <c r="A4348" s="12" t="n">
        <v>36419</v>
      </c>
      <c r="B4348" s="6" t="n">
        <v>1.6</v>
      </c>
      <c r="C4348" s="14" t="n">
        <v>200</v>
      </c>
    </row>
    <row r="4349" customFormat="false" ht="15" hidden="false" customHeight="false" outlineLevel="0" collapsed="false">
      <c r="A4349" s="12" t="n">
        <v>36420</v>
      </c>
      <c r="B4349" s="6" t="n">
        <v>1</v>
      </c>
      <c r="C4349" s="14" t="n">
        <v>229</v>
      </c>
    </row>
    <row r="4350" customFormat="false" ht="15" hidden="false" customHeight="false" outlineLevel="0" collapsed="false">
      <c r="A4350" s="12" t="n">
        <v>36421</v>
      </c>
      <c r="B4350" s="6" t="n">
        <v>0.5</v>
      </c>
      <c r="C4350" s="14" t="n">
        <v>192</v>
      </c>
    </row>
    <row r="4351" customFormat="false" ht="15" hidden="false" customHeight="false" outlineLevel="0" collapsed="false">
      <c r="A4351" s="12" t="n">
        <v>36422</v>
      </c>
      <c r="B4351" s="6" t="n">
        <v>1.4</v>
      </c>
      <c r="C4351" s="14" t="n">
        <v>357</v>
      </c>
    </row>
    <row r="4352" customFormat="false" ht="15" hidden="false" customHeight="false" outlineLevel="0" collapsed="false">
      <c r="A4352" s="12" t="n">
        <v>36423</v>
      </c>
      <c r="B4352" s="6" t="n">
        <v>1</v>
      </c>
      <c r="C4352" s="14" t="n">
        <v>393</v>
      </c>
    </row>
    <row r="4353" customFormat="false" ht="15" hidden="false" customHeight="false" outlineLevel="0" collapsed="false">
      <c r="A4353" s="12" t="n">
        <v>36424</v>
      </c>
      <c r="B4353" s="6" t="n">
        <v>0.3</v>
      </c>
      <c r="C4353" s="14" t="n">
        <v>282</v>
      </c>
    </row>
    <row r="4354" customFormat="false" ht="15" hidden="false" customHeight="false" outlineLevel="0" collapsed="false">
      <c r="A4354" s="12" t="n">
        <v>36425</v>
      </c>
      <c r="B4354" s="6" t="n">
        <v>0.4</v>
      </c>
      <c r="C4354" s="14" t="n">
        <v>244</v>
      </c>
    </row>
    <row r="4355" customFormat="false" ht="15" hidden="false" customHeight="false" outlineLevel="0" collapsed="false">
      <c r="A4355" s="12" t="n">
        <v>36426</v>
      </c>
      <c r="B4355" s="6" t="n">
        <v>0.4</v>
      </c>
      <c r="C4355" s="14" t="n">
        <v>232</v>
      </c>
    </row>
    <row r="4356" customFormat="false" ht="15" hidden="false" customHeight="false" outlineLevel="0" collapsed="false">
      <c r="A4356" s="12" t="n">
        <v>36427</v>
      </c>
      <c r="B4356" s="6" t="n">
        <v>0.4</v>
      </c>
      <c r="C4356" s="14" t="n">
        <v>164</v>
      </c>
    </row>
    <row r="4357" customFormat="false" ht="15" hidden="false" customHeight="false" outlineLevel="0" collapsed="false">
      <c r="A4357" s="12" t="n">
        <v>36428</v>
      </c>
      <c r="B4357" s="6" t="n">
        <v>0.7</v>
      </c>
      <c r="C4357" s="14" t="n">
        <v>125</v>
      </c>
    </row>
    <row r="4358" customFormat="false" ht="15" hidden="false" customHeight="false" outlineLevel="0" collapsed="false">
      <c r="A4358" s="12" t="n">
        <v>36429</v>
      </c>
      <c r="B4358" s="6" t="n">
        <v>0.6</v>
      </c>
      <c r="C4358" s="14" t="n">
        <v>355</v>
      </c>
    </row>
    <row r="4359" customFormat="false" ht="15" hidden="false" customHeight="false" outlineLevel="0" collapsed="false">
      <c r="A4359" s="12" t="n">
        <v>36430</v>
      </c>
      <c r="B4359" s="6" t="n">
        <v>0.8</v>
      </c>
      <c r="C4359" s="14" t="n">
        <v>352</v>
      </c>
    </row>
    <row r="4360" customFormat="false" ht="15" hidden="false" customHeight="false" outlineLevel="0" collapsed="false">
      <c r="A4360" s="12" t="n">
        <v>36431</v>
      </c>
      <c r="B4360" s="6" t="n">
        <v>0.8</v>
      </c>
      <c r="C4360" s="14" t="n">
        <v>179</v>
      </c>
    </row>
    <row r="4361" customFormat="false" ht="15" hidden="false" customHeight="false" outlineLevel="0" collapsed="false">
      <c r="A4361" s="12" t="n">
        <v>36432</v>
      </c>
      <c r="B4361" s="6" t="n">
        <v>0.5</v>
      </c>
      <c r="C4361" s="14" t="n">
        <v>255</v>
      </c>
    </row>
    <row r="4362" customFormat="false" ht="15" hidden="false" customHeight="false" outlineLevel="0" collapsed="false">
      <c r="A4362" s="12" t="n">
        <v>36433</v>
      </c>
      <c r="B4362" s="6" t="n">
        <v>0.5</v>
      </c>
      <c r="C4362" s="14" t="n">
        <v>348</v>
      </c>
    </row>
    <row r="4363" customFormat="false" ht="15" hidden="false" customHeight="false" outlineLevel="0" collapsed="false">
      <c r="A4363" s="12" t="n">
        <v>36434</v>
      </c>
      <c r="B4363" s="6" t="n">
        <v>0.4</v>
      </c>
      <c r="C4363" s="14" t="n">
        <v>175</v>
      </c>
    </row>
    <row r="4364" customFormat="false" ht="15" hidden="false" customHeight="false" outlineLevel="0" collapsed="false">
      <c r="A4364" s="12" t="n">
        <v>36435</v>
      </c>
      <c r="B4364" s="6" t="n">
        <v>0.3</v>
      </c>
      <c r="C4364" s="14" t="n">
        <v>195</v>
      </c>
    </row>
    <row r="4365" customFormat="false" ht="15" hidden="false" customHeight="false" outlineLevel="0" collapsed="false">
      <c r="A4365" s="12" t="n">
        <v>36436</v>
      </c>
      <c r="B4365" s="6" t="n">
        <v>0.3</v>
      </c>
      <c r="C4365" s="14" t="n">
        <v>148</v>
      </c>
    </row>
    <row r="4366" customFormat="false" ht="15" hidden="false" customHeight="false" outlineLevel="0" collapsed="false">
      <c r="A4366" s="12" t="n">
        <v>36437</v>
      </c>
      <c r="B4366" s="6" t="n">
        <v>0.3</v>
      </c>
      <c r="C4366" s="14" t="n">
        <v>128</v>
      </c>
    </row>
    <row r="4367" customFormat="false" ht="15" hidden="false" customHeight="false" outlineLevel="0" collapsed="false">
      <c r="A4367" s="12" t="n">
        <v>36438</v>
      </c>
      <c r="B4367" s="6" t="n">
        <v>0.4</v>
      </c>
      <c r="C4367" s="14" t="n">
        <v>126</v>
      </c>
    </row>
    <row r="4368" customFormat="false" ht="15" hidden="false" customHeight="false" outlineLevel="0" collapsed="false">
      <c r="A4368" s="12" t="n">
        <v>36439</v>
      </c>
      <c r="B4368" s="6" t="n">
        <v>0.8</v>
      </c>
      <c r="C4368" s="14" t="n">
        <v>314</v>
      </c>
    </row>
    <row r="4369" customFormat="false" ht="15" hidden="false" customHeight="false" outlineLevel="0" collapsed="false">
      <c r="A4369" s="12" t="n">
        <v>36440</v>
      </c>
      <c r="B4369" s="6" t="n">
        <v>1.2</v>
      </c>
      <c r="C4369" s="14" t="n">
        <v>811</v>
      </c>
    </row>
    <row r="4370" customFormat="false" ht="15" hidden="false" customHeight="false" outlineLevel="0" collapsed="false">
      <c r="A4370" s="12" t="n">
        <v>36441</v>
      </c>
      <c r="B4370" s="6" t="n">
        <v>2.5</v>
      </c>
      <c r="C4370" s="14" t="n">
        <v>164</v>
      </c>
    </row>
    <row r="4371" customFormat="false" ht="15" hidden="false" customHeight="false" outlineLevel="0" collapsed="false">
      <c r="A4371" s="12" t="n">
        <v>36442</v>
      </c>
      <c r="B4371" s="6" t="n">
        <v>2.1</v>
      </c>
      <c r="C4371" s="14" t="n">
        <v>350</v>
      </c>
    </row>
    <row r="4372" customFormat="false" ht="15" hidden="false" customHeight="false" outlineLevel="0" collapsed="false">
      <c r="A4372" s="12" t="n">
        <v>36443</v>
      </c>
      <c r="B4372" s="6" t="n">
        <v>0.7</v>
      </c>
      <c r="C4372" s="14" t="n">
        <v>354</v>
      </c>
    </row>
    <row r="4373" customFormat="false" ht="15" hidden="false" customHeight="false" outlineLevel="0" collapsed="false">
      <c r="A4373" s="12" t="n">
        <v>36444</v>
      </c>
      <c r="B4373" s="6" t="n">
        <v>0.7</v>
      </c>
      <c r="C4373" s="14" t="n">
        <v>184</v>
      </c>
    </row>
    <row r="4374" customFormat="false" ht="15" hidden="false" customHeight="false" outlineLevel="0" collapsed="false">
      <c r="A4374" s="12" t="n">
        <v>36445</v>
      </c>
      <c r="B4374" s="6" t="n">
        <v>0.8</v>
      </c>
      <c r="C4374" s="14" t="n">
        <v>281</v>
      </c>
    </row>
    <row r="4375" customFormat="false" ht="15" hidden="false" customHeight="false" outlineLevel="0" collapsed="false">
      <c r="A4375" s="12" t="n">
        <v>36446</v>
      </c>
      <c r="B4375" s="6" t="n">
        <v>1</v>
      </c>
      <c r="C4375" s="14" t="n">
        <v>338</v>
      </c>
    </row>
    <row r="4376" customFormat="false" ht="15" hidden="false" customHeight="false" outlineLevel="0" collapsed="false">
      <c r="A4376" s="12" t="n">
        <v>36447</v>
      </c>
      <c r="B4376" s="6" t="n">
        <v>0.6</v>
      </c>
      <c r="C4376" s="14" t="n">
        <v>373</v>
      </c>
    </row>
    <row r="4377" customFormat="false" ht="15" hidden="false" customHeight="false" outlineLevel="0" collapsed="false">
      <c r="A4377" s="12" t="n">
        <v>36448</v>
      </c>
      <c r="B4377" s="6" t="n">
        <v>1.4</v>
      </c>
      <c r="C4377" s="14" t="n">
        <v>273</v>
      </c>
    </row>
    <row r="4378" customFormat="false" ht="15" hidden="false" customHeight="false" outlineLevel="0" collapsed="false">
      <c r="A4378" s="12" t="n">
        <v>36449</v>
      </c>
      <c r="B4378" s="6" t="n">
        <v>0.6</v>
      </c>
      <c r="C4378" s="14" t="n">
        <v>214</v>
      </c>
    </row>
    <row r="4379" customFormat="false" ht="15" hidden="false" customHeight="false" outlineLevel="0" collapsed="false">
      <c r="A4379" s="12" t="n">
        <v>36450</v>
      </c>
      <c r="B4379" s="6" t="n">
        <v>0.7</v>
      </c>
      <c r="C4379" s="14" t="n">
        <v>296</v>
      </c>
    </row>
    <row r="4380" customFormat="false" ht="15" hidden="false" customHeight="false" outlineLevel="0" collapsed="false">
      <c r="A4380" s="12" t="n">
        <v>36451</v>
      </c>
      <c r="B4380" s="6" t="n">
        <v>0.8</v>
      </c>
      <c r="C4380" s="14" t="n">
        <v>408</v>
      </c>
    </row>
    <row r="4381" customFormat="false" ht="15" hidden="false" customHeight="false" outlineLevel="0" collapsed="false">
      <c r="A4381" s="12" t="n">
        <v>36452</v>
      </c>
      <c r="B4381" s="6" t="n">
        <v>0.8</v>
      </c>
      <c r="C4381" s="14" t="n">
        <v>229</v>
      </c>
    </row>
    <row r="4382" customFormat="false" ht="15" hidden="false" customHeight="false" outlineLevel="0" collapsed="false">
      <c r="A4382" s="12" t="n">
        <v>36453</v>
      </c>
      <c r="B4382" s="6" t="n">
        <v>1</v>
      </c>
      <c r="C4382" s="14" t="n">
        <v>339</v>
      </c>
    </row>
    <row r="4383" customFormat="false" ht="15" hidden="false" customHeight="false" outlineLevel="0" collapsed="false">
      <c r="A4383" s="12" t="n">
        <v>36454</v>
      </c>
      <c r="B4383" s="6" t="n">
        <v>1.2</v>
      </c>
      <c r="C4383" s="14" t="n">
        <v>348</v>
      </c>
    </row>
    <row r="4384" customFormat="false" ht="15" hidden="false" customHeight="false" outlineLevel="0" collapsed="false">
      <c r="A4384" s="12" t="n">
        <v>36455</v>
      </c>
      <c r="B4384" s="6" t="n">
        <v>1</v>
      </c>
      <c r="C4384" s="14" t="n">
        <v>274</v>
      </c>
    </row>
    <row r="4385" customFormat="false" ht="15" hidden="false" customHeight="false" outlineLevel="0" collapsed="false">
      <c r="A4385" s="12" t="n">
        <v>36456</v>
      </c>
      <c r="B4385" s="6" t="n">
        <v>0.5</v>
      </c>
      <c r="C4385" s="14" t="n">
        <v>202</v>
      </c>
    </row>
    <row r="4386" customFormat="false" ht="15" hidden="false" customHeight="false" outlineLevel="0" collapsed="false">
      <c r="A4386" s="12" t="n">
        <v>36457</v>
      </c>
      <c r="B4386" s="6" t="n">
        <v>1</v>
      </c>
      <c r="C4386" s="14" t="n">
        <v>222</v>
      </c>
    </row>
    <row r="4387" customFormat="false" ht="15" hidden="false" customHeight="false" outlineLevel="0" collapsed="false">
      <c r="A4387" s="12" t="n">
        <v>36458</v>
      </c>
      <c r="B4387" s="6" t="n">
        <v>1.6</v>
      </c>
      <c r="C4387" s="14" t="n">
        <v>358</v>
      </c>
    </row>
    <row r="4388" customFormat="false" ht="15" hidden="false" customHeight="false" outlineLevel="0" collapsed="false">
      <c r="A4388" s="12" t="n">
        <v>36459</v>
      </c>
      <c r="B4388" s="6" t="n">
        <v>2</v>
      </c>
      <c r="C4388" s="14" t="n">
        <v>749</v>
      </c>
    </row>
    <row r="4389" customFormat="false" ht="15" hidden="false" customHeight="false" outlineLevel="0" collapsed="false">
      <c r="A4389" s="12" t="n">
        <v>36460</v>
      </c>
      <c r="B4389" s="6" t="n">
        <v>2.5</v>
      </c>
      <c r="C4389" s="14" t="n">
        <v>461</v>
      </c>
    </row>
    <row r="4390" customFormat="false" ht="15" hidden="false" customHeight="false" outlineLevel="0" collapsed="false">
      <c r="A4390" s="12" t="n">
        <v>36461</v>
      </c>
      <c r="B4390" s="6" t="n">
        <v>2.5</v>
      </c>
      <c r="C4390" s="14" t="n">
        <v>331</v>
      </c>
    </row>
    <row r="4391" customFormat="false" ht="15" hidden="false" customHeight="false" outlineLevel="0" collapsed="false">
      <c r="A4391" s="12" t="n">
        <v>36462</v>
      </c>
      <c r="B4391" s="6" t="n">
        <v>1.8</v>
      </c>
      <c r="C4391" s="14" t="n">
        <v>402</v>
      </c>
    </row>
    <row r="4392" customFormat="false" ht="15" hidden="false" customHeight="false" outlineLevel="0" collapsed="false">
      <c r="A4392" s="12" t="n">
        <v>36463</v>
      </c>
      <c r="B4392" s="6" t="n">
        <v>2.3</v>
      </c>
      <c r="C4392" s="14" t="n">
        <v>251</v>
      </c>
    </row>
    <row r="4393" customFormat="false" ht="15" hidden="false" customHeight="false" outlineLevel="0" collapsed="false">
      <c r="A4393" s="12" t="n">
        <v>36464</v>
      </c>
      <c r="B4393" s="6" t="n">
        <v>2</v>
      </c>
      <c r="C4393" s="14" t="n">
        <v>246</v>
      </c>
    </row>
    <row r="4394" customFormat="false" ht="15" hidden="false" customHeight="false" outlineLevel="0" collapsed="false">
      <c r="A4394" s="12" t="n">
        <v>36465</v>
      </c>
      <c r="B4394" s="6" t="n">
        <v>1.4</v>
      </c>
      <c r="C4394" s="14" t="n">
        <v>268</v>
      </c>
    </row>
    <row r="4395" customFormat="false" ht="15" hidden="false" customHeight="false" outlineLevel="0" collapsed="false">
      <c r="A4395" s="12" t="n">
        <v>36466</v>
      </c>
      <c r="B4395" s="6" t="n">
        <v>1.8</v>
      </c>
      <c r="C4395" s="14" t="n">
        <v>318</v>
      </c>
    </row>
    <row r="4396" customFormat="false" ht="15" hidden="false" customHeight="false" outlineLevel="0" collapsed="false">
      <c r="A4396" s="12" t="n">
        <v>36467</v>
      </c>
      <c r="B4396" s="6" t="n">
        <v>1</v>
      </c>
      <c r="C4396" s="14" t="n">
        <v>875</v>
      </c>
    </row>
    <row r="4397" customFormat="false" ht="15" hidden="false" customHeight="false" outlineLevel="0" collapsed="false">
      <c r="A4397" s="12" t="n">
        <v>36468</v>
      </c>
      <c r="B4397" s="6" t="n">
        <v>3</v>
      </c>
      <c r="C4397" s="14" t="n">
        <v>905</v>
      </c>
    </row>
    <row r="4398" customFormat="false" ht="15" hidden="false" customHeight="false" outlineLevel="0" collapsed="false">
      <c r="A4398" s="12" t="n">
        <v>36469</v>
      </c>
      <c r="B4398" s="6" t="n">
        <v>2.8</v>
      </c>
      <c r="C4398" s="14" t="n">
        <v>331</v>
      </c>
    </row>
    <row r="4399" customFormat="false" ht="15" hidden="false" customHeight="false" outlineLevel="0" collapsed="false">
      <c r="A4399" s="12" t="n">
        <v>36470</v>
      </c>
      <c r="B4399" s="6" t="n">
        <v>1.2</v>
      </c>
      <c r="C4399" s="14" t="n">
        <v>402</v>
      </c>
    </row>
    <row r="4400" customFormat="false" ht="15" hidden="false" customHeight="false" outlineLevel="0" collapsed="false">
      <c r="A4400" s="12" t="n">
        <v>36471</v>
      </c>
      <c r="B4400" s="6" t="n">
        <v>2.5</v>
      </c>
      <c r="C4400" s="14" t="n">
        <v>363</v>
      </c>
    </row>
    <row r="4401" customFormat="false" ht="15" hidden="false" customHeight="false" outlineLevel="0" collapsed="false">
      <c r="A4401" s="12" t="n">
        <v>36472</v>
      </c>
      <c r="B4401" s="6" t="n">
        <v>2.5</v>
      </c>
      <c r="C4401" s="14" t="n">
        <v>418</v>
      </c>
    </row>
    <row r="4402" customFormat="false" ht="15" hidden="false" customHeight="false" outlineLevel="0" collapsed="false">
      <c r="A4402" s="12" t="n">
        <v>36473</v>
      </c>
      <c r="B4402" s="6" t="n">
        <v>2</v>
      </c>
      <c r="C4402" s="14" t="n">
        <v>504</v>
      </c>
    </row>
    <row r="4403" customFormat="false" ht="15" hidden="false" customHeight="false" outlineLevel="0" collapsed="false">
      <c r="A4403" s="12" t="n">
        <v>36474</v>
      </c>
      <c r="B4403" s="6" t="n">
        <v>2.5</v>
      </c>
      <c r="C4403" s="14" t="n">
        <v>579</v>
      </c>
    </row>
    <row r="4404" customFormat="false" ht="15" hidden="false" customHeight="false" outlineLevel="0" collapsed="false">
      <c r="A4404" s="12" t="n">
        <v>36475</v>
      </c>
      <c r="B4404" s="6" t="n">
        <v>2.5</v>
      </c>
      <c r="C4404" s="14" t="n">
        <v>434</v>
      </c>
    </row>
    <row r="4405" customFormat="false" ht="15" hidden="false" customHeight="false" outlineLevel="0" collapsed="false">
      <c r="A4405" s="12" t="n">
        <v>36476</v>
      </c>
      <c r="B4405" s="6" t="n">
        <v>2.2</v>
      </c>
      <c r="C4405" s="14" t="n">
        <v>430</v>
      </c>
    </row>
    <row r="4406" customFormat="false" ht="15" hidden="false" customHeight="false" outlineLevel="0" collapsed="false">
      <c r="A4406" s="12" t="n">
        <v>36477</v>
      </c>
      <c r="B4406" s="6" t="n">
        <v>0.7</v>
      </c>
      <c r="C4406" s="14" t="n">
        <v>233</v>
      </c>
    </row>
    <row r="4407" customFormat="false" ht="15" hidden="false" customHeight="false" outlineLevel="0" collapsed="false">
      <c r="A4407" s="12" t="n">
        <v>36478</v>
      </c>
      <c r="B4407" s="6" t="n">
        <v>0.9</v>
      </c>
      <c r="C4407" s="14" t="n">
        <v>183</v>
      </c>
    </row>
    <row r="4408" customFormat="false" ht="15" hidden="false" customHeight="false" outlineLevel="0" collapsed="false">
      <c r="A4408" s="12" t="n">
        <v>36479</v>
      </c>
      <c r="B4408" s="6" t="n">
        <v>0.6</v>
      </c>
      <c r="C4408" s="14" t="n">
        <v>166</v>
      </c>
    </row>
    <row r="4409" customFormat="false" ht="15" hidden="false" customHeight="false" outlineLevel="0" collapsed="false">
      <c r="A4409" s="12" t="n">
        <v>36480</v>
      </c>
      <c r="B4409" s="6" t="n">
        <v>0.5</v>
      </c>
      <c r="C4409" s="14" t="n">
        <v>389</v>
      </c>
    </row>
    <row r="4410" customFormat="false" ht="15" hidden="false" customHeight="false" outlineLevel="0" collapsed="false">
      <c r="A4410" s="12" t="n">
        <v>36481</v>
      </c>
      <c r="B4410" s="6" t="n">
        <v>1.2</v>
      </c>
      <c r="C4410" s="14" t="n">
        <v>527</v>
      </c>
    </row>
    <row r="4411" customFormat="false" ht="15" hidden="false" customHeight="false" outlineLevel="0" collapsed="false">
      <c r="A4411" s="12" t="n">
        <v>36482</v>
      </c>
      <c r="B4411" s="6" t="n">
        <v>1.2</v>
      </c>
      <c r="C4411" s="14" t="n">
        <v>174</v>
      </c>
    </row>
    <row r="4412" customFormat="false" ht="15" hidden="false" customHeight="false" outlineLevel="0" collapsed="false">
      <c r="A4412" s="12" t="n">
        <v>36483</v>
      </c>
      <c r="B4412" s="6" t="n">
        <v>1</v>
      </c>
      <c r="C4412" s="14" t="n">
        <v>219</v>
      </c>
    </row>
    <row r="4413" customFormat="false" ht="15" hidden="false" customHeight="false" outlineLevel="0" collapsed="false">
      <c r="A4413" s="12" t="n">
        <v>36484</v>
      </c>
      <c r="B4413" s="6" t="n">
        <v>0.7</v>
      </c>
      <c r="C4413" s="14" t="n">
        <v>325</v>
      </c>
    </row>
    <row r="4414" customFormat="false" ht="15" hidden="false" customHeight="false" outlineLevel="0" collapsed="false">
      <c r="A4414" s="12" t="n">
        <v>36485</v>
      </c>
      <c r="B4414" s="6" t="n">
        <v>0.7</v>
      </c>
      <c r="C4414" s="14" t="n">
        <v>281</v>
      </c>
    </row>
    <row r="4415" customFormat="false" ht="15" hidden="false" customHeight="false" outlineLevel="0" collapsed="false">
      <c r="A4415" s="12" t="n">
        <v>36486</v>
      </c>
      <c r="B4415" s="6" t="n">
        <v>0.7</v>
      </c>
      <c r="C4415" s="14" t="n">
        <v>252</v>
      </c>
    </row>
    <row r="4416" customFormat="false" ht="15" hidden="false" customHeight="false" outlineLevel="0" collapsed="false">
      <c r="A4416" s="12" t="n">
        <v>36487</v>
      </c>
      <c r="B4416" s="6" t="n">
        <v>0.6</v>
      </c>
      <c r="C4416" s="14" t="n">
        <v>193</v>
      </c>
    </row>
    <row r="4417" customFormat="false" ht="15" hidden="false" customHeight="false" outlineLevel="0" collapsed="false">
      <c r="A4417" s="12" t="n">
        <v>36488</v>
      </c>
      <c r="B4417" s="6" t="n">
        <v>0.4</v>
      </c>
      <c r="C4417" s="14" t="n">
        <v>177</v>
      </c>
    </row>
    <row r="4418" customFormat="false" ht="15" hidden="false" customHeight="false" outlineLevel="0" collapsed="false">
      <c r="A4418" s="12" t="n">
        <v>36489</v>
      </c>
      <c r="B4418" s="6" t="n">
        <v>1</v>
      </c>
      <c r="C4418" s="14" t="n">
        <v>185</v>
      </c>
    </row>
    <row r="4419" customFormat="false" ht="15" hidden="false" customHeight="false" outlineLevel="0" collapsed="false">
      <c r="A4419" s="12" t="n">
        <v>36490</v>
      </c>
      <c r="B4419" s="6" t="n">
        <v>1.4</v>
      </c>
      <c r="C4419" s="14" t="n">
        <v>448</v>
      </c>
    </row>
    <row r="4420" customFormat="false" ht="15" hidden="false" customHeight="false" outlineLevel="0" collapsed="false">
      <c r="A4420" s="12" t="n">
        <v>36491</v>
      </c>
      <c r="B4420" s="6" t="n">
        <v>1.5</v>
      </c>
      <c r="C4420" s="14" t="n">
        <v>359</v>
      </c>
    </row>
    <row r="4421" customFormat="false" ht="15" hidden="false" customHeight="false" outlineLevel="0" collapsed="false">
      <c r="A4421" s="12" t="n">
        <v>36492</v>
      </c>
      <c r="B4421" s="6" t="n">
        <v>2</v>
      </c>
      <c r="C4421" s="14" t="n">
        <v>345</v>
      </c>
    </row>
    <row r="4422" customFormat="false" ht="15" hidden="false" customHeight="false" outlineLevel="0" collapsed="false">
      <c r="A4422" s="12" t="n">
        <v>36493</v>
      </c>
      <c r="B4422" s="6" t="n">
        <v>1.4</v>
      </c>
      <c r="C4422" s="14" t="n">
        <v>433</v>
      </c>
    </row>
    <row r="4423" customFormat="false" ht="15" hidden="false" customHeight="false" outlineLevel="0" collapsed="false">
      <c r="A4423" s="12" t="n">
        <v>36494</v>
      </c>
      <c r="B4423" s="6" t="n">
        <v>0.4</v>
      </c>
      <c r="C4423" s="14" t="n">
        <v>175</v>
      </c>
    </row>
    <row r="4424" customFormat="false" ht="15" hidden="false" customHeight="false" outlineLevel="0" collapsed="false">
      <c r="A4424" s="12" t="n">
        <v>36495</v>
      </c>
      <c r="B4424" s="6" t="n">
        <v>0.4</v>
      </c>
      <c r="C4424" s="14" t="n">
        <v>268</v>
      </c>
    </row>
    <row r="4425" customFormat="false" ht="15" hidden="false" customHeight="false" outlineLevel="0" collapsed="false">
      <c r="A4425" s="12" t="n">
        <v>36496</v>
      </c>
      <c r="B4425" s="6" t="n">
        <v>0.3</v>
      </c>
      <c r="C4425" s="14" t="n">
        <v>247</v>
      </c>
    </row>
    <row r="4426" customFormat="false" ht="15" hidden="false" customHeight="false" outlineLevel="0" collapsed="false">
      <c r="A4426" s="12" t="n">
        <v>36497</v>
      </c>
      <c r="B4426" s="6" t="n">
        <v>0.3</v>
      </c>
      <c r="C4426" s="14" t="n">
        <v>418</v>
      </c>
    </row>
    <row r="4427" customFormat="false" ht="15" hidden="false" customHeight="false" outlineLevel="0" collapsed="false">
      <c r="A4427" s="12" t="n">
        <v>36498</v>
      </c>
      <c r="B4427" s="6" t="n">
        <v>0.5</v>
      </c>
      <c r="C4427" s="14" t="n">
        <v>248</v>
      </c>
    </row>
    <row r="4428" customFormat="false" ht="15" hidden="false" customHeight="false" outlineLevel="0" collapsed="false">
      <c r="A4428" s="12" t="n">
        <v>36499</v>
      </c>
      <c r="B4428" s="6" t="n">
        <v>0.6</v>
      </c>
      <c r="C4428" s="14" t="n">
        <v>212</v>
      </c>
    </row>
    <row r="4429" customFormat="false" ht="15" hidden="false" customHeight="false" outlineLevel="0" collapsed="false">
      <c r="A4429" s="12" t="n">
        <v>36500</v>
      </c>
      <c r="B4429" s="6" t="n">
        <v>1</v>
      </c>
      <c r="C4429" s="14" t="n">
        <v>217</v>
      </c>
    </row>
    <row r="4430" customFormat="false" ht="15" hidden="false" customHeight="false" outlineLevel="0" collapsed="false">
      <c r="A4430" s="12" t="n">
        <v>36501</v>
      </c>
      <c r="B4430" s="6" t="n">
        <v>0.8</v>
      </c>
    </row>
    <row r="4431" customFormat="false" ht="15" hidden="false" customHeight="false" outlineLevel="0" collapsed="false">
      <c r="A4431" s="12" t="n">
        <v>36502</v>
      </c>
    </row>
    <row r="4432" customFormat="false" ht="15" hidden="false" customHeight="false" outlineLevel="0" collapsed="false">
      <c r="A4432" s="12" t="n">
        <v>36503</v>
      </c>
      <c r="B4432" s="6" t="n">
        <v>1.7</v>
      </c>
      <c r="C4432" s="14" t="n">
        <v>182</v>
      </c>
    </row>
    <row r="4433" customFormat="false" ht="15" hidden="false" customHeight="false" outlineLevel="0" collapsed="false">
      <c r="A4433" s="12" t="n">
        <v>36504</v>
      </c>
      <c r="B4433" s="6" t="n">
        <v>1.2</v>
      </c>
      <c r="C4433" s="14" t="n">
        <v>177</v>
      </c>
    </row>
    <row r="4434" customFormat="false" ht="15" hidden="false" customHeight="false" outlineLevel="0" collapsed="false">
      <c r="A4434" s="12" t="n">
        <v>36505</v>
      </c>
      <c r="B4434" s="6" t="n">
        <v>0.8</v>
      </c>
      <c r="C4434" s="14" t="n">
        <v>321</v>
      </c>
    </row>
    <row r="4435" customFormat="false" ht="15" hidden="false" customHeight="false" outlineLevel="0" collapsed="false">
      <c r="A4435" s="12" t="n">
        <v>36506</v>
      </c>
      <c r="B4435" s="6" t="n">
        <v>1.2</v>
      </c>
      <c r="C4435" s="14" t="n">
        <v>277</v>
      </c>
    </row>
    <row r="4436" customFormat="false" ht="15" hidden="false" customHeight="false" outlineLevel="0" collapsed="false">
      <c r="A4436" s="12" t="n">
        <v>36507</v>
      </c>
      <c r="B4436" s="6" t="n">
        <v>2.2</v>
      </c>
      <c r="C4436" s="14" t="n">
        <v>456</v>
      </c>
    </row>
    <row r="4437" customFormat="false" ht="15" hidden="false" customHeight="false" outlineLevel="0" collapsed="false">
      <c r="A4437" s="12" t="n">
        <v>36508</v>
      </c>
      <c r="B4437" s="6" t="n">
        <v>1</v>
      </c>
      <c r="C4437" s="14" t="n">
        <v>416</v>
      </c>
    </row>
    <row r="4438" customFormat="false" ht="15" hidden="false" customHeight="false" outlineLevel="0" collapsed="false">
      <c r="A4438" s="12" t="n">
        <v>36509</v>
      </c>
      <c r="B4438" s="6" t="n">
        <v>0.3</v>
      </c>
      <c r="C4438" s="14" t="n">
        <v>210</v>
      </c>
    </row>
    <row r="4439" customFormat="false" ht="15" hidden="false" customHeight="false" outlineLevel="0" collapsed="false">
      <c r="A4439" s="12" t="n">
        <v>36510</v>
      </c>
      <c r="B4439" s="6" t="n">
        <v>0.4</v>
      </c>
      <c r="C4439" s="14" t="n">
        <v>195</v>
      </c>
    </row>
    <row r="4440" customFormat="false" ht="15" hidden="false" customHeight="false" outlineLevel="0" collapsed="false">
      <c r="A4440" s="12" t="n">
        <v>36511</v>
      </c>
      <c r="B4440" s="6" t="n">
        <v>0.6</v>
      </c>
      <c r="C4440" s="14" t="n">
        <v>205</v>
      </c>
    </row>
    <row r="4441" customFormat="false" ht="15" hidden="false" customHeight="false" outlineLevel="0" collapsed="false">
      <c r="A4441" s="12" t="n">
        <v>36512</v>
      </c>
      <c r="B4441" s="6" t="n">
        <v>0.6</v>
      </c>
      <c r="C4441" s="14" t="n">
        <v>298</v>
      </c>
    </row>
    <row r="4442" customFormat="false" ht="15" hidden="false" customHeight="false" outlineLevel="0" collapsed="false">
      <c r="A4442" s="12" t="n">
        <v>36513</v>
      </c>
      <c r="B4442" s="6" t="n">
        <v>1.4</v>
      </c>
      <c r="C4442" s="14" t="n">
        <v>223</v>
      </c>
    </row>
    <row r="4443" customFormat="false" ht="15" hidden="false" customHeight="false" outlineLevel="0" collapsed="false">
      <c r="A4443" s="12" t="n">
        <v>36514</v>
      </c>
      <c r="B4443" s="6" t="n">
        <v>1.4</v>
      </c>
      <c r="C4443" s="14" t="n">
        <v>230</v>
      </c>
    </row>
    <row r="4444" customFormat="false" ht="15" hidden="false" customHeight="false" outlineLevel="0" collapsed="false">
      <c r="A4444" s="12" t="n">
        <v>36515</v>
      </c>
      <c r="B4444" s="6" t="n">
        <v>1.2</v>
      </c>
      <c r="C4444" s="14" t="n">
        <v>565</v>
      </c>
    </row>
    <row r="4445" customFormat="false" ht="15" hidden="false" customHeight="false" outlineLevel="0" collapsed="false">
      <c r="A4445" s="12" t="n">
        <v>36516</v>
      </c>
      <c r="B4445" s="6" t="n">
        <v>0.8</v>
      </c>
      <c r="C4445" s="14" t="n">
        <v>307</v>
      </c>
    </row>
    <row r="4446" customFormat="false" ht="15" hidden="false" customHeight="false" outlineLevel="0" collapsed="false">
      <c r="A4446" s="12" t="n">
        <v>36517</v>
      </c>
      <c r="B4446" s="6" t="n">
        <v>0.6</v>
      </c>
      <c r="C4446" s="14" t="n">
        <v>264</v>
      </c>
    </row>
    <row r="4447" customFormat="false" ht="15" hidden="false" customHeight="false" outlineLevel="0" collapsed="false">
      <c r="A4447" s="12" t="n">
        <v>36518</v>
      </c>
      <c r="B4447" s="6" t="n">
        <v>1.2</v>
      </c>
      <c r="C4447" s="14" t="n">
        <v>164</v>
      </c>
    </row>
    <row r="4448" customFormat="false" ht="15" hidden="false" customHeight="false" outlineLevel="0" collapsed="false">
      <c r="A4448" s="12" t="n">
        <v>36519</v>
      </c>
      <c r="B4448" s="6" t="n">
        <v>0.8</v>
      </c>
      <c r="C4448" s="14" t="n">
        <v>337</v>
      </c>
    </row>
    <row r="4449" customFormat="false" ht="15" hidden="false" customHeight="false" outlineLevel="0" collapsed="false">
      <c r="A4449" s="12" t="n">
        <v>36520</v>
      </c>
      <c r="B4449" s="6" t="n">
        <v>0.8</v>
      </c>
      <c r="C4449" s="14" t="n">
        <v>265</v>
      </c>
    </row>
    <row r="4450" customFormat="false" ht="15" hidden="false" customHeight="false" outlineLevel="0" collapsed="false">
      <c r="A4450" s="12" t="n">
        <v>36521</v>
      </c>
      <c r="B4450" s="6" t="n">
        <v>1.5</v>
      </c>
      <c r="C4450" s="14" t="n">
        <v>316</v>
      </c>
    </row>
    <row r="4451" customFormat="false" ht="15" hidden="false" customHeight="false" outlineLevel="0" collapsed="false">
      <c r="A4451" s="12" t="n">
        <v>36522</v>
      </c>
      <c r="B4451" s="6" t="n">
        <v>1.2</v>
      </c>
      <c r="C4451" s="14" t="n">
        <v>380</v>
      </c>
    </row>
    <row r="4452" customFormat="false" ht="15" hidden="false" customHeight="false" outlineLevel="0" collapsed="false">
      <c r="A4452" s="12" t="n">
        <v>36523</v>
      </c>
      <c r="B4452" s="6" t="n">
        <v>1.2</v>
      </c>
      <c r="C4452" s="14" t="n">
        <v>369</v>
      </c>
    </row>
    <row r="4453" customFormat="false" ht="15" hidden="false" customHeight="false" outlineLevel="0" collapsed="false">
      <c r="A4453" s="12" t="n">
        <v>36524</v>
      </c>
      <c r="B4453" s="6" t="n">
        <v>1.2</v>
      </c>
      <c r="C4453" s="14" t="n">
        <v>779</v>
      </c>
    </row>
    <row r="4454" customFormat="false" ht="15" hidden="false" customHeight="false" outlineLevel="0" collapsed="false">
      <c r="A4454" s="12" t="n">
        <v>36525</v>
      </c>
      <c r="B4454" s="6" t="n">
        <v>1.2</v>
      </c>
      <c r="C4454" s="14" t="n">
        <v>639</v>
      </c>
    </row>
    <row r="4455" customFormat="false" ht="15" hidden="false" customHeight="false" outlineLevel="0" collapsed="false">
      <c r="A4455" s="12" t="n">
        <v>36526</v>
      </c>
      <c r="B4455" s="6" t="n">
        <v>1.2</v>
      </c>
      <c r="C4455" s="14" t="n">
        <v>106</v>
      </c>
    </row>
    <row r="4456" customFormat="false" ht="15" hidden="false" customHeight="false" outlineLevel="0" collapsed="false">
      <c r="A4456" s="12" t="n">
        <v>36527</v>
      </c>
      <c r="B4456" s="6" t="n">
        <v>1.1</v>
      </c>
      <c r="C4456" s="14" t="n">
        <v>304</v>
      </c>
    </row>
    <row r="4457" customFormat="false" ht="15" hidden="false" customHeight="false" outlineLevel="0" collapsed="false">
      <c r="A4457" s="12" t="n">
        <v>36528</v>
      </c>
      <c r="B4457" s="6" t="n">
        <v>1</v>
      </c>
      <c r="C4457" s="14" t="n">
        <v>363</v>
      </c>
    </row>
    <row r="4458" customFormat="false" ht="15" hidden="false" customHeight="false" outlineLevel="0" collapsed="false">
      <c r="A4458" s="12" t="n">
        <v>36529</v>
      </c>
      <c r="B4458" s="6" t="n">
        <v>0.6</v>
      </c>
      <c r="C4458" s="14" t="n">
        <v>443</v>
      </c>
    </row>
    <row r="4459" customFormat="false" ht="15" hidden="false" customHeight="false" outlineLevel="0" collapsed="false">
      <c r="A4459" s="12" t="n">
        <v>36530</v>
      </c>
      <c r="B4459" s="6" t="n">
        <v>0.7</v>
      </c>
    </row>
    <row r="4460" customFormat="false" ht="15" hidden="false" customHeight="false" outlineLevel="0" collapsed="false">
      <c r="A4460" s="12" t="n">
        <v>36531</v>
      </c>
    </row>
    <row r="4461" customFormat="false" ht="15" hidden="false" customHeight="false" outlineLevel="0" collapsed="false">
      <c r="A4461" s="12" t="n">
        <v>36532</v>
      </c>
      <c r="B4461" s="6" t="n">
        <v>0.9</v>
      </c>
      <c r="C4461" s="14" t="n">
        <v>192</v>
      </c>
    </row>
    <row r="4462" customFormat="false" ht="15" hidden="false" customHeight="false" outlineLevel="0" collapsed="false">
      <c r="A4462" s="12" t="n">
        <v>36533</v>
      </c>
      <c r="B4462" s="6" t="n">
        <v>0.6</v>
      </c>
      <c r="C4462" s="14" t="n">
        <v>110</v>
      </c>
    </row>
    <row r="4463" customFormat="false" ht="15" hidden="false" customHeight="false" outlineLevel="0" collapsed="false">
      <c r="A4463" s="12" t="n">
        <v>36534</v>
      </c>
      <c r="B4463" s="6" t="n">
        <v>0.6</v>
      </c>
      <c r="C4463" s="14" t="n">
        <v>261</v>
      </c>
    </row>
    <row r="4464" customFormat="false" ht="15" hidden="false" customHeight="false" outlineLevel="0" collapsed="false">
      <c r="A4464" s="12" t="n">
        <v>36535</v>
      </c>
      <c r="B4464" s="6" t="n">
        <v>1.2</v>
      </c>
      <c r="C4464" s="14" t="n">
        <v>453</v>
      </c>
    </row>
    <row r="4465" customFormat="false" ht="15" hidden="false" customHeight="false" outlineLevel="0" collapsed="false">
      <c r="A4465" s="12" t="n">
        <v>36536</v>
      </c>
      <c r="B4465" s="6" t="n">
        <v>2</v>
      </c>
      <c r="C4465" s="14" t="n">
        <v>602</v>
      </c>
    </row>
    <row r="4466" customFormat="false" ht="15" hidden="false" customHeight="false" outlineLevel="0" collapsed="false">
      <c r="A4466" s="12" t="n">
        <v>36537</v>
      </c>
      <c r="B4466" s="6" t="n">
        <v>2.2</v>
      </c>
      <c r="C4466" s="14" t="n">
        <v>622</v>
      </c>
    </row>
    <row r="4467" customFormat="false" ht="15" hidden="false" customHeight="false" outlineLevel="0" collapsed="false">
      <c r="A4467" s="12" t="n">
        <v>36538</v>
      </c>
      <c r="B4467" s="6" t="n">
        <v>2</v>
      </c>
      <c r="C4467" s="14" t="n">
        <v>590</v>
      </c>
    </row>
    <row r="4468" customFormat="false" ht="15" hidden="false" customHeight="false" outlineLevel="0" collapsed="false">
      <c r="A4468" s="12" t="n">
        <v>36539</v>
      </c>
      <c r="B4468" s="6" t="n">
        <v>0.8</v>
      </c>
      <c r="C4468" s="14" t="n">
        <v>405</v>
      </c>
    </row>
    <row r="4469" customFormat="false" ht="15" hidden="false" customHeight="false" outlineLevel="0" collapsed="false">
      <c r="A4469" s="12" t="n">
        <v>36540</v>
      </c>
      <c r="B4469" s="6" t="n">
        <v>0.8</v>
      </c>
      <c r="C4469" s="14" t="n">
        <v>302</v>
      </c>
    </row>
    <row r="4470" customFormat="false" ht="15" hidden="false" customHeight="false" outlineLevel="0" collapsed="false">
      <c r="A4470" s="12" t="n">
        <v>36541</v>
      </c>
      <c r="B4470" s="6" t="n">
        <v>1.3</v>
      </c>
      <c r="C4470" s="14" t="n">
        <v>159</v>
      </c>
    </row>
    <row r="4471" customFormat="false" ht="15" hidden="false" customHeight="false" outlineLevel="0" collapsed="false">
      <c r="A4471" s="12" t="n">
        <v>36542</v>
      </c>
      <c r="B4471" s="6" t="n">
        <v>1.4</v>
      </c>
      <c r="C4471" s="14" t="n">
        <v>143</v>
      </c>
    </row>
    <row r="4472" customFormat="false" ht="15" hidden="false" customHeight="false" outlineLevel="0" collapsed="false">
      <c r="A4472" s="12" t="n">
        <v>36543</v>
      </c>
      <c r="B4472" s="6" t="n">
        <v>0.6</v>
      </c>
      <c r="C4472" s="14" t="n">
        <v>170</v>
      </c>
    </row>
    <row r="4473" customFormat="false" ht="15" hidden="false" customHeight="false" outlineLevel="0" collapsed="false">
      <c r="A4473" s="12" t="n">
        <v>36544</v>
      </c>
      <c r="B4473" s="6" t="n">
        <v>0.8</v>
      </c>
      <c r="C4473" s="14" t="n">
        <v>143</v>
      </c>
    </row>
    <row r="4474" customFormat="false" ht="15" hidden="false" customHeight="false" outlineLevel="0" collapsed="false">
      <c r="A4474" s="12" t="n">
        <v>36545</v>
      </c>
      <c r="B4474" s="6" t="n">
        <v>1.2</v>
      </c>
      <c r="C4474" s="14" t="n">
        <v>118</v>
      </c>
    </row>
    <row r="4475" customFormat="false" ht="15" hidden="false" customHeight="false" outlineLevel="0" collapsed="false">
      <c r="A4475" s="12" t="n">
        <v>36546</v>
      </c>
      <c r="B4475" s="6" t="n">
        <v>0.8</v>
      </c>
      <c r="C4475" s="14" t="n">
        <v>249</v>
      </c>
    </row>
    <row r="4476" customFormat="false" ht="15" hidden="false" customHeight="false" outlineLevel="0" collapsed="false">
      <c r="A4476" s="12" t="n">
        <v>36547</v>
      </c>
      <c r="B4476" s="6" t="n">
        <v>0.8</v>
      </c>
      <c r="C4476" s="14" t="n">
        <v>300</v>
      </c>
    </row>
    <row r="4477" customFormat="false" ht="15" hidden="false" customHeight="false" outlineLevel="0" collapsed="false">
      <c r="A4477" s="12" t="n">
        <v>36548</v>
      </c>
      <c r="B4477" s="6" t="n">
        <v>1.2</v>
      </c>
      <c r="C4477" s="14" t="n">
        <v>474</v>
      </c>
    </row>
    <row r="4478" customFormat="false" ht="15" hidden="false" customHeight="false" outlineLevel="0" collapsed="false">
      <c r="A4478" s="12" t="n">
        <v>36549</v>
      </c>
      <c r="B4478" s="6" t="n">
        <v>2</v>
      </c>
      <c r="C4478" s="14" t="n">
        <v>242</v>
      </c>
    </row>
    <row r="4479" customFormat="false" ht="15" hidden="false" customHeight="false" outlineLevel="0" collapsed="false">
      <c r="A4479" s="12" t="n">
        <v>36550</v>
      </c>
      <c r="B4479" s="6" t="n">
        <v>2.5</v>
      </c>
      <c r="C4479" s="14" t="n">
        <v>214</v>
      </c>
    </row>
    <row r="4480" customFormat="false" ht="15" hidden="false" customHeight="false" outlineLevel="0" collapsed="false">
      <c r="A4480" s="12" t="n">
        <v>36551</v>
      </c>
      <c r="B4480" s="6" t="n">
        <v>1.4</v>
      </c>
      <c r="C4480" s="14" t="n">
        <v>176</v>
      </c>
    </row>
    <row r="4481" customFormat="false" ht="15" hidden="false" customHeight="false" outlineLevel="0" collapsed="false">
      <c r="A4481" s="12" t="n">
        <v>36552</v>
      </c>
      <c r="B4481" s="6" t="n">
        <v>1.2</v>
      </c>
      <c r="C4481" s="14" t="n">
        <v>181</v>
      </c>
    </row>
    <row r="4482" customFormat="false" ht="15" hidden="false" customHeight="false" outlineLevel="0" collapsed="false">
      <c r="A4482" s="12" t="n">
        <v>36553</v>
      </c>
      <c r="B4482" s="6" t="n">
        <v>2</v>
      </c>
      <c r="C4482" s="14" t="n">
        <v>537</v>
      </c>
    </row>
    <row r="4483" customFormat="false" ht="15" hidden="false" customHeight="false" outlineLevel="0" collapsed="false">
      <c r="A4483" s="12" t="n">
        <v>36554</v>
      </c>
      <c r="B4483" s="6" t="n">
        <v>1.3</v>
      </c>
      <c r="C4483" s="14" t="n">
        <v>363</v>
      </c>
    </row>
    <row r="4484" customFormat="false" ht="15" hidden="false" customHeight="false" outlineLevel="0" collapsed="false">
      <c r="A4484" s="12" t="n">
        <v>36555</v>
      </c>
      <c r="B4484" s="6" t="n">
        <v>2</v>
      </c>
      <c r="C4484" s="14" t="n">
        <v>421</v>
      </c>
    </row>
    <row r="4485" customFormat="false" ht="15" hidden="false" customHeight="false" outlineLevel="0" collapsed="false">
      <c r="A4485" s="12" t="n">
        <v>36556</v>
      </c>
      <c r="B4485" s="6" t="n">
        <v>1.1</v>
      </c>
      <c r="C4485" s="14" t="n">
        <v>587</v>
      </c>
    </row>
    <row r="4486" customFormat="false" ht="15" hidden="false" customHeight="false" outlineLevel="0" collapsed="false">
      <c r="A4486" s="12" t="n">
        <v>36557</v>
      </c>
      <c r="B4486" s="6" t="n">
        <v>0.5</v>
      </c>
      <c r="C4486" s="14" t="n">
        <v>287</v>
      </c>
    </row>
    <row r="4487" customFormat="false" ht="15" hidden="false" customHeight="false" outlineLevel="0" collapsed="false">
      <c r="A4487" s="12" t="n">
        <v>36558</v>
      </c>
      <c r="B4487" s="6" t="n">
        <v>0.6</v>
      </c>
      <c r="C4487" s="14" t="n">
        <v>294</v>
      </c>
    </row>
    <row r="4488" customFormat="false" ht="15" hidden="false" customHeight="false" outlineLevel="0" collapsed="false">
      <c r="A4488" s="12" t="n">
        <v>36559</v>
      </c>
      <c r="B4488" s="6" t="n">
        <v>0.6</v>
      </c>
      <c r="C4488" s="14" t="n">
        <v>209</v>
      </c>
    </row>
    <row r="4489" customFormat="false" ht="15" hidden="false" customHeight="false" outlineLevel="0" collapsed="false">
      <c r="A4489" s="12" t="n">
        <v>36560</v>
      </c>
      <c r="B4489" s="6" t="n">
        <v>0.8</v>
      </c>
      <c r="C4489" s="14" t="n">
        <v>248</v>
      </c>
    </row>
    <row r="4490" customFormat="false" ht="15" hidden="false" customHeight="false" outlineLevel="0" collapsed="false">
      <c r="A4490" s="12" t="n">
        <v>36561</v>
      </c>
      <c r="B4490" s="6" t="n">
        <v>0.7</v>
      </c>
      <c r="C4490" s="14" t="n">
        <v>182</v>
      </c>
    </row>
    <row r="4491" customFormat="false" ht="15" hidden="false" customHeight="false" outlineLevel="0" collapsed="false">
      <c r="A4491" s="12" t="n">
        <v>36562</v>
      </c>
      <c r="B4491" s="6" t="n">
        <v>0.6</v>
      </c>
      <c r="C4491" s="14" t="n">
        <v>212</v>
      </c>
    </row>
    <row r="4492" customFormat="false" ht="15" hidden="false" customHeight="false" outlineLevel="0" collapsed="false">
      <c r="A4492" s="12" t="n">
        <v>36563</v>
      </c>
      <c r="B4492" s="6" t="n">
        <v>1</v>
      </c>
      <c r="C4492" s="14" t="n">
        <v>330</v>
      </c>
    </row>
    <row r="4493" customFormat="false" ht="15" hidden="false" customHeight="false" outlineLevel="0" collapsed="false">
      <c r="A4493" s="12" t="n">
        <v>36564</v>
      </c>
      <c r="B4493" s="6" t="n">
        <v>0.6</v>
      </c>
      <c r="C4493" s="14" t="n">
        <v>317</v>
      </c>
    </row>
    <row r="4494" customFormat="false" ht="15" hidden="false" customHeight="false" outlineLevel="0" collapsed="false">
      <c r="A4494" s="12" t="n">
        <v>36565</v>
      </c>
      <c r="B4494" s="6" t="n">
        <v>0.7</v>
      </c>
      <c r="C4494" s="14" t="n">
        <v>185</v>
      </c>
    </row>
    <row r="4495" customFormat="false" ht="15" hidden="false" customHeight="false" outlineLevel="0" collapsed="false">
      <c r="A4495" s="12" t="n">
        <v>36566</v>
      </c>
      <c r="B4495" s="6" t="n">
        <v>1</v>
      </c>
      <c r="C4495" s="14" t="n">
        <v>284</v>
      </c>
    </row>
    <row r="4496" customFormat="false" ht="15" hidden="false" customHeight="false" outlineLevel="0" collapsed="false">
      <c r="A4496" s="12" t="n">
        <v>36567</v>
      </c>
      <c r="B4496" s="6" t="n">
        <v>1</v>
      </c>
      <c r="C4496" s="14" t="n">
        <v>224</v>
      </c>
    </row>
    <row r="4497" customFormat="false" ht="15" hidden="false" customHeight="false" outlineLevel="0" collapsed="false">
      <c r="A4497" s="12" t="n">
        <v>36568</v>
      </c>
      <c r="B4497" s="6" t="n">
        <v>1</v>
      </c>
      <c r="C4497" s="14" t="n">
        <v>394</v>
      </c>
    </row>
    <row r="4498" customFormat="false" ht="15" hidden="false" customHeight="false" outlineLevel="0" collapsed="false">
      <c r="A4498" s="12" t="n">
        <v>36569</v>
      </c>
      <c r="B4498" s="6" t="n">
        <v>1.1</v>
      </c>
      <c r="C4498" s="14" t="n">
        <v>396</v>
      </c>
    </row>
    <row r="4499" customFormat="false" ht="15" hidden="false" customHeight="false" outlineLevel="0" collapsed="false">
      <c r="A4499" s="12" t="n">
        <v>36570</v>
      </c>
      <c r="B4499" s="6" t="n">
        <v>1.2</v>
      </c>
      <c r="C4499" s="14" t="n">
        <v>674</v>
      </c>
    </row>
    <row r="4500" customFormat="false" ht="15" hidden="false" customHeight="false" outlineLevel="0" collapsed="false">
      <c r="A4500" s="12" t="n">
        <v>36571</v>
      </c>
      <c r="B4500" s="6" t="n">
        <v>1.5</v>
      </c>
      <c r="C4500" s="14" t="n">
        <v>634</v>
      </c>
    </row>
    <row r="4501" customFormat="false" ht="15" hidden="false" customHeight="false" outlineLevel="0" collapsed="false">
      <c r="A4501" s="12" t="n">
        <v>36572</v>
      </c>
      <c r="B4501" s="6" t="n">
        <v>1.8</v>
      </c>
      <c r="C4501" s="14" t="n">
        <v>261</v>
      </c>
    </row>
    <row r="4502" customFormat="false" ht="15" hidden="false" customHeight="false" outlineLevel="0" collapsed="false">
      <c r="A4502" s="12" t="n">
        <v>36573</v>
      </c>
      <c r="B4502" s="6" t="n">
        <v>2.2</v>
      </c>
      <c r="C4502" s="14" t="n">
        <v>347</v>
      </c>
    </row>
    <row r="4503" customFormat="false" ht="15" hidden="false" customHeight="false" outlineLevel="0" collapsed="false">
      <c r="A4503" s="12" t="n">
        <v>36574</v>
      </c>
      <c r="B4503" s="6" t="n">
        <v>1.2</v>
      </c>
      <c r="C4503" s="14" t="n">
        <v>285</v>
      </c>
    </row>
    <row r="4504" customFormat="false" ht="15" hidden="false" customHeight="false" outlineLevel="0" collapsed="false">
      <c r="A4504" s="12" t="n">
        <v>36575</v>
      </c>
      <c r="B4504" s="6" t="n">
        <v>1</v>
      </c>
      <c r="C4504" s="14" t="n">
        <v>178</v>
      </c>
    </row>
    <row r="4505" customFormat="false" ht="15" hidden="false" customHeight="false" outlineLevel="0" collapsed="false">
      <c r="A4505" s="12" t="n">
        <v>36576</v>
      </c>
      <c r="B4505" s="6" t="n">
        <v>0.6</v>
      </c>
      <c r="C4505" s="14" t="n">
        <v>210</v>
      </c>
    </row>
    <row r="4506" customFormat="false" ht="15" hidden="false" customHeight="false" outlineLevel="0" collapsed="false">
      <c r="A4506" s="12" t="n">
        <v>36577</v>
      </c>
      <c r="B4506" s="6" t="n">
        <v>0.8</v>
      </c>
      <c r="C4506" s="14" t="n">
        <v>171</v>
      </c>
    </row>
    <row r="4507" customFormat="false" ht="15" hidden="false" customHeight="false" outlineLevel="0" collapsed="false">
      <c r="A4507" s="12" t="n">
        <v>36578</v>
      </c>
      <c r="B4507" s="6" t="n">
        <v>0.6</v>
      </c>
      <c r="C4507" s="14" t="n">
        <v>303</v>
      </c>
    </row>
    <row r="4508" customFormat="false" ht="15" hidden="false" customHeight="false" outlineLevel="0" collapsed="false">
      <c r="A4508" s="12" t="n">
        <v>36579</v>
      </c>
      <c r="B4508" s="6" t="n">
        <v>1.8</v>
      </c>
      <c r="C4508" s="14" t="n">
        <v>359</v>
      </c>
    </row>
    <row r="4509" customFormat="false" ht="15" hidden="false" customHeight="false" outlineLevel="0" collapsed="false">
      <c r="A4509" s="12" t="n">
        <v>36580</v>
      </c>
      <c r="B4509" s="6" t="n">
        <v>2</v>
      </c>
      <c r="C4509" s="14" t="n">
        <v>221</v>
      </c>
    </row>
    <row r="4510" customFormat="false" ht="15" hidden="false" customHeight="false" outlineLevel="0" collapsed="false">
      <c r="A4510" s="12" t="n">
        <v>36581</v>
      </c>
      <c r="B4510" s="6" t="n">
        <v>1.8</v>
      </c>
      <c r="C4510" s="14" t="n">
        <v>225</v>
      </c>
    </row>
    <row r="4511" customFormat="false" ht="15" hidden="false" customHeight="false" outlineLevel="0" collapsed="false">
      <c r="A4511" s="12" t="n">
        <v>36582</v>
      </c>
      <c r="B4511" s="6" t="n">
        <v>0.4</v>
      </c>
      <c r="C4511" s="14" t="n">
        <v>217</v>
      </c>
    </row>
    <row r="4512" customFormat="false" ht="15" hidden="false" customHeight="false" outlineLevel="0" collapsed="false">
      <c r="A4512" s="12" t="n">
        <v>36583</v>
      </c>
      <c r="B4512" s="6" t="n">
        <v>0.4</v>
      </c>
      <c r="C4512" s="14" t="n">
        <v>180</v>
      </c>
    </row>
    <row r="4513" customFormat="false" ht="15" hidden="false" customHeight="false" outlineLevel="0" collapsed="false">
      <c r="A4513" s="12" t="n">
        <v>36584</v>
      </c>
      <c r="B4513" s="6" t="n">
        <v>0.4</v>
      </c>
      <c r="C4513" s="14" t="n">
        <v>334</v>
      </c>
    </row>
    <row r="4514" customFormat="false" ht="15" hidden="false" customHeight="false" outlineLevel="0" collapsed="false">
      <c r="A4514" s="12" t="n">
        <v>36585</v>
      </c>
      <c r="B4514" s="6" t="n">
        <v>0.3</v>
      </c>
      <c r="C4514" s="14" t="n">
        <v>192</v>
      </c>
    </row>
    <row r="4515" customFormat="false" ht="15" hidden="false" customHeight="false" outlineLevel="0" collapsed="false">
      <c r="A4515" s="12" t="n">
        <v>36586</v>
      </c>
      <c r="B4515" s="6" t="n">
        <v>0.4</v>
      </c>
      <c r="C4515" s="14" t="n">
        <v>335</v>
      </c>
    </row>
    <row r="4516" customFormat="false" ht="15" hidden="false" customHeight="false" outlineLevel="0" collapsed="false">
      <c r="A4516" s="12" t="n">
        <v>36587</v>
      </c>
      <c r="B4516" s="6" t="n">
        <v>2</v>
      </c>
      <c r="C4516" s="14" t="n">
        <v>295</v>
      </c>
    </row>
    <row r="4517" customFormat="false" ht="15" hidden="false" customHeight="false" outlineLevel="0" collapsed="false">
      <c r="A4517" s="12" t="n">
        <v>36588</v>
      </c>
      <c r="B4517" s="6" t="n">
        <v>2</v>
      </c>
      <c r="C4517" s="14" t="n">
        <v>271</v>
      </c>
    </row>
    <row r="4518" customFormat="false" ht="15" hidden="false" customHeight="false" outlineLevel="0" collapsed="false">
      <c r="A4518" s="12" t="n">
        <v>36589</v>
      </c>
      <c r="B4518" s="6" t="n">
        <v>0.8</v>
      </c>
      <c r="C4518" s="14" t="n">
        <v>181</v>
      </c>
    </row>
    <row r="4519" customFormat="false" ht="15" hidden="false" customHeight="false" outlineLevel="0" collapsed="false">
      <c r="A4519" s="12" t="n">
        <v>36590</v>
      </c>
      <c r="B4519" s="6" t="n">
        <v>0.7</v>
      </c>
      <c r="C4519" s="14" t="n">
        <v>209</v>
      </c>
    </row>
    <row r="4520" customFormat="false" ht="15" hidden="false" customHeight="false" outlineLevel="0" collapsed="false">
      <c r="A4520" s="12" t="n">
        <v>36591</v>
      </c>
      <c r="B4520" s="6" t="n">
        <v>0.6</v>
      </c>
      <c r="C4520" s="14" t="n">
        <v>200</v>
      </c>
    </row>
    <row r="4521" customFormat="false" ht="15" hidden="false" customHeight="false" outlineLevel="0" collapsed="false">
      <c r="A4521" s="12" t="n">
        <v>36592</v>
      </c>
      <c r="B4521" s="6" t="n">
        <v>1</v>
      </c>
      <c r="C4521" s="14" t="n">
        <v>328</v>
      </c>
    </row>
    <row r="4522" customFormat="false" ht="15" hidden="false" customHeight="false" outlineLevel="0" collapsed="false">
      <c r="A4522" s="12" t="n">
        <v>36593</v>
      </c>
      <c r="B4522" s="6" t="n">
        <v>0.7</v>
      </c>
      <c r="C4522" s="14" t="n">
        <v>258</v>
      </c>
    </row>
    <row r="4523" customFormat="false" ht="15" hidden="false" customHeight="false" outlineLevel="0" collapsed="false">
      <c r="A4523" s="12" t="n">
        <v>36594</v>
      </c>
      <c r="B4523" s="6" t="n">
        <v>1</v>
      </c>
      <c r="C4523" s="14" t="n">
        <v>313</v>
      </c>
    </row>
    <row r="4524" customFormat="false" ht="15" hidden="false" customHeight="false" outlineLevel="0" collapsed="false">
      <c r="A4524" s="12" t="n">
        <v>36595</v>
      </c>
      <c r="B4524" s="6" t="n">
        <v>1.8</v>
      </c>
      <c r="C4524" s="14" t="n">
        <v>344</v>
      </c>
    </row>
    <row r="4525" customFormat="false" ht="15" hidden="false" customHeight="false" outlineLevel="0" collapsed="false">
      <c r="A4525" s="12" t="n">
        <v>36596</v>
      </c>
      <c r="B4525" s="6" t="n">
        <v>1.8</v>
      </c>
      <c r="C4525" s="14" t="n">
        <v>234</v>
      </c>
    </row>
    <row r="4526" customFormat="false" ht="15" hidden="false" customHeight="false" outlineLevel="0" collapsed="false">
      <c r="A4526" s="12" t="n">
        <v>36597</v>
      </c>
      <c r="B4526" s="6" t="n">
        <v>1.7</v>
      </c>
      <c r="C4526" s="14" t="n">
        <v>273</v>
      </c>
    </row>
    <row r="4527" customFormat="false" ht="15" hidden="false" customHeight="false" outlineLevel="0" collapsed="false">
      <c r="A4527" s="12" t="n">
        <v>36598</v>
      </c>
      <c r="B4527" s="6" t="n">
        <v>2.4</v>
      </c>
      <c r="C4527" s="14" t="n">
        <v>394</v>
      </c>
    </row>
    <row r="4528" customFormat="false" ht="15" hidden="false" customHeight="false" outlineLevel="0" collapsed="false">
      <c r="A4528" s="12" t="n">
        <v>36599</v>
      </c>
      <c r="B4528" s="6" t="n">
        <v>0.6</v>
      </c>
    </row>
    <row r="4529" customFormat="false" ht="15" hidden="false" customHeight="false" outlineLevel="0" collapsed="false">
      <c r="A4529" s="12" t="n">
        <v>36600</v>
      </c>
    </row>
    <row r="4530" customFormat="false" ht="15" hidden="false" customHeight="false" outlineLevel="0" collapsed="false">
      <c r="A4530" s="12" t="n">
        <v>36601</v>
      </c>
      <c r="B4530" s="6" t="n">
        <v>0.3</v>
      </c>
    </row>
    <row r="4531" customFormat="false" ht="15" hidden="false" customHeight="false" outlineLevel="0" collapsed="false">
      <c r="A4531" s="12" t="n">
        <v>36602</v>
      </c>
    </row>
    <row r="4532" customFormat="false" ht="15" hidden="false" customHeight="false" outlineLevel="0" collapsed="false">
      <c r="A4532" s="12" t="n">
        <v>36603</v>
      </c>
      <c r="B4532" s="6" t="n">
        <v>1.3</v>
      </c>
      <c r="C4532" s="14" t="n">
        <v>196</v>
      </c>
    </row>
    <row r="4533" customFormat="false" ht="15" hidden="false" customHeight="false" outlineLevel="0" collapsed="false">
      <c r="A4533" s="12" t="n">
        <v>36604</v>
      </c>
      <c r="B4533" s="6" t="n">
        <v>1.3</v>
      </c>
      <c r="C4533" s="14" t="n">
        <v>208</v>
      </c>
    </row>
    <row r="4534" customFormat="false" ht="15" hidden="false" customHeight="false" outlineLevel="0" collapsed="false">
      <c r="A4534" s="12" t="n">
        <v>36605</v>
      </c>
      <c r="B4534" s="6" t="n">
        <v>0.7</v>
      </c>
      <c r="C4534" s="14" t="n">
        <v>144</v>
      </c>
    </row>
    <row r="4535" customFormat="false" ht="15" hidden="false" customHeight="false" outlineLevel="0" collapsed="false">
      <c r="A4535" s="12" t="n">
        <v>36606</v>
      </c>
      <c r="B4535" s="6" t="n">
        <v>1.4</v>
      </c>
      <c r="C4535" s="14" t="n">
        <v>202</v>
      </c>
    </row>
    <row r="4536" customFormat="false" ht="15" hidden="false" customHeight="false" outlineLevel="0" collapsed="false">
      <c r="A4536" s="12" t="n">
        <v>36607</v>
      </c>
      <c r="B4536" s="6" t="n">
        <v>1.2</v>
      </c>
      <c r="C4536" s="14" t="n">
        <v>330</v>
      </c>
    </row>
    <row r="4537" customFormat="false" ht="15" hidden="false" customHeight="false" outlineLevel="0" collapsed="false">
      <c r="A4537" s="12" t="n">
        <v>36608</v>
      </c>
      <c r="B4537" s="6" t="n">
        <v>3</v>
      </c>
      <c r="C4537" s="14" t="n">
        <v>245</v>
      </c>
    </row>
    <row r="4538" customFormat="false" ht="15" hidden="false" customHeight="false" outlineLevel="0" collapsed="false">
      <c r="A4538" s="12" t="n">
        <v>36609</v>
      </c>
      <c r="B4538" s="6" t="n">
        <v>2</v>
      </c>
      <c r="C4538" s="14" t="n">
        <v>291</v>
      </c>
    </row>
    <row r="4539" customFormat="false" ht="15" hidden="false" customHeight="false" outlineLevel="0" collapsed="false">
      <c r="A4539" s="12" t="n">
        <v>36610</v>
      </c>
      <c r="B4539" s="6" t="n">
        <v>1.7</v>
      </c>
      <c r="C4539" s="14" t="n">
        <v>252</v>
      </c>
    </row>
    <row r="4540" customFormat="false" ht="15" hidden="false" customHeight="false" outlineLevel="0" collapsed="false">
      <c r="A4540" s="12" t="n">
        <v>36611</v>
      </c>
      <c r="B4540" s="6" t="n">
        <v>1</v>
      </c>
      <c r="C4540" s="14" t="n">
        <v>192</v>
      </c>
    </row>
    <row r="4541" customFormat="false" ht="15" hidden="false" customHeight="false" outlineLevel="0" collapsed="false">
      <c r="A4541" s="12" t="n">
        <v>36612</v>
      </c>
      <c r="B4541" s="6" t="n">
        <v>1.6</v>
      </c>
      <c r="C4541" s="14" t="n">
        <v>186</v>
      </c>
    </row>
    <row r="4542" customFormat="false" ht="15" hidden="false" customHeight="false" outlineLevel="0" collapsed="false">
      <c r="A4542" s="12" t="n">
        <v>36613</v>
      </c>
      <c r="B4542" s="6" t="n">
        <v>0.7</v>
      </c>
      <c r="C4542" s="14" t="n">
        <v>143</v>
      </c>
    </row>
    <row r="4543" customFormat="false" ht="15" hidden="false" customHeight="false" outlineLevel="0" collapsed="false">
      <c r="A4543" s="12" t="n">
        <v>36614</v>
      </c>
      <c r="B4543" s="6" t="n">
        <v>0.7</v>
      </c>
      <c r="C4543" s="14" t="n">
        <v>170</v>
      </c>
    </row>
    <row r="4544" customFormat="false" ht="15" hidden="false" customHeight="false" outlineLevel="0" collapsed="false">
      <c r="A4544" s="12" t="n">
        <v>36615</v>
      </c>
      <c r="B4544" s="6" t="n">
        <v>0.6</v>
      </c>
      <c r="C4544" s="14" t="n">
        <v>232</v>
      </c>
    </row>
    <row r="4545" customFormat="false" ht="15" hidden="false" customHeight="false" outlineLevel="0" collapsed="false">
      <c r="A4545" s="12" t="n">
        <v>36616</v>
      </c>
      <c r="B4545" s="6" t="n">
        <v>0.5</v>
      </c>
      <c r="C4545" s="14" t="n">
        <v>232</v>
      </c>
    </row>
    <row r="4546" customFormat="false" ht="15" hidden="false" customHeight="false" outlineLevel="0" collapsed="false">
      <c r="A4546" s="12" t="n">
        <v>36617</v>
      </c>
      <c r="B4546" s="6" t="n">
        <v>0.6</v>
      </c>
      <c r="C4546" s="14" t="n">
        <v>143</v>
      </c>
    </row>
    <row r="4547" customFormat="false" ht="15" hidden="false" customHeight="false" outlineLevel="0" collapsed="false">
      <c r="A4547" s="12" t="n">
        <v>36618</v>
      </c>
      <c r="B4547" s="6" t="n">
        <v>0.8</v>
      </c>
      <c r="C4547" s="14" t="n">
        <v>154</v>
      </c>
    </row>
    <row r="4548" customFormat="false" ht="15" hidden="false" customHeight="false" outlineLevel="0" collapsed="false">
      <c r="A4548" s="12" t="n">
        <v>36619</v>
      </c>
      <c r="B4548" s="6" t="n">
        <v>0.8</v>
      </c>
      <c r="C4548" s="14" t="n">
        <v>746</v>
      </c>
    </row>
    <row r="4549" customFormat="false" ht="15" hidden="false" customHeight="false" outlineLevel="0" collapsed="false">
      <c r="A4549" s="12" t="n">
        <v>36620</v>
      </c>
      <c r="B4549" s="6" t="n">
        <v>2.4</v>
      </c>
      <c r="C4549" s="14" t="n">
        <v>317</v>
      </c>
    </row>
    <row r="4550" customFormat="false" ht="15" hidden="false" customHeight="false" outlineLevel="0" collapsed="false">
      <c r="A4550" s="12" t="n">
        <v>36621</v>
      </c>
      <c r="B4550" s="6" t="n">
        <v>1.8</v>
      </c>
      <c r="C4550" s="14" t="n">
        <v>289</v>
      </c>
    </row>
    <row r="4551" customFormat="false" ht="15" hidden="false" customHeight="false" outlineLevel="0" collapsed="false">
      <c r="A4551" s="12" t="n">
        <v>36622</v>
      </c>
      <c r="B4551" s="6" t="n">
        <v>2.3</v>
      </c>
      <c r="C4551" s="14" t="n">
        <v>476</v>
      </c>
    </row>
    <row r="4552" customFormat="false" ht="15" hidden="false" customHeight="false" outlineLevel="0" collapsed="false">
      <c r="A4552" s="12" t="n">
        <v>36623</v>
      </c>
      <c r="B4552" s="6" t="n">
        <v>3</v>
      </c>
      <c r="C4552" s="14" t="n">
        <v>283</v>
      </c>
    </row>
    <row r="4553" customFormat="false" ht="15" hidden="false" customHeight="false" outlineLevel="0" collapsed="false">
      <c r="A4553" s="12" t="n">
        <v>36624</v>
      </c>
      <c r="B4553" s="6" t="n">
        <v>1.9</v>
      </c>
      <c r="C4553" s="14" t="n">
        <v>193</v>
      </c>
    </row>
    <row r="4554" customFormat="false" ht="15" hidden="false" customHeight="false" outlineLevel="0" collapsed="false">
      <c r="A4554" s="12" t="n">
        <v>36625</v>
      </c>
      <c r="B4554" s="6" t="n">
        <v>1.7</v>
      </c>
      <c r="C4554" s="14" t="n">
        <v>200</v>
      </c>
    </row>
    <row r="4555" customFormat="false" ht="15" hidden="false" customHeight="false" outlineLevel="0" collapsed="false">
      <c r="A4555" s="12" t="n">
        <v>36626</v>
      </c>
      <c r="B4555" s="6" t="n">
        <v>2</v>
      </c>
      <c r="C4555" s="14" t="n">
        <v>383</v>
      </c>
    </row>
    <row r="4556" customFormat="false" ht="15" hidden="false" customHeight="false" outlineLevel="0" collapsed="false">
      <c r="A4556" s="12" t="n">
        <v>36627</v>
      </c>
      <c r="B4556" s="6" t="n">
        <v>1</v>
      </c>
      <c r="C4556" s="14" t="n">
        <v>254</v>
      </c>
    </row>
    <row r="4557" customFormat="false" ht="15" hidden="false" customHeight="false" outlineLevel="0" collapsed="false">
      <c r="A4557" s="12" t="n">
        <v>36628</v>
      </c>
      <c r="B4557" s="6" t="n">
        <v>0.8</v>
      </c>
      <c r="C4557" s="14" t="n">
        <v>241</v>
      </c>
    </row>
    <row r="4558" customFormat="false" ht="15" hidden="false" customHeight="false" outlineLevel="0" collapsed="false">
      <c r="A4558" s="12" t="n">
        <v>36629</v>
      </c>
      <c r="B4558" s="6" t="n">
        <v>0.8</v>
      </c>
      <c r="C4558" s="14" t="n">
        <v>176</v>
      </c>
    </row>
    <row r="4559" customFormat="false" ht="15" hidden="false" customHeight="false" outlineLevel="0" collapsed="false">
      <c r="A4559" s="12" t="n">
        <v>36630</v>
      </c>
      <c r="B4559" s="6" t="n">
        <v>0.4</v>
      </c>
      <c r="C4559" s="14" t="n">
        <v>208</v>
      </c>
    </row>
    <row r="4560" customFormat="false" ht="15" hidden="false" customHeight="false" outlineLevel="0" collapsed="false">
      <c r="A4560" s="12" t="n">
        <v>36631</v>
      </c>
      <c r="B4560" s="6" t="n">
        <v>0.5</v>
      </c>
      <c r="C4560" s="14" t="n">
        <v>288</v>
      </c>
    </row>
    <row r="4561" customFormat="false" ht="15" hidden="false" customHeight="false" outlineLevel="0" collapsed="false">
      <c r="A4561" s="12" t="n">
        <v>36632</v>
      </c>
      <c r="B4561" s="6" t="n">
        <v>1.1</v>
      </c>
      <c r="C4561" s="14" t="n">
        <v>373</v>
      </c>
    </row>
    <row r="4562" customFormat="false" ht="15" hidden="false" customHeight="false" outlineLevel="0" collapsed="false">
      <c r="A4562" s="12" t="n">
        <v>36633</v>
      </c>
      <c r="B4562" s="6" t="n">
        <v>1.4</v>
      </c>
      <c r="C4562" s="14" t="n">
        <v>476</v>
      </c>
    </row>
    <row r="4563" customFormat="false" ht="15" hidden="false" customHeight="false" outlineLevel="0" collapsed="false">
      <c r="A4563" s="12" t="n">
        <v>36634</v>
      </c>
      <c r="B4563" s="6" t="n">
        <v>2</v>
      </c>
      <c r="C4563" s="14" t="n">
        <v>600</v>
      </c>
    </row>
    <row r="4564" customFormat="false" ht="15" hidden="false" customHeight="false" outlineLevel="0" collapsed="false">
      <c r="A4564" s="12" t="n">
        <v>36635</v>
      </c>
      <c r="B4564" s="6" t="n">
        <v>2.5</v>
      </c>
      <c r="C4564" s="14" t="n">
        <v>382</v>
      </c>
    </row>
    <row r="4565" customFormat="false" ht="15" hidden="false" customHeight="false" outlineLevel="0" collapsed="false">
      <c r="A4565" s="12" t="n">
        <v>36636</v>
      </c>
      <c r="B4565" s="6" t="n">
        <v>3</v>
      </c>
      <c r="C4565" s="14" t="n">
        <v>152</v>
      </c>
    </row>
    <row r="4566" customFormat="false" ht="15" hidden="false" customHeight="false" outlineLevel="0" collapsed="false">
      <c r="A4566" s="12" t="n">
        <v>36637</v>
      </c>
      <c r="B4566" s="6" t="n">
        <v>1.9</v>
      </c>
      <c r="C4566" s="14" t="n">
        <v>425</v>
      </c>
    </row>
    <row r="4567" customFormat="false" ht="15" hidden="false" customHeight="false" outlineLevel="0" collapsed="false">
      <c r="A4567" s="12" t="n">
        <v>36638</v>
      </c>
      <c r="B4567" s="6" t="n">
        <v>1.2</v>
      </c>
      <c r="C4567" s="14" t="n">
        <v>238</v>
      </c>
    </row>
    <row r="4568" customFormat="false" ht="15" hidden="false" customHeight="false" outlineLevel="0" collapsed="false">
      <c r="A4568" s="12" t="n">
        <v>36639</v>
      </c>
      <c r="B4568" s="6" t="n">
        <v>1.5</v>
      </c>
      <c r="C4568" s="14" t="n">
        <v>461</v>
      </c>
    </row>
    <row r="4569" customFormat="false" ht="15" hidden="false" customHeight="false" outlineLevel="0" collapsed="false">
      <c r="A4569" s="12" t="n">
        <v>36640</v>
      </c>
      <c r="B4569" s="6" t="n">
        <v>0.7</v>
      </c>
      <c r="C4569" s="14" t="n">
        <v>403</v>
      </c>
    </row>
    <row r="4570" customFormat="false" ht="15" hidden="false" customHeight="false" outlineLevel="0" collapsed="false">
      <c r="A4570" s="12" t="n">
        <v>36641</v>
      </c>
      <c r="B4570" s="6" t="n">
        <v>0.8</v>
      </c>
      <c r="C4570" s="14" t="n">
        <v>254</v>
      </c>
    </row>
    <row r="4571" customFormat="false" ht="15" hidden="false" customHeight="false" outlineLevel="0" collapsed="false">
      <c r="A4571" s="12" t="n">
        <v>36642</v>
      </c>
      <c r="B4571" s="6" t="n">
        <v>0.3</v>
      </c>
      <c r="C4571" s="14" t="n">
        <v>306</v>
      </c>
    </row>
    <row r="4572" customFormat="false" ht="15" hidden="false" customHeight="false" outlineLevel="0" collapsed="false">
      <c r="A4572" s="12" t="n">
        <v>36643</v>
      </c>
      <c r="B4572" s="6" t="n">
        <v>0.3</v>
      </c>
      <c r="C4572" s="14" t="n">
        <v>205</v>
      </c>
    </row>
    <row r="4573" customFormat="false" ht="15" hidden="false" customHeight="false" outlineLevel="0" collapsed="false">
      <c r="A4573" s="12" t="n">
        <v>36644</v>
      </c>
      <c r="B4573" s="6" t="n">
        <v>0.2</v>
      </c>
      <c r="C4573" s="14" t="n">
        <v>185</v>
      </c>
    </row>
    <row r="4574" customFormat="false" ht="15" hidden="false" customHeight="false" outlineLevel="0" collapsed="false">
      <c r="A4574" s="12" t="n">
        <v>36645</v>
      </c>
      <c r="B4574" s="6" t="n">
        <v>0.3</v>
      </c>
      <c r="C4574" s="14" t="n">
        <v>142</v>
      </c>
    </row>
    <row r="4575" customFormat="false" ht="15" hidden="false" customHeight="false" outlineLevel="0" collapsed="false">
      <c r="A4575" s="12" t="n">
        <v>36646</v>
      </c>
      <c r="B4575" s="6" t="n">
        <v>0.3</v>
      </c>
      <c r="C4575" s="14" t="n">
        <v>141</v>
      </c>
    </row>
    <row r="4576" customFormat="false" ht="15" hidden="false" customHeight="false" outlineLevel="0" collapsed="false">
      <c r="A4576" s="12" t="n">
        <v>36647</v>
      </c>
      <c r="B4576" s="6" t="n">
        <v>0.4</v>
      </c>
      <c r="C4576" s="14" t="n">
        <v>219</v>
      </c>
    </row>
    <row r="4577" customFormat="false" ht="15" hidden="false" customHeight="false" outlineLevel="0" collapsed="false">
      <c r="A4577" s="12" t="n">
        <v>36648</v>
      </c>
      <c r="B4577" s="6" t="n">
        <v>0.8</v>
      </c>
      <c r="C4577" s="14" t="n">
        <v>247</v>
      </c>
    </row>
    <row r="4578" customFormat="false" ht="15" hidden="false" customHeight="false" outlineLevel="0" collapsed="false">
      <c r="A4578" s="12" t="n">
        <v>36649</v>
      </c>
      <c r="B4578" s="6" t="n">
        <v>0.8</v>
      </c>
      <c r="C4578" s="14" t="n">
        <v>212</v>
      </c>
    </row>
    <row r="4579" customFormat="false" ht="15" hidden="false" customHeight="false" outlineLevel="0" collapsed="false">
      <c r="A4579" s="12" t="n">
        <v>36650</v>
      </c>
      <c r="B4579" s="6" t="n">
        <v>1.6</v>
      </c>
      <c r="C4579" s="14" t="n">
        <v>119</v>
      </c>
    </row>
    <row r="4580" customFormat="false" ht="15" hidden="false" customHeight="false" outlineLevel="0" collapsed="false">
      <c r="A4580" s="12" t="n">
        <v>36651</v>
      </c>
      <c r="B4580" s="6" t="n">
        <v>2</v>
      </c>
      <c r="C4580" s="14" t="n">
        <v>162</v>
      </c>
    </row>
    <row r="4581" customFormat="false" ht="15" hidden="false" customHeight="false" outlineLevel="0" collapsed="false">
      <c r="A4581" s="12" t="n">
        <v>36652</v>
      </c>
      <c r="B4581" s="6" t="n">
        <v>1.1</v>
      </c>
      <c r="C4581" s="14" t="n">
        <v>221</v>
      </c>
    </row>
    <row r="4582" customFormat="false" ht="15" hidden="false" customHeight="false" outlineLevel="0" collapsed="false">
      <c r="A4582" s="12" t="n">
        <v>36653</v>
      </c>
      <c r="B4582" s="6" t="n">
        <v>1.8</v>
      </c>
      <c r="C4582" s="14" t="n">
        <v>404</v>
      </c>
    </row>
    <row r="4583" customFormat="false" ht="15" hidden="false" customHeight="false" outlineLevel="0" collapsed="false">
      <c r="A4583" s="12" t="n">
        <v>36654</v>
      </c>
      <c r="B4583" s="6" t="n">
        <v>1.4</v>
      </c>
      <c r="C4583" s="14" t="n">
        <v>433</v>
      </c>
    </row>
    <row r="4584" customFormat="false" ht="15" hidden="false" customHeight="false" outlineLevel="0" collapsed="false">
      <c r="A4584" s="12" t="n">
        <v>36655</v>
      </c>
      <c r="B4584" s="6" t="n">
        <v>1.8</v>
      </c>
      <c r="C4584" s="14" t="n">
        <v>809</v>
      </c>
    </row>
    <row r="4585" customFormat="false" ht="15" hidden="false" customHeight="false" outlineLevel="0" collapsed="false">
      <c r="A4585" s="12" t="n">
        <v>36656</v>
      </c>
      <c r="B4585" s="6" t="n">
        <v>2</v>
      </c>
      <c r="C4585" s="14" t="n">
        <v>574</v>
      </c>
    </row>
    <row r="4586" customFormat="false" ht="15" hidden="false" customHeight="false" outlineLevel="0" collapsed="false">
      <c r="A4586" s="12" t="n">
        <v>36657</v>
      </c>
      <c r="B4586" s="6" t="n">
        <v>1.6</v>
      </c>
      <c r="C4586" s="14" t="n">
        <v>1052</v>
      </c>
    </row>
    <row r="4587" customFormat="false" ht="15" hidden="false" customHeight="false" outlineLevel="0" collapsed="false">
      <c r="A4587" s="12" t="n">
        <v>36658</v>
      </c>
      <c r="B4587" s="6" t="n">
        <v>2.6</v>
      </c>
      <c r="C4587" s="14" t="n">
        <v>421</v>
      </c>
    </row>
    <row r="4588" customFormat="false" ht="15" hidden="false" customHeight="false" outlineLevel="0" collapsed="false">
      <c r="A4588" s="12" t="n">
        <v>36659</v>
      </c>
      <c r="B4588" s="6" t="n">
        <v>2.4</v>
      </c>
      <c r="C4588" s="14" t="n">
        <v>493</v>
      </c>
    </row>
    <row r="4589" customFormat="false" ht="15" hidden="false" customHeight="false" outlineLevel="0" collapsed="false">
      <c r="A4589" s="12" t="n">
        <v>36660</v>
      </c>
      <c r="B4589" s="6" t="n">
        <v>1.4</v>
      </c>
      <c r="C4589" s="14" t="n">
        <v>221</v>
      </c>
    </row>
    <row r="4590" customFormat="false" ht="15" hidden="false" customHeight="false" outlineLevel="0" collapsed="false">
      <c r="A4590" s="12" t="n">
        <v>36661</v>
      </c>
      <c r="B4590" s="6" t="n">
        <v>0.6</v>
      </c>
      <c r="C4590" s="14" t="n">
        <v>238</v>
      </c>
    </row>
    <row r="4591" customFormat="false" ht="15" hidden="false" customHeight="false" outlineLevel="0" collapsed="false">
      <c r="A4591" s="12" t="n">
        <v>36662</v>
      </c>
      <c r="B4591" s="6" t="n">
        <v>0.7</v>
      </c>
      <c r="C4591" s="14" t="n">
        <v>301</v>
      </c>
    </row>
    <row r="4592" customFormat="false" ht="15" hidden="false" customHeight="false" outlineLevel="0" collapsed="false">
      <c r="A4592" s="12" t="n">
        <v>36663</v>
      </c>
      <c r="B4592" s="6" t="n">
        <v>0.5</v>
      </c>
      <c r="C4592" s="14" t="n">
        <v>236</v>
      </c>
    </row>
    <row r="4593" customFormat="false" ht="15" hidden="false" customHeight="false" outlineLevel="0" collapsed="false">
      <c r="A4593" s="12" t="n">
        <v>36664</v>
      </c>
      <c r="B4593" s="6" t="n">
        <v>0.6</v>
      </c>
      <c r="C4593" s="14" t="n">
        <v>192</v>
      </c>
    </row>
    <row r="4594" customFormat="false" ht="15" hidden="false" customHeight="false" outlineLevel="0" collapsed="false">
      <c r="A4594" s="12" t="n">
        <v>36665</v>
      </c>
      <c r="B4594" s="6" t="n">
        <v>1</v>
      </c>
      <c r="C4594" s="14" t="n">
        <v>228</v>
      </c>
    </row>
    <row r="4595" customFormat="false" ht="15" hidden="false" customHeight="false" outlineLevel="0" collapsed="false">
      <c r="A4595" s="12" t="n">
        <v>36666</v>
      </c>
      <c r="B4595" s="6" t="n">
        <v>0.8</v>
      </c>
      <c r="C4595" s="14" t="n">
        <v>261</v>
      </c>
    </row>
    <row r="4596" customFormat="false" ht="15" hidden="false" customHeight="false" outlineLevel="0" collapsed="false">
      <c r="A4596" s="12" t="n">
        <v>36667</v>
      </c>
      <c r="B4596" s="6" t="n">
        <v>1</v>
      </c>
      <c r="C4596" s="14" t="n">
        <v>203</v>
      </c>
    </row>
    <row r="4597" customFormat="false" ht="15" hidden="false" customHeight="false" outlineLevel="0" collapsed="false">
      <c r="A4597" s="12" t="n">
        <v>36668</v>
      </c>
      <c r="B4597" s="6" t="n">
        <v>1.2</v>
      </c>
      <c r="C4597" s="14" t="n">
        <v>167</v>
      </c>
    </row>
    <row r="4598" customFormat="false" ht="15" hidden="false" customHeight="false" outlineLevel="0" collapsed="false">
      <c r="A4598" s="12" t="n">
        <v>36669</v>
      </c>
      <c r="B4598" s="6" t="n">
        <v>1</v>
      </c>
      <c r="C4598" s="14" t="n">
        <v>246</v>
      </c>
    </row>
    <row r="4599" customFormat="false" ht="15" hidden="false" customHeight="false" outlineLevel="0" collapsed="false">
      <c r="A4599" s="12" t="n">
        <v>36670</v>
      </c>
      <c r="B4599" s="6" t="n">
        <v>1</v>
      </c>
      <c r="C4599" s="14" t="n">
        <v>195</v>
      </c>
    </row>
    <row r="4600" customFormat="false" ht="15" hidden="false" customHeight="false" outlineLevel="0" collapsed="false">
      <c r="A4600" s="12" t="n">
        <v>36671</v>
      </c>
      <c r="B4600" s="6" t="n">
        <v>0.8</v>
      </c>
      <c r="C4600" s="14" t="n">
        <v>205</v>
      </c>
    </row>
    <row r="4601" customFormat="false" ht="15" hidden="false" customHeight="false" outlineLevel="0" collapsed="false">
      <c r="A4601" s="12" t="n">
        <v>36672</v>
      </c>
      <c r="B4601" s="6" t="n">
        <v>1.4</v>
      </c>
      <c r="C4601" s="14" t="n">
        <v>420</v>
      </c>
    </row>
    <row r="4602" customFormat="false" ht="15" hidden="false" customHeight="false" outlineLevel="0" collapsed="false">
      <c r="A4602" s="12" t="n">
        <v>36673</v>
      </c>
      <c r="B4602" s="6" t="n">
        <v>1.4</v>
      </c>
      <c r="C4602" s="14" t="n">
        <v>452</v>
      </c>
    </row>
    <row r="4603" customFormat="false" ht="15" hidden="false" customHeight="false" outlineLevel="0" collapsed="false">
      <c r="A4603" s="12" t="n">
        <v>36674</v>
      </c>
      <c r="B4603" s="6" t="n">
        <v>0.8</v>
      </c>
      <c r="C4603" s="14" t="n">
        <v>597</v>
      </c>
    </row>
    <row r="4604" customFormat="false" ht="15" hidden="false" customHeight="false" outlineLevel="0" collapsed="false">
      <c r="A4604" s="12" t="n">
        <v>36675</v>
      </c>
      <c r="B4604" s="6" t="n">
        <v>1.4</v>
      </c>
      <c r="C4604" s="14" t="n">
        <v>888</v>
      </c>
    </row>
    <row r="4605" customFormat="false" ht="15" hidden="false" customHeight="false" outlineLevel="0" collapsed="false">
      <c r="A4605" s="12" t="n">
        <v>36676</v>
      </c>
      <c r="B4605" s="6" t="n">
        <v>2.2</v>
      </c>
      <c r="C4605" s="14" t="n">
        <v>283</v>
      </c>
    </row>
    <row r="4606" customFormat="false" ht="15" hidden="false" customHeight="false" outlineLevel="0" collapsed="false">
      <c r="A4606" s="12" t="n">
        <v>36677</v>
      </c>
      <c r="B4606" s="6" t="n">
        <v>2.2</v>
      </c>
      <c r="C4606" s="14" t="n">
        <v>334</v>
      </c>
    </row>
    <row r="4607" customFormat="false" ht="15" hidden="false" customHeight="false" outlineLevel="0" collapsed="false">
      <c r="A4607" s="12" t="n">
        <v>36678</v>
      </c>
      <c r="B4607" s="6" t="n">
        <v>2.4</v>
      </c>
      <c r="C4607" s="14" t="n">
        <v>413</v>
      </c>
    </row>
    <row r="4608" customFormat="false" ht="15" hidden="false" customHeight="false" outlineLevel="0" collapsed="false">
      <c r="A4608" s="12" t="n">
        <v>36679</v>
      </c>
      <c r="B4608" s="6" t="n">
        <v>2.2</v>
      </c>
      <c r="C4608" s="14" t="n">
        <v>424</v>
      </c>
    </row>
    <row r="4609" customFormat="false" ht="15" hidden="false" customHeight="false" outlineLevel="0" collapsed="false">
      <c r="A4609" s="12" t="n">
        <v>36680</v>
      </c>
      <c r="B4609" s="6" t="n">
        <v>2</v>
      </c>
      <c r="C4609" s="14" t="n">
        <v>498</v>
      </c>
    </row>
    <row r="4610" customFormat="false" ht="15" hidden="false" customHeight="false" outlineLevel="0" collapsed="false">
      <c r="A4610" s="12" t="n">
        <v>36681</v>
      </c>
      <c r="B4610" s="6" t="n">
        <v>1.8</v>
      </c>
      <c r="C4610" s="14" t="n">
        <v>465</v>
      </c>
    </row>
    <row r="4611" customFormat="false" ht="15" hidden="false" customHeight="false" outlineLevel="0" collapsed="false">
      <c r="A4611" s="12" t="n">
        <v>36682</v>
      </c>
      <c r="B4611" s="6" t="n">
        <v>1.2</v>
      </c>
      <c r="C4611" s="14" t="n">
        <v>370</v>
      </c>
    </row>
    <row r="4612" customFormat="false" ht="15" hidden="false" customHeight="false" outlineLevel="0" collapsed="false">
      <c r="A4612" s="12" t="n">
        <v>36683</v>
      </c>
      <c r="B4612" s="6" t="n">
        <v>0.6</v>
      </c>
      <c r="C4612" s="14" t="n">
        <v>222</v>
      </c>
    </row>
    <row r="4613" customFormat="false" ht="15" hidden="false" customHeight="false" outlineLevel="0" collapsed="false">
      <c r="A4613" s="12" t="n">
        <v>36684</v>
      </c>
      <c r="B4613" s="6" t="n">
        <v>1.2</v>
      </c>
      <c r="C4613" s="14" t="n">
        <v>262</v>
      </c>
    </row>
    <row r="4614" customFormat="false" ht="15" hidden="false" customHeight="false" outlineLevel="0" collapsed="false">
      <c r="A4614" s="12" t="n">
        <v>36685</v>
      </c>
      <c r="B4614" s="6" t="n">
        <v>1</v>
      </c>
      <c r="C4614" s="14" t="n">
        <v>230</v>
      </c>
    </row>
    <row r="4615" customFormat="false" ht="15" hidden="false" customHeight="false" outlineLevel="0" collapsed="false">
      <c r="A4615" s="12" t="n">
        <v>36686</v>
      </c>
      <c r="B4615" s="6" t="n">
        <v>0.3</v>
      </c>
      <c r="C4615" s="14" t="n">
        <v>141</v>
      </c>
    </row>
    <row r="4616" customFormat="false" ht="15" hidden="false" customHeight="false" outlineLevel="0" collapsed="false">
      <c r="A4616" s="12" t="n">
        <v>36687</v>
      </c>
      <c r="B4616" s="6" t="n">
        <v>0.6</v>
      </c>
      <c r="C4616" s="14" t="n">
        <v>308</v>
      </c>
    </row>
    <row r="4617" customFormat="false" ht="15" hidden="false" customHeight="false" outlineLevel="0" collapsed="false">
      <c r="A4617" s="12" t="n">
        <v>36688</v>
      </c>
      <c r="B4617" s="6" t="n">
        <v>1</v>
      </c>
      <c r="C4617" s="14" t="n">
        <v>323</v>
      </c>
    </row>
    <row r="4618" customFormat="false" ht="15" hidden="false" customHeight="false" outlineLevel="0" collapsed="false">
      <c r="A4618" s="12" t="n">
        <v>36689</v>
      </c>
      <c r="B4618" s="6" t="n">
        <v>0.3</v>
      </c>
      <c r="C4618" s="14" t="n">
        <v>229</v>
      </c>
    </row>
    <row r="4619" customFormat="false" ht="15" hidden="false" customHeight="false" outlineLevel="0" collapsed="false">
      <c r="A4619" s="12" t="n">
        <v>36690</v>
      </c>
      <c r="B4619" s="6" t="n">
        <v>0.4</v>
      </c>
      <c r="C4619" s="14" t="n">
        <v>232</v>
      </c>
    </row>
    <row r="4620" customFormat="false" ht="15" hidden="false" customHeight="false" outlineLevel="0" collapsed="false">
      <c r="A4620" s="12" t="n">
        <v>36691</v>
      </c>
      <c r="B4620" s="6" t="n">
        <v>0.2</v>
      </c>
      <c r="C4620" s="14" t="n">
        <v>221</v>
      </c>
    </row>
    <row r="4621" customFormat="false" ht="15" hidden="false" customHeight="false" outlineLevel="0" collapsed="false">
      <c r="A4621" s="12" t="n">
        <v>36692</v>
      </c>
      <c r="B4621" s="6" t="n">
        <v>0.3</v>
      </c>
      <c r="C4621" s="14" t="n">
        <v>178</v>
      </c>
    </row>
    <row r="4622" customFormat="false" ht="15" hidden="false" customHeight="false" outlineLevel="0" collapsed="false">
      <c r="A4622" s="12" t="n">
        <v>36693</v>
      </c>
      <c r="B4622" s="6" t="n">
        <v>0.5</v>
      </c>
      <c r="C4622" s="14" t="n">
        <v>154</v>
      </c>
    </row>
    <row r="4623" customFormat="false" ht="15" hidden="false" customHeight="false" outlineLevel="0" collapsed="false">
      <c r="A4623" s="12" t="n">
        <v>36694</v>
      </c>
      <c r="B4623" s="6" t="n">
        <v>0.8</v>
      </c>
      <c r="C4623" s="14" t="n">
        <v>243</v>
      </c>
    </row>
    <row r="4624" customFormat="false" ht="15" hidden="false" customHeight="false" outlineLevel="0" collapsed="false">
      <c r="A4624" s="12" t="n">
        <v>36695</v>
      </c>
      <c r="B4624" s="6" t="n">
        <v>0.6</v>
      </c>
      <c r="C4624" s="14" t="n">
        <v>343</v>
      </c>
    </row>
    <row r="4625" customFormat="false" ht="15" hidden="false" customHeight="false" outlineLevel="0" collapsed="false">
      <c r="A4625" s="12" t="n">
        <v>36696</v>
      </c>
      <c r="B4625" s="6" t="n">
        <v>0.4</v>
      </c>
      <c r="C4625" s="14" t="n">
        <v>152</v>
      </c>
    </row>
    <row r="4626" customFormat="false" ht="15" hidden="false" customHeight="false" outlineLevel="0" collapsed="false">
      <c r="A4626" s="12" t="n">
        <v>36697</v>
      </c>
      <c r="B4626" s="6" t="n">
        <v>0.3</v>
      </c>
      <c r="C4626" s="14" t="n">
        <v>142</v>
      </c>
    </row>
    <row r="4627" customFormat="false" ht="15" hidden="false" customHeight="false" outlineLevel="0" collapsed="false">
      <c r="A4627" s="12" t="n">
        <v>36698</v>
      </c>
      <c r="B4627" s="6" t="n">
        <v>0.6</v>
      </c>
      <c r="C4627" s="14" t="n">
        <v>274</v>
      </c>
    </row>
    <row r="4628" customFormat="false" ht="15" hidden="false" customHeight="false" outlineLevel="0" collapsed="false">
      <c r="A4628" s="12" t="n">
        <v>36699</v>
      </c>
      <c r="B4628" s="6" t="n">
        <v>1.6</v>
      </c>
      <c r="C4628" s="14" t="n">
        <v>470</v>
      </c>
    </row>
    <row r="4629" customFormat="false" ht="15" hidden="false" customHeight="false" outlineLevel="0" collapsed="false">
      <c r="A4629" s="12" t="n">
        <v>36700</v>
      </c>
      <c r="B4629" s="6" t="n">
        <v>2</v>
      </c>
      <c r="C4629" s="14" t="n">
        <v>537</v>
      </c>
    </row>
    <row r="4630" customFormat="false" ht="15" hidden="false" customHeight="false" outlineLevel="0" collapsed="false">
      <c r="A4630" s="12" t="n">
        <v>36701</v>
      </c>
      <c r="B4630" s="6" t="n">
        <v>1.8</v>
      </c>
      <c r="C4630" s="14" t="n">
        <v>693</v>
      </c>
    </row>
    <row r="4631" customFormat="false" ht="15" hidden="false" customHeight="false" outlineLevel="0" collapsed="false">
      <c r="A4631" s="12" t="n">
        <v>36702</v>
      </c>
      <c r="B4631" s="6" t="n">
        <v>2.4</v>
      </c>
      <c r="C4631" s="14" t="n">
        <v>606</v>
      </c>
    </row>
    <row r="4632" customFormat="false" ht="15" hidden="false" customHeight="false" outlineLevel="0" collapsed="false">
      <c r="A4632" s="12" t="n">
        <v>36703</v>
      </c>
      <c r="B4632" s="6" t="n">
        <v>2.2</v>
      </c>
      <c r="C4632" s="14" t="n">
        <v>763</v>
      </c>
    </row>
    <row r="4633" customFormat="false" ht="15" hidden="false" customHeight="false" outlineLevel="0" collapsed="false">
      <c r="A4633" s="12" t="n">
        <v>36704</v>
      </c>
      <c r="B4633" s="6" t="n">
        <v>2</v>
      </c>
      <c r="C4633" s="14" t="n">
        <v>1239</v>
      </c>
    </row>
    <row r="4634" customFormat="false" ht="15" hidden="false" customHeight="false" outlineLevel="0" collapsed="false">
      <c r="A4634" s="12" t="n">
        <v>36705</v>
      </c>
      <c r="B4634" s="6" t="n">
        <v>3</v>
      </c>
      <c r="C4634" s="14" t="n">
        <v>820</v>
      </c>
    </row>
    <row r="4635" customFormat="false" ht="15" hidden="false" customHeight="false" outlineLevel="0" collapsed="false">
      <c r="A4635" s="12" t="n">
        <v>36706</v>
      </c>
      <c r="B4635" s="6" t="n">
        <v>2.6</v>
      </c>
      <c r="C4635" s="14" t="n">
        <v>115</v>
      </c>
    </row>
    <row r="4636" customFormat="false" ht="15" hidden="false" customHeight="false" outlineLevel="0" collapsed="false">
      <c r="A4636" s="12" t="n">
        <v>36707</v>
      </c>
      <c r="B4636" s="6" t="n">
        <v>1.8</v>
      </c>
      <c r="C4636" s="14" t="n">
        <v>145</v>
      </c>
    </row>
    <row r="4637" customFormat="false" ht="15" hidden="false" customHeight="false" outlineLevel="0" collapsed="false">
      <c r="A4637" s="12" t="n">
        <v>36708</v>
      </c>
      <c r="B4637" s="6" t="n">
        <v>2</v>
      </c>
      <c r="C4637" s="14" t="n">
        <v>501</v>
      </c>
    </row>
    <row r="4638" customFormat="false" ht="15" hidden="false" customHeight="false" outlineLevel="0" collapsed="false">
      <c r="A4638" s="12" t="n">
        <v>36709</v>
      </c>
      <c r="B4638" s="6" t="n">
        <v>3.2</v>
      </c>
      <c r="C4638" s="14" t="n">
        <v>418</v>
      </c>
    </row>
    <row r="4639" customFormat="false" ht="15" hidden="false" customHeight="false" outlineLevel="0" collapsed="false">
      <c r="A4639" s="12" t="n">
        <v>36710</v>
      </c>
      <c r="B4639" s="6" t="n">
        <v>2.5</v>
      </c>
      <c r="C4639" s="14" t="n">
        <v>395</v>
      </c>
    </row>
    <row r="4640" customFormat="false" ht="15" hidden="false" customHeight="false" outlineLevel="0" collapsed="false">
      <c r="A4640" s="12" t="n">
        <v>36711</v>
      </c>
      <c r="B4640" s="6" t="n">
        <v>4.5</v>
      </c>
      <c r="C4640" s="14" t="n">
        <v>554</v>
      </c>
    </row>
    <row r="4641" customFormat="false" ht="15" hidden="false" customHeight="false" outlineLevel="0" collapsed="false">
      <c r="A4641" s="12" t="n">
        <v>36712</v>
      </c>
      <c r="B4641" s="6" t="n">
        <v>4.5</v>
      </c>
      <c r="C4641" s="14" t="n">
        <v>649</v>
      </c>
    </row>
    <row r="4642" customFormat="false" ht="15" hidden="false" customHeight="false" outlineLevel="0" collapsed="false">
      <c r="A4642" s="12" t="n">
        <v>36713</v>
      </c>
      <c r="B4642" s="6" t="n">
        <v>2.5</v>
      </c>
      <c r="C4642" s="14" t="n">
        <v>655</v>
      </c>
    </row>
    <row r="4643" customFormat="false" ht="15" hidden="false" customHeight="false" outlineLevel="0" collapsed="false">
      <c r="A4643" s="12" t="n">
        <v>36714</v>
      </c>
      <c r="B4643" s="6" t="n">
        <v>3.5</v>
      </c>
      <c r="C4643" s="14" t="n">
        <v>604</v>
      </c>
    </row>
    <row r="4644" customFormat="false" ht="15" hidden="false" customHeight="false" outlineLevel="0" collapsed="false">
      <c r="A4644" s="12" t="n">
        <v>36715</v>
      </c>
      <c r="B4644" s="6" t="n">
        <v>3.2</v>
      </c>
      <c r="C4644" s="14" t="n">
        <v>405</v>
      </c>
    </row>
    <row r="4645" customFormat="false" ht="15" hidden="false" customHeight="false" outlineLevel="0" collapsed="false">
      <c r="A4645" s="12" t="n">
        <v>36716</v>
      </c>
      <c r="B4645" s="6" t="n">
        <v>3</v>
      </c>
      <c r="C4645" s="14" t="n">
        <v>226</v>
      </c>
    </row>
    <row r="4646" customFormat="false" ht="15" hidden="false" customHeight="false" outlineLevel="0" collapsed="false">
      <c r="A4646" s="12" t="n">
        <v>36717</v>
      </c>
      <c r="B4646" s="6" t="n">
        <v>1</v>
      </c>
      <c r="C4646" s="14" t="n">
        <v>209</v>
      </c>
    </row>
    <row r="4647" customFormat="false" ht="15" hidden="false" customHeight="false" outlineLevel="0" collapsed="false">
      <c r="A4647" s="12" t="n">
        <v>36718</v>
      </c>
      <c r="B4647" s="6" t="n">
        <v>0.6</v>
      </c>
      <c r="C4647" s="14" t="n">
        <v>423</v>
      </c>
    </row>
    <row r="4648" customFormat="false" ht="15" hidden="false" customHeight="false" outlineLevel="0" collapsed="false">
      <c r="A4648" s="12" t="n">
        <v>36719</v>
      </c>
      <c r="B4648" s="6" t="n">
        <v>1.8</v>
      </c>
      <c r="C4648" s="14" t="n">
        <v>775</v>
      </c>
    </row>
    <row r="4649" customFormat="false" ht="15" hidden="false" customHeight="false" outlineLevel="0" collapsed="false">
      <c r="A4649" s="12" t="n">
        <v>36720</v>
      </c>
      <c r="B4649" s="6" t="n">
        <v>1.8</v>
      </c>
      <c r="C4649" s="14" t="n">
        <v>1056</v>
      </c>
    </row>
    <row r="4650" customFormat="false" ht="15" hidden="false" customHeight="false" outlineLevel="0" collapsed="false">
      <c r="A4650" s="12" t="n">
        <v>36721</v>
      </c>
      <c r="B4650" s="6" t="n">
        <v>1.8</v>
      </c>
      <c r="C4650" s="14" t="n">
        <v>1134</v>
      </c>
    </row>
    <row r="4651" customFormat="false" ht="15" hidden="false" customHeight="false" outlineLevel="0" collapsed="false">
      <c r="A4651" s="12" t="n">
        <v>36722</v>
      </c>
      <c r="B4651" s="6" t="n">
        <v>3</v>
      </c>
      <c r="C4651" s="14" t="n">
        <v>1385</v>
      </c>
    </row>
    <row r="4652" customFormat="false" ht="15" hidden="false" customHeight="false" outlineLevel="0" collapsed="false">
      <c r="A4652" s="12" t="n">
        <v>36723</v>
      </c>
      <c r="B4652" s="6" t="n">
        <v>4</v>
      </c>
      <c r="C4652" s="14" t="n">
        <v>1151</v>
      </c>
    </row>
    <row r="4653" customFormat="false" ht="15" hidden="false" customHeight="false" outlineLevel="0" collapsed="false">
      <c r="A4653" s="12" t="n">
        <v>36724</v>
      </c>
      <c r="B4653" s="6" t="n">
        <v>4</v>
      </c>
      <c r="C4653" s="14" t="n">
        <v>1085</v>
      </c>
    </row>
    <row r="4654" customFormat="false" ht="15" hidden="false" customHeight="false" outlineLevel="0" collapsed="false">
      <c r="A4654" s="12" t="n">
        <v>36725</v>
      </c>
      <c r="B4654" s="6" t="n">
        <v>3</v>
      </c>
      <c r="C4654" s="14" t="n">
        <v>874</v>
      </c>
    </row>
    <row r="4655" customFormat="false" ht="15" hidden="false" customHeight="false" outlineLevel="0" collapsed="false">
      <c r="A4655" s="12" t="n">
        <v>36726</v>
      </c>
      <c r="B4655" s="6" t="n">
        <v>3</v>
      </c>
      <c r="C4655" s="14" t="n">
        <v>638</v>
      </c>
    </row>
    <row r="4656" customFormat="false" ht="15" hidden="false" customHeight="false" outlineLevel="0" collapsed="false">
      <c r="A4656" s="12" t="n">
        <v>36727</v>
      </c>
      <c r="B4656" s="6" t="n">
        <v>2.5</v>
      </c>
      <c r="C4656" s="14" t="n">
        <v>607</v>
      </c>
    </row>
    <row r="4657" customFormat="false" ht="15" hidden="false" customHeight="false" outlineLevel="0" collapsed="false">
      <c r="A4657" s="12" t="n">
        <v>36728</v>
      </c>
      <c r="B4657" s="6" t="n">
        <v>2.5</v>
      </c>
      <c r="C4657" s="14" t="n">
        <v>161</v>
      </c>
    </row>
    <row r="4658" customFormat="false" ht="15" hidden="false" customHeight="false" outlineLevel="0" collapsed="false">
      <c r="A4658" s="12" t="n">
        <v>36729</v>
      </c>
      <c r="B4658" s="6" t="n">
        <v>1.8</v>
      </c>
      <c r="C4658" s="14" t="n">
        <v>311</v>
      </c>
    </row>
    <row r="4659" customFormat="false" ht="15" hidden="false" customHeight="false" outlineLevel="0" collapsed="false">
      <c r="A4659" s="12" t="n">
        <v>36730</v>
      </c>
      <c r="B4659" s="6" t="n">
        <v>1.2</v>
      </c>
      <c r="C4659" s="14" t="n">
        <v>269</v>
      </c>
    </row>
    <row r="4660" customFormat="false" ht="15" hidden="false" customHeight="false" outlineLevel="0" collapsed="false">
      <c r="A4660" s="12" t="n">
        <v>36731</v>
      </c>
      <c r="B4660" s="6" t="n">
        <v>0.4</v>
      </c>
      <c r="C4660" s="14" t="n">
        <v>336</v>
      </c>
    </row>
    <row r="4661" customFormat="false" ht="15" hidden="false" customHeight="false" outlineLevel="0" collapsed="false">
      <c r="A4661" s="12" t="n">
        <v>36732</v>
      </c>
      <c r="B4661" s="6" t="n">
        <v>0.4</v>
      </c>
      <c r="C4661" s="14" t="n">
        <v>305</v>
      </c>
    </row>
    <row r="4662" customFormat="false" ht="15" hidden="false" customHeight="false" outlineLevel="0" collapsed="false">
      <c r="A4662" s="12" t="n">
        <v>36733</v>
      </c>
      <c r="B4662" s="6" t="n">
        <v>0.5</v>
      </c>
      <c r="C4662" s="14" t="n">
        <v>290</v>
      </c>
    </row>
    <row r="4663" customFormat="false" ht="15" hidden="false" customHeight="false" outlineLevel="0" collapsed="false">
      <c r="A4663" s="12" t="n">
        <v>36734</v>
      </c>
      <c r="B4663" s="6" t="n">
        <v>0.6</v>
      </c>
      <c r="C4663" s="14" t="n">
        <v>390</v>
      </c>
    </row>
    <row r="4664" customFormat="false" ht="15" hidden="false" customHeight="false" outlineLevel="0" collapsed="false">
      <c r="A4664" s="12" t="n">
        <v>36735</v>
      </c>
      <c r="B4664" s="6" t="n">
        <v>1</v>
      </c>
      <c r="C4664" s="14" t="n">
        <v>258</v>
      </c>
    </row>
    <row r="4665" customFormat="false" ht="15" hidden="false" customHeight="false" outlineLevel="0" collapsed="false">
      <c r="A4665" s="12" t="n">
        <v>36736</v>
      </c>
      <c r="B4665" s="6" t="n">
        <v>0.8</v>
      </c>
      <c r="C4665" s="14" t="n">
        <v>131</v>
      </c>
    </row>
    <row r="4666" customFormat="false" ht="15" hidden="false" customHeight="false" outlineLevel="0" collapsed="false">
      <c r="A4666" s="12" t="n">
        <v>36737</v>
      </c>
      <c r="B4666" s="6" t="n">
        <v>1</v>
      </c>
      <c r="C4666" s="14" t="n">
        <v>177</v>
      </c>
    </row>
    <row r="4667" customFormat="false" ht="15" hidden="false" customHeight="false" outlineLevel="0" collapsed="false">
      <c r="A4667" s="12" t="n">
        <v>36738</v>
      </c>
      <c r="B4667" s="6" t="n">
        <v>0.8</v>
      </c>
      <c r="C4667" s="14" t="n">
        <v>284</v>
      </c>
    </row>
    <row r="4668" customFormat="false" ht="15" hidden="false" customHeight="false" outlineLevel="0" collapsed="false">
      <c r="A4668" s="12" t="n">
        <v>36739</v>
      </c>
      <c r="B4668" s="6" t="n">
        <v>0.5</v>
      </c>
      <c r="C4668" s="14" t="n">
        <v>209.7832</v>
      </c>
    </row>
    <row r="4669" customFormat="false" ht="15" hidden="false" customHeight="false" outlineLevel="0" collapsed="false">
      <c r="A4669" s="12" t="n">
        <v>36740</v>
      </c>
      <c r="B4669" s="6" t="n">
        <v>0.4</v>
      </c>
      <c r="C4669" s="14" t="n">
        <v>178.5928</v>
      </c>
    </row>
    <row r="4670" customFormat="false" ht="15" hidden="false" customHeight="false" outlineLevel="0" collapsed="false">
      <c r="A4670" s="12" t="n">
        <v>36741</v>
      </c>
      <c r="B4670" s="6" t="n">
        <v>1</v>
      </c>
      <c r="C4670" s="14" t="n">
        <v>411.8944</v>
      </c>
    </row>
    <row r="4671" customFormat="false" ht="15" hidden="false" customHeight="false" outlineLevel="0" collapsed="false">
      <c r="A4671" s="12" t="n">
        <v>36742</v>
      </c>
      <c r="B4671" s="6" t="n">
        <v>1.6</v>
      </c>
      <c r="C4671" s="14" t="n">
        <v>159.4732</v>
      </c>
    </row>
    <row r="4672" customFormat="false" ht="15" hidden="false" customHeight="false" outlineLevel="0" collapsed="false">
      <c r="A4672" s="12" t="n">
        <v>36743</v>
      </c>
      <c r="B4672" s="6" t="n">
        <v>1.4</v>
      </c>
      <c r="C4672" s="14" t="n">
        <v>208.9408</v>
      </c>
    </row>
    <row r="4673" customFormat="false" ht="15" hidden="false" customHeight="false" outlineLevel="0" collapsed="false">
      <c r="A4673" s="12" t="n">
        <v>36744</v>
      </c>
      <c r="B4673" s="6" t="n">
        <v>0.5</v>
      </c>
      <c r="C4673" s="14" t="n">
        <v>240.7612</v>
      </c>
    </row>
    <row r="4674" customFormat="false" ht="15" hidden="false" customHeight="false" outlineLevel="0" collapsed="false">
      <c r="A4674" s="12" t="n">
        <v>36745</v>
      </c>
      <c r="B4674" s="6" t="n">
        <v>1</v>
      </c>
      <c r="C4674" s="14" t="n">
        <v>199.9156</v>
      </c>
    </row>
    <row r="4675" customFormat="false" ht="15" hidden="false" customHeight="false" outlineLevel="0" collapsed="false">
      <c r="A4675" s="12" t="n">
        <v>36746</v>
      </c>
      <c r="B4675" s="6" t="n">
        <v>1.2</v>
      </c>
      <c r="C4675" s="14" t="n">
        <v>162.508</v>
      </c>
    </row>
    <row r="4676" customFormat="false" ht="15" hidden="false" customHeight="false" outlineLevel="0" collapsed="false">
      <c r="A4676" s="12" t="n">
        <v>36747</v>
      </c>
      <c r="B4676" s="6" t="n">
        <v>0.6</v>
      </c>
      <c r="C4676" s="14" t="n">
        <v>187.8052</v>
      </c>
    </row>
    <row r="4677" customFormat="false" ht="15" hidden="false" customHeight="false" outlineLevel="0" collapsed="false">
      <c r="A4677" s="12" t="n">
        <v>36748</v>
      </c>
      <c r="B4677" s="6" t="n">
        <v>0.4</v>
      </c>
      <c r="C4677" s="14" t="n">
        <v>337.4608</v>
      </c>
    </row>
    <row r="4678" customFormat="false" ht="15" hidden="false" customHeight="false" outlineLevel="0" collapsed="false">
      <c r="A4678" s="12" t="n">
        <v>36749</v>
      </c>
      <c r="B4678" s="6" t="n">
        <v>0.8</v>
      </c>
      <c r="C4678" s="14" t="n">
        <v>351.7168</v>
      </c>
    </row>
    <row r="4679" customFormat="false" ht="15" hidden="false" customHeight="false" outlineLevel="0" collapsed="false">
      <c r="A4679" s="12" t="n">
        <v>36750</v>
      </c>
      <c r="B4679" s="6" t="n">
        <v>1</v>
      </c>
      <c r="C4679" s="14" t="n">
        <v>383.8504</v>
      </c>
    </row>
    <row r="4680" customFormat="false" ht="15" hidden="false" customHeight="false" outlineLevel="0" collapsed="false">
      <c r="A4680" s="12" t="n">
        <v>36751</v>
      </c>
      <c r="B4680" s="6" t="n">
        <v>0.4</v>
      </c>
      <c r="C4680" s="14" t="n">
        <v>269.6872</v>
      </c>
    </row>
    <row r="4681" customFormat="false" ht="15" hidden="false" customHeight="false" outlineLevel="0" collapsed="false">
      <c r="A4681" s="12" t="n">
        <v>36752</v>
      </c>
      <c r="B4681" s="6" t="n">
        <v>0.3</v>
      </c>
      <c r="C4681" s="14" t="n">
        <v>230.5048</v>
      </c>
    </row>
    <row r="4682" customFormat="false" ht="15" hidden="false" customHeight="false" outlineLevel="0" collapsed="false">
      <c r="A4682" s="12" t="n">
        <v>36753</v>
      </c>
      <c r="B4682" s="6" t="n">
        <v>0.6</v>
      </c>
      <c r="C4682" s="14" t="n">
        <v>152.4964</v>
      </c>
    </row>
    <row r="4683" customFormat="false" ht="15" hidden="false" customHeight="false" outlineLevel="0" collapsed="false">
      <c r="A4683" s="12" t="n">
        <v>36754</v>
      </c>
      <c r="B4683" s="6" t="n">
        <v>1</v>
      </c>
      <c r="C4683" s="14" t="n">
        <v>124.546</v>
      </c>
    </row>
    <row r="4684" customFormat="false" ht="15" hidden="false" customHeight="false" outlineLevel="0" collapsed="false">
      <c r="A4684" s="12" t="n">
        <v>36755</v>
      </c>
      <c r="B4684" s="6" t="n">
        <v>1.4</v>
      </c>
      <c r="C4684" s="14" t="n">
        <v>529.348</v>
      </c>
    </row>
    <row r="4685" customFormat="false" ht="15" hidden="false" customHeight="false" outlineLevel="0" collapsed="false">
      <c r="A4685" s="12" t="n">
        <v>36756</v>
      </c>
      <c r="B4685" s="6" t="n">
        <v>3.5</v>
      </c>
      <c r="C4685" s="14" t="n">
        <v>380.6104</v>
      </c>
    </row>
    <row r="4686" customFormat="false" ht="15" hidden="false" customHeight="false" outlineLevel="0" collapsed="false">
      <c r="A4686" s="12" t="n">
        <v>36757</v>
      </c>
      <c r="B4686" s="6" t="n">
        <v>4</v>
      </c>
      <c r="C4686" s="14" t="n">
        <v>279.1624</v>
      </c>
    </row>
    <row r="4687" customFormat="false" ht="15" hidden="false" customHeight="false" outlineLevel="0" collapsed="false">
      <c r="A4687" s="12" t="n">
        <v>36758</v>
      </c>
      <c r="B4687" s="6" t="n">
        <v>1.4</v>
      </c>
      <c r="C4687" s="14" t="n">
        <v>377.4388</v>
      </c>
    </row>
    <row r="4688" customFormat="false" ht="15" hidden="false" customHeight="false" outlineLevel="0" collapsed="false">
      <c r="A4688" s="12" t="n">
        <v>36759</v>
      </c>
      <c r="B4688" s="6" t="n">
        <v>1.2</v>
      </c>
      <c r="C4688" s="14" t="n">
        <v>161.6584</v>
      </c>
    </row>
    <row r="4689" customFormat="false" ht="15" hidden="false" customHeight="false" outlineLevel="0" collapsed="false">
      <c r="A4689" s="12" t="n">
        <v>36760</v>
      </c>
      <c r="B4689" s="6" t="n">
        <v>0.6</v>
      </c>
      <c r="C4689" s="14" t="n">
        <v>252.5548</v>
      </c>
    </row>
    <row r="4690" customFormat="false" ht="15" hidden="false" customHeight="false" outlineLevel="0" collapsed="false">
      <c r="A4690" s="12" t="n">
        <v>36761</v>
      </c>
      <c r="B4690" s="6" t="n">
        <v>0.4</v>
      </c>
      <c r="C4690" s="14" t="n">
        <v>235.2064</v>
      </c>
    </row>
    <row r="4691" customFormat="false" ht="15" hidden="false" customHeight="false" outlineLevel="0" collapsed="false">
      <c r="A4691" s="12" t="n">
        <v>36762</v>
      </c>
      <c r="B4691" s="6" t="n">
        <v>0.4</v>
      </c>
      <c r="C4691" s="14" t="n">
        <v>265.1404</v>
      </c>
    </row>
    <row r="4692" customFormat="false" ht="15" hidden="false" customHeight="false" outlineLevel="0" collapsed="false">
      <c r="A4692" s="12" t="n">
        <v>36763</v>
      </c>
      <c r="B4692" s="6" t="n">
        <v>1.4</v>
      </c>
      <c r="C4692" s="14" t="n">
        <v>581.8108</v>
      </c>
    </row>
    <row r="4693" customFormat="false" ht="15" hidden="false" customHeight="false" outlineLevel="0" collapsed="false">
      <c r="A4693" s="12" t="n">
        <v>36764</v>
      </c>
      <c r="B4693" s="6" t="n">
        <v>2.8</v>
      </c>
      <c r="C4693" s="14" t="n">
        <v>504.8824</v>
      </c>
    </row>
    <row r="4694" customFormat="false" ht="15" hidden="false" customHeight="false" outlineLevel="0" collapsed="false">
      <c r="A4694" s="12" t="n">
        <v>36765</v>
      </c>
      <c r="B4694" s="6" t="n">
        <v>2.4</v>
      </c>
      <c r="C4694" s="14" t="n">
        <v>222.6208</v>
      </c>
    </row>
    <row r="4695" customFormat="false" ht="15" hidden="false" customHeight="false" outlineLevel="0" collapsed="false">
      <c r="A4695" s="12" t="n">
        <v>36766</v>
      </c>
      <c r="B4695" s="6" t="n">
        <v>1.6</v>
      </c>
      <c r="C4695" s="14" t="n">
        <v>389.7004</v>
      </c>
    </row>
    <row r="4696" customFormat="false" ht="15" hidden="false" customHeight="false" outlineLevel="0" collapsed="false">
      <c r="A4696" s="12" t="n">
        <v>36767</v>
      </c>
      <c r="B4696" s="6" t="n">
        <v>1</v>
      </c>
      <c r="C4696" s="14" t="n">
        <v>274.6912</v>
      </c>
    </row>
    <row r="4697" customFormat="false" ht="15" hidden="false" customHeight="false" outlineLevel="0" collapsed="false">
      <c r="A4697" s="12" t="n">
        <v>36768</v>
      </c>
      <c r="B4697" s="6" t="n">
        <v>2.5</v>
      </c>
      <c r="C4697" s="14" t="n">
        <v>473.7532</v>
      </c>
    </row>
    <row r="4698" customFormat="false" ht="15" hidden="false" customHeight="false" outlineLevel="0" collapsed="false">
      <c r="A4698" s="12" t="n">
        <v>36769</v>
      </c>
      <c r="B4698" s="6" t="n">
        <v>1.6</v>
      </c>
      <c r="C4698" s="14" t="n">
        <v>381.298</v>
      </c>
    </row>
    <row r="4699" customFormat="false" ht="15" hidden="false" customHeight="false" outlineLevel="0" collapsed="false">
      <c r="A4699" s="12" t="n">
        <v>36770</v>
      </c>
      <c r="B4699" s="6" t="n">
        <v>1.6</v>
      </c>
      <c r="C4699" s="14" t="n">
        <v>349.5424</v>
      </c>
    </row>
    <row r="4700" customFormat="false" ht="15" hidden="false" customHeight="false" outlineLevel="0" collapsed="false">
      <c r="A4700" s="12" t="n">
        <v>36771</v>
      </c>
      <c r="B4700" s="6" t="n">
        <v>1.2</v>
      </c>
      <c r="C4700" s="14" t="n">
        <v>276.2752</v>
      </c>
    </row>
    <row r="4701" customFormat="false" ht="15" hidden="false" customHeight="false" outlineLevel="0" collapsed="false">
      <c r="A4701" s="12" t="n">
        <v>36772</v>
      </c>
      <c r="B4701" s="6" t="n">
        <v>1</v>
      </c>
      <c r="C4701" s="14" t="n">
        <v>181.1668</v>
      </c>
    </row>
    <row r="4702" customFormat="false" ht="15" hidden="false" customHeight="false" outlineLevel="0" collapsed="false">
      <c r="A4702" s="12" t="n">
        <v>36773</v>
      </c>
      <c r="B4702" s="6" t="n">
        <v>1.6</v>
      </c>
      <c r="C4702" s="14" t="n">
        <v>319.432</v>
      </c>
    </row>
    <row r="4703" customFormat="false" ht="15" hidden="false" customHeight="false" outlineLevel="0" collapsed="false">
      <c r="A4703" s="12" t="n">
        <v>36774</v>
      </c>
      <c r="B4703" s="6" t="n">
        <v>0.8</v>
      </c>
      <c r="C4703" s="14" t="n">
        <v>393.4192</v>
      </c>
    </row>
    <row r="4704" customFormat="false" ht="15" hidden="false" customHeight="false" outlineLevel="0" collapsed="false">
      <c r="A4704" s="12" t="n">
        <v>36775</v>
      </c>
      <c r="B4704" s="6" t="n">
        <v>0.6</v>
      </c>
      <c r="C4704" s="14" t="n">
        <v>295.4992</v>
      </c>
    </row>
    <row r="4705" customFormat="false" ht="15" hidden="false" customHeight="false" outlineLevel="0" collapsed="false">
      <c r="A4705" s="12" t="n">
        <v>36776</v>
      </c>
      <c r="B4705" s="6" t="n">
        <v>0.9</v>
      </c>
      <c r="C4705" s="14" t="n">
        <v>284.242</v>
      </c>
    </row>
    <row r="4706" customFormat="false" ht="15" hidden="false" customHeight="false" outlineLevel="0" collapsed="false">
      <c r="A4706" s="12" t="n">
        <v>36777</v>
      </c>
      <c r="B4706" s="6" t="n">
        <v>1</v>
      </c>
      <c r="C4706" s="14" t="n">
        <v>311.9404</v>
      </c>
    </row>
    <row r="4707" customFormat="false" ht="15" hidden="false" customHeight="false" outlineLevel="0" collapsed="false">
      <c r="A4707" s="12" t="n">
        <v>36778</v>
      </c>
      <c r="B4707" s="6" t="n">
        <v>1.4</v>
      </c>
      <c r="C4707" s="14" t="n">
        <v>339.0952</v>
      </c>
    </row>
    <row r="4708" customFormat="false" ht="15" hidden="false" customHeight="false" outlineLevel="0" collapsed="false">
      <c r="A4708" s="12" t="n">
        <v>36779</v>
      </c>
      <c r="B4708" s="6" t="n">
        <v>1.6</v>
      </c>
      <c r="C4708" s="14" t="n">
        <v>315.3064</v>
      </c>
    </row>
    <row r="4709" customFormat="false" ht="15" hidden="false" customHeight="false" outlineLevel="0" collapsed="false">
      <c r="A4709" s="12" t="n">
        <v>36780</v>
      </c>
      <c r="B4709" s="6" t="n">
        <v>0.9</v>
      </c>
      <c r="C4709" s="14" t="n">
        <v>172.4008</v>
      </c>
    </row>
    <row r="4710" customFormat="false" ht="15" hidden="false" customHeight="false" outlineLevel="0" collapsed="false">
      <c r="A4710" s="12" t="n">
        <v>36781</v>
      </c>
      <c r="B4710" s="6" t="n">
        <v>1</v>
      </c>
      <c r="C4710" s="14" t="n">
        <v>182.1676</v>
      </c>
    </row>
    <row r="4711" customFormat="false" ht="15" hidden="false" customHeight="false" outlineLevel="0" collapsed="false">
      <c r="A4711" s="12" t="n">
        <v>36782</v>
      </c>
      <c r="B4711" s="6" t="n">
        <v>1.6</v>
      </c>
      <c r="C4711" s="14" t="n">
        <v>227.668</v>
      </c>
    </row>
    <row r="4712" customFormat="false" ht="15" hidden="false" customHeight="false" outlineLevel="0" collapsed="false">
      <c r="A4712" s="12" t="n">
        <v>36783</v>
      </c>
      <c r="B4712" s="6" t="n">
        <v>1.4</v>
      </c>
      <c r="C4712" s="14" t="n">
        <v>286.2436</v>
      </c>
    </row>
    <row r="4713" customFormat="false" ht="15" hidden="false" customHeight="false" outlineLevel="0" collapsed="false">
      <c r="A4713" s="12" t="n">
        <v>36784</v>
      </c>
      <c r="B4713" s="6" t="n">
        <v>0.6</v>
      </c>
      <c r="C4713" s="14" t="n">
        <v>323.2264</v>
      </c>
    </row>
    <row r="4714" customFormat="false" ht="15" hidden="false" customHeight="false" outlineLevel="0" collapsed="false">
      <c r="A4714" s="12" t="n">
        <v>36785</v>
      </c>
      <c r="B4714" s="6" t="n">
        <v>0.8</v>
      </c>
      <c r="C4714" s="14" t="n">
        <v>127.174</v>
      </c>
    </row>
    <row r="4715" customFormat="false" ht="15" hidden="false" customHeight="false" outlineLevel="0" collapsed="false">
      <c r="A4715" s="12" t="n">
        <v>36786</v>
      </c>
      <c r="B4715" s="6" t="n">
        <v>0.8</v>
      </c>
      <c r="C4715" s="14" t="n">
        <v>159.7756</v>
      </c>
    </row>
    <row r="4716" customFormat="false" ht="15" hidden="false" customHeight="false" outlineLevel="0" collapsed="false">
      <c r="A4716" s="12" t="n">
        <v>36787</v>
      </c>
      <c r="B4716" s="6" t="n">
        <v>1</v>
      </c>
      <c r="C4716" s="14" t="n">
        <v>172.8112</v>
      </c>
    </row>
    <row r="4717" customFormat="false" ht="15" hidden="false" customHeight="false" outlineLevel="0" collapsed="false">
      <c r="A4717" s="12" t="n">
        <v>36788</v>
      </c>
      <c r="B4717" s="6" t="n">
        <v>0.7</v>
      </c>
      <c r="C4717" s="14" t="n">
        <v>231.0808</v>
      </c>
    </row>
    <row r="4718" customFormat="false" ht="15" hidden="false" customHeight="false" outlineLevel="0" collapsed="false">
      <c r="A4718" s="12" t="n">
        <v>36789</v>
      </c>
      <c r="B4718" s="6" t="n">
        <v>0.5</v>
      </c>
      <c r="C4718" s="14" t="n">
        <v>398.3476</v>
      </c>
    </row>
    <row r="4719" customFormat="false" ht="15" hidden="false" customHeight="false" outlineLevel="0" collapsed="false">
      <c r="A4719" s="12" t="n">
        <v>36790</v>
      </c>
      <c r="B4719" s="6" t="n">
        <v>0.5</v>
      </c>
      <c r="C4719" s="14" t="n">
        <v>194.2708</v>
      </c>
    </row>
    <row r="4720" customFormat="false" ht="15" hidden="false" customHeight="false" outlineLevel="0" collapsed="false">
      <c r="A4720" s="12" t="n">
        <v>36791</v>
      </c>
      <c r="B4720" s="6" t="n">
        <v>1</v>
      </c>
      <c r="C4720" s="14" t="n">
        <v>237.8452</v>
      </c>
    </row>
    <row r="4721" customFormat="false" ht="15" hidden="false" customHeight="false" outlineLevel="0" collapsed="false">
      <c r="A4721" s="12" t="n">
        <v>36792</v>
      </c>
      <c r="B4721" s="6" t="n">
        <v>1.2</v>
      </c>
      <c r="C4721" s="14" t="n">
        <v>335.4124</v>
      </c>
    </row>
    <row r="4722" customFormat="false" ht="15" hidden="false" customHeight="false" outlineLevel="0" collapsed="false">
      <c r="A4722" s="12" t="n">
        <v>36793</v>
      </c>
      <c r="B4722" s="6" t="n">
        <v>0.8</v>
      </c>
      <c r="C4722" s="14" t="n">
        <v>285.9232</v>
      </c>
    </row>
    <row r="4723" customFormat="false" ht="15" hidden="false" customHeight="false" outlineLevel="0" collapsed="false">
      <c r="A4723" s="12" t="n">
        <v>36794</v>
      </c>
      <c r="B4723" s="6" t="n">
        <v>1.2</v>
      </c>
      <c r="C4723" s="14" t="n">
        <v>560.2216</v>
      </c>
    </row>
    <row r="4724" customFormat="false" ht="15" hidden="false" customHeight="false" outlineLevel="0" collapsed="false">
      <c r="A4724" s="12" t="n">
        <v>36795</v>
      </c>
      <c r="B4724" s="6" t="n">
        <v>0.6</v>
      </c>
      <c r="C4724" s="14" t="n">
        <v>443.5924</v>
      </c>
    </row>
    <row r="4725" customFormat="false" ht="15" hidden="false" customHeight="false" outlineLevel="0" collapsed="false">
      <c r="A4725" s="12" t="n">
        <v>36796</v>
      </c>
      <c r="B4725" s="6" t="n">
        <v>0.8</v>
      </c>
      <c r="C4725" s="14" t="n">
        <v>224.2516</v>
      </c>
    </row>
    <row r="4726" customFormat="false" ht="15" hidden="false" customHeight="false" outlineLevel="0" collapsed="false">
      <c r="A4726" s="12" t="n">
        <v>36797</v>
      </c>
      <c r="B4726" s="6" t="n">
        <v>0.8</v>
      </c>
      <c r="C4726" s="14" t="n">
        <v>157.846</v>
      </c>
    </row>
    <row r="4727" customFormat="false" ht="15" hidden="false" customHeight="false" outlineLevel="0" collapsed="false">
      <c r="A4727" s="12" t="n">
        <v>36798</v>
      </c>
      <c r="B4727" s="6" t="n">
        <v>1.2</v>
      </c>
      <c r="C4727" s="14" t="n">
        <v>342.688</v>
      </c>
    </row>
    <row r="4728" customFormat="false" ht="15" hidden="false" customHeight="false" outlineLevel="0" collapsed="false">
      <c r="A4728" s="12" t="n">
        <v>36799</v>
      </c>
      <c r="B4728" s="6" t="n">
        <v>1.4</v>
      </c>
      <c r="C4728" s="14" t="n">
        <v>341.644</v>
      </c>
    </row>
    <row r="4729" customFormat="false" ht="15" hidden="false" customHeight="false" outlineLevel="0" collapsed="false">
      <c r="A4729" s="12" t="n">
        <v>36800</v>
      </c>
      <c r="B4729" s="6" t="n">
        <v>1.6</v>
      </c>
      <c r="C4729" s="14" t="n">
        <v>312.214</v>
      </c>
    </row>
    <row r="4730" customFormat="false" ht="15" hidden="false" customHeight="false" outlineLevel="0" collapsed="false">
      <c r="A4730" s="12" t="n">
        <v>36801</v>
      </c>
      <c r="B4730" s="6" t="n">
        <v>1.6</v>
      </c>
      <c r="C4730" s="14" t="n">
        <v>347.2168</v>
      </c>
    </row>
    <row r="4731" customFormat="false" ht="15" hidden="false" customHeight="false" outlineLevel="0" collapsed="false">
      <c r="A4731" s="12" t="n">
        <v>36802</v>
      </c>
      <c r="B4731" s="6" t="n">
        <v>1.6</v>
      </c>
      <c r="C4731" s="14" t="n">
        <v>288.5224</v>
      </c>
    </row>
    <row r="4732" customFormat="false" ht="15" hidden="false" customHeight="false" outlineLevel="0" collapsed="false">
      <c r="A4732" s="12" t="n">
        <v>36803</v>
      </c>
      <c r="B4732" s="6" t="n">
        <v>1</v>
      </c>
      <c r="C4732" s="14" t="n">
        <v>519.52</v>
      </c>
    </row>
    <row r="4733" customFormat="false" ht="15" hidden="false" customHeight="false" outlineLevel="0" collapsed="false">
      <c r="A4733" s="12" t="n">
        <v>36804</v>
      </c>
      <c r="B4733" s="6" t="n">
        <v>0.4</v>
      </c>
      <c r="C4733" s="14" t="n">
        <v>410.8252</v>
      </c>
    </row>
    <row r="4734" customFormat="false" ht="15" hidden="false" customHeight="false" outlineLevel="0" collapsed="false">
      <c r="A4734" s="12" t="n">
        <v>36805</v>
      </c>
      <c r="B4734" s="6" t="n">
        <v>0.4</v>
      </c>
      <c r="C4734" s="14" t="n">
        <v>319.5364</v>
      </c>
    </row>
    <row r="4735" customFormat="false" ht="15" hidden="false" customHeight="false" outlineLevel="0" collapsed="false">
      <c r="A4735" s="12" t="n">
        <v>36806</v>
      </c>
      <c r="B4735" s="6" t="n">
        <v>0.4</v>
      </c>
      <c r="C4735" s="14" t="n">
        <v>405.5404</v>
      </c>
    </row>
    <row r="4736" customFormat="false" ht="15" hidden="false" customHeight="false" outlineLevel="0" collapsed="false">
      <c r="A4736" s="12" t="n">
        <v>36807</v>
      </c>
      <c r="B4736" s="6" t="n">
        <v>0.2</v>
      </c>
      <c r="C4736" s="14" t="n">
        <v>300.5896</v>
      </c>
    </row>
    <row r="4737" customFormat="false" ht="15" hidden="false" customHeight="false" outlineLevel="0" collapsed="false">
      <c r="A4737" s="12" t="n">
        <v>36808</v>
      </c>
      <c r="B4737" s="6" t="n">
        <v>0.4</v>
      </c>
      <c r="C4737" s="14" t="n">
        <v>456.4372</v>
      </c>
    </row>
    <row r="4738" customFormat="false" ht="15" hidden="false" customHeight="false" outlineLevel="0" collapsed="false">
      <c r="A4738" s="12" t="n">
        <v>36809</v>
      </c>
      <c r="B4738" s="6" t="n">
        <v>0.4</v>
      </c>
      <c r="C4738" s="14" t="n">
        <v>183.2188</v>
      </c>
    </row>
    <row r="4739" customFormat="false" ht="15" hidden="false" customHeight="false" outlineLevel="0" collapsed="false">
      <c r="A4739" s="12" t="n">
        <v>36810</v>
      </c>
      <c r="B4739" s="6" t="n">
        <v>1.4</v>
      </c>
      <c r="C4739" s="14" t="n">
        <v>354.4168</v>
      </c>
    </row>
    <row r="4740" customFormat="false" ht="15" hidden="false" customHeight="false" outlineLevel="0" collapsed="false">
      <c r="A4740" s="12" t="n">
        <v>36811</v>
      </c>
      <c r="B4740" s="6" t="n">
        <v>1</v>
      </c>
      <c r="C4740" s="14" t="n">
        <v>556.7584</v>
      </c>
    </row>
    <row r="4741" customFormat="false" ht="15" hidden="false" customHeight="false" outlineLevel="0" collapsed="false">
      <c r="A4741" s="12" t="n">
        <v>36812</v>
      </c>
      <c r="B4741" s="6" t="n">
        <v>0.4</v>
      </c>
      <c r="C4741" s="14" t="n">
        <v>380.8228</v>
      </c>
    </row>
    <row r="4742" customFormat="false" ht="15" hidden="false" customHeight="false" outlineLevel="0" collapsed="false">
      <c r="A4742" s="12" t="n">
        <v>36813</v>
      </c>
      <c r="B4742" s="6" t="n">
        <v>0.4</v>
      </c>
      <c r="C4742" s="14" t="n">
        <v>137.2288</v>
      </c>
    </row>
    <row r="4743" customFormat="false" ht="15" hidden="false" customHeight="false" outlineLevel="0" collapsed="false">
      <c r="A4743" s="12" t="n">
        <v>36814</v>
      </c>
      <c r="B4743" s="6" t="n">
        <v>0.6</v>
      </c>
      <c r="C4743" s="14" t="n">
        <v>265.3204</v>
      </c>
    </row>
    <row r="4744" customFormat="false" ht="15" hidden="false" customHeight="false" outlineLevel="0" collapsed="false">
      <c r="A4744" s="12" t="n">
        <v>36815</v>
      </c>
      <c r="B4744" s="6" t="n">
        <v>1.4</v>
      </c>
      <c r="C4744" s="14" t="n">
        <v>263.776</v>
      </c>
    </row>
    <row r="4745" customFormat="false" ht="15" hidden="false" customHeight="false" outlineLevel="0" collapsed="false">
      <c r="A4745" s="12" t="n">
        <v>36816</v>
      </c>
      <c r="B4745" s="6" t="n">
        <v>1</v>
      </c>
      <c r="C4745" s="14" t="n">
        <v>179.0356</v>
      </c>
    </row>
    <row r="4746" customFormat="false" ht="15" hidden="false" customHeight="false" outlineLevel="0" collapsed="false">
      <c r="A4746" s="12" t="n">
        <v>36817</v>
      </c>
      <c r="B4746" s="6" t="n">
        <v>0.8</v>
      </c>
      <c r="C4746" s="14" t="n">
        <v>272.866</v>
      </c>
    </row>
    <row r="4747" customFormat="false" ht="15" hidden="false" customHeight="false" outlineLevel="0" collapsed="false">
      <c r="A4747" s="12" t="n">
        <v>36818</v>
      </c>
      <c r="B4747" s="6" t="n">
        <v>0.8</v>
      </c>
      <c r="C4747" s="14" t="n">
        <v>208.1524</v>
      </c>
    </row>
    <row r="4748" customFormat="false" ht="15" hidden="false" customHeight="false" outlineLevel="0" collapsed="false">
      <c r="A4748" s="12" t="n">
        <v>36819</v>
      </c>
      <c r="B4748" s="6" t="n">
        <v>0.8</v>
      </c>
      <c r="C4748" s="14" t="n">
        <v>329.4904</v>
      </c>
    </row>
    <row r="4749" customFormat="false" ht="15" hidden="false" customHeight="false" outlineLevel="0" collapsed="false">
      <c r="A4749" s="12" t="n">
        <v>36820</v>
      </c>
      <c r="B4749" s="6" t="n">
        <v>1.2</v>
      </c>
      <c r="C4749" s="14" t="n">
        <v>246.3016</v>
      </c>
    </row>
    <row r="4750" customFormat="false" ht="15" hidden="false" customHeight="false" outlineLevel="0" collapsed="false">
      <c r="A4750" s="12" t="n">
        <v>36821</v>
      </c>
      <c r="B4750" s="6" t="n">
        <v>1</v>
      </c>
      <c r="C4750" s="14" t="n">
        <v>232.6792</v>
      </c>
    </row>
    <row r="4751" customFormat="false" ht="15" hidden="false" customHeight="false" outlineLevel="0" collapsed="false">
      <c r="A4751" s="12" t="n">
        <v>36822</v>
      </c>
      <c r="B4751" s="6" t="n">
        <v>1</v>
      </c>
      <c r="C4751" s="14" t="n">
        <v>217.4188</v>
      </c>
    </row>
    <row r="4752" customFormat="false" ht="15" hidden="false" customHeight="false" outlineLevel="0" collapsed="false">
      <c r="A4752" s="12" t="n">
        <v>36823</v>
      </c>
      <c r="B4752" s="6" t="n">
        <v>0.6</v>
      </c>
      <c r="C4752" s="14" t="n">
        <v>282.9568</v>
      </c>
    </row>
    <row r="4753" customFormat="false" ht="15" hidden="false" customHeight="false" outlineLevel="0" collapsed="false">
      <c r="A4753" s="12" t="n">
        <v>36824</v>
      </c>
      <c r="B4753" s="6" t="n">
        <v>0.4</v>
      </c>
      <c r="C4753" s="14" t="n">
        <v>267.5596</v>
      </c>
    </row>
    <row r="4754" customFormat="false" ht="15" hidden="false" customHeight="false" outlineLevel="0" collapsed="false">
      <c r="A4754" s="12" t="n">
        <v>36825</v>
      </c>
      <c r="B4754" s="6" t="n">
        <v>0.8</v>
      </c>
      <c r="C4754" s="14" t="n">
        <v>196.0672</v>
      </c>
    </row>
    <row r="4755" customFormat="false" ht="15" hidden="false" customHeight="false" outlineLevel="0" collapsed="false">
      <c r="A4755" s="12" t="n">
        <v>36826</v>
      </c>
      <c r="B4755" s="6" t="n">
        <v>1.2</v>
      </c>
      <c r="C4755" s="14" t="n">
        <v>259.8952</v>
      </c>
    </row>
    <row r="4756" customFormat="false" ht="15" hidden="false" customHeight="false" outlineLevel="0" collapsed="false">
      <c r="A4756" s="12" t="n">
        <v>36827</v>
      </c>
      <c r="B4756" s="6" t="n">
        <v>1.2</v>
      </c>
      <c r="C4756" s="14" t="n">
        <v>332.7196</v>
      </c>
    </row>
    <row r="4757" customFormat="false" ht="15" hidden="false" customHeight="false" outlineLevel="0" collapsed="false">
      <c r="A4757" s="12" t="n">
        <v>36828</v>
      </c>
      <c r="B4757" s="6" t="n">
        <v>1.6</v>
      </c>
      <c r="C4757" s="14" t="n">
        <v>469.57</v>
      </c>
    </row>
    <row r="4758" customFormat="false" ht="15" hidden="false" customHeight="false" outlineLevel="0" collapsed="false">
      <c r="A4758" s="12" t="n">
        <v>36829</v>
      </c>
      <c r="B4758" s="6" t="n">
        <v>2.5</v>
      </c>
      <c r="C4758" s="14" t="n">
        <v>237.1576</v>
      </c>
    </row>
    <row r="4759" customFormat="false" ht="15" hidden="false" customHeight="false" outlineLevel="0" collapsed="false">
      <c r="A4759" s="12" t="n">
        <v>36830</v>
      </c>
      <c r="B4759" s="6" t="n">
        <v>1.6</v>
      </c>
      <c r="C4759" s="14" t="n">
        <v>338.6056</v>
      </c>
    </row>
    <row r="4760" customFormat="false" ht="15" hidden="false" customHeight="false" outlineLevel="0" collapsed="false">
      <c r="A4760" s="12" t="n">
        <v>36831</v>
      </c>
      <c r="B4760" s="6" t="n">
        <v>1</v>
      </c>
      <c r="C4760" s="14" t="n">
        <v>174.1756</v>
      </c>
    </row>
    <row r="4761" customFormat="false" ht="15" hidden="false" customHeight="false" outlineLevel="0" collapsed="false">
      <c r="A4761" s="12" t="n">
        <v>36832</v>
      </c>
      <c r="B4761" s="6" t="n">
        <v>2.4</v>
      </c>
      <c r="C4761" s="14" t="n">
        <v>621.4576</v>
      </c>
    </row>
    <row r="4762" customFormat="false" ht="15" hidden="false" customHeight="false" outlineLevel="0" collapsed="false">
      <c r="A4762" s="12" t="n">
        <v>36833</v>
      </c>
      <c r="B4762" s="6" t="n">
        <v>2.4</v>
      </c>
      <c r="C4762" s="14" t="n">
        <v>741.9568</v>
      </c>
    </row>
    <row r="4763" customFormat="false" ht="15" hidden="false" customHeight="false" outlineLevel="0" collapsed="false">
      <c r="A4763" s="12" t="n">
        <v>36834</v>
      </c>
      <c r="B4763" s="6" t="n">
        <v>2.2</v>
      </c>
      <c r="C4763" s="14" t="n">
        <v>790.456</v>
      </c>
    </row>
    <row r="4764" customFormat="false" ht="15" hidden="false" customHeight="false" outlineLevel="0" collapsed="false">
      <c r="A4764" s="12" t="n">
        <v>36835</v>
      </c>
      <c r="B4764" s="6" t="n">
        <v>2.2</v>
      </c>
      <c r="C4764" s="14" t="n">
        <v>446.8504</v>
      </c>
    </row>
    <row r="4765" customFormat="false" ht="15" hidden="false" customHeight="false" outlineLevel="0" collapsed="false">
      <c r="A4765" s="12" t="n">
        <v>36836</v>
      </c>
      <c r="B4765" s="6" t="n">
        <v>0.8</v>
      </c>
      <c r="C4765" s="14" t="n">
        <v>515.8444</v>
      </c>
    </row>
    <row r="4766" customFormat="false" ht="15" hidden="false" customHeight="false" outlineLevel="0" collapsed="false">
      <c r="A4766" s="12" t="n">
        <v>36837</v>
      </c>
      <c r="B4766" s="6" t="n">
        <v>0.4</v>
      </c>
      <c r="C4766" s="14" t="n">
        <v>251.284</v>
      </c>
    </row>
    <row r="4767" customFormat="false" ht="15" hidden="false" customHeight="false" outlineLevel="0" collapsed="false">
      <c r="A4767" s="12" t="n">
        <v>36838</v>
      </c>
      <c r="B4767" s="6" t="n">
        <v>0.6</v>
      </c>
      <c r="C4767" s="14" t="n">
        <v>377.8132</v>
      </c>
    </row>
    <row r="4768" customFormat="false" ht="15" hidden="false" customHeight="false" outlineLevel="0" collapsed="false">
      <c r="A4768" s="12" t="n">
        <v>36839</v>
      </c>
      <c r="B4768" s="6" t="n">
        <v>2</v>
      </c>
      <c r="C4768" s="14" t="n">
        <v>503.248</v>
      </c>
    </row>
    <row r="4769" customFormat="false" ht="15" hidden="false" customHeight="false" outlineLevel="0" collapsed="false">
      <c r="A4769" s="12" t="n">
        <v>36840</v>
      </c>
      <c r="B4769" s="6" t="n">
        <v>1.8</v>
      </c>
      <c r="C4769" s="14" t="n">
        <v>344.0164</v>
      </c>
    </row>
    <row r="4770" customFormat="false" ht="15" hidden="false" customHeight="false" outlineLevel="0" collapsed="false">
      <c r="A4770" s="12" t="n">
        <v>36841</v>
      </c>
      <c r="B4770" s="6" t="n">
        <v>1.8</v>
      </c>
      <c r="C4770" s="14" t="n">
        <v>192.1612</v>
      </c>
    </row>
    <row r="4771" customFormat="false" ht="15" hidden="false" customHeight="false" outlineLevel="0" collapsed="false">
      <c r="A4771" s="12" t="n">
        <v>36842</v>
      </c>
      <c r="B4771" s="6" t="n">
        <v>2</v>
      </c>
      <c r="C4771" s="14" t="n">
        <v>207.4288</v>
      </c>
    </row>
    <row r="4772" customFormat="false" ht="15" hidden="false" customHeight="false" outlineLevel="0" collapsed="false">
      <c r="A4772" s="12" t="n">
        <v>36843</v>
      </c>
      <c r="B4772" s="6" t="n">
        <v>2</v>
      </c>
      <c r="C4772" s="14" t="n">
        <v>195.3832</v>
      </c>
    </row>
    <row r="4773" customFormat="false" ht="15" hidden="false" customHeight="false" outlineLevel="0" collapsed="false">
      <c r="A4773" s="12" t="n">
        <v>36844</v>
      </c>
      <c r="B4773" s="6" t="n">
        <v>1</v>
      </c>
      <c r="C4773" s="14" t="n">
        <v>302.6776</v>
      </c>
    </row>
    <row r="4774" customFormat="false" ht="15" hidden="false" customHeight="false" outlineLevel="0" collapsed="false">
      <c r="A4774" s="12" t="n">
        <v>36845</v>
      </c>
      <c r="B4774" s="6" t="n">
        <v>1</v>
      </c>
      <c r="C4774" s="14" t="n">
        <v>415.1272</v>
      </c>
    </row>
    <row r="4775" customFormat="false" ht="15" hidden="false" customHeight="false" outlineLevel="0" collapsed="false">
      <c r="A4775" s="12" t="n">
        <v>36846</v>
      </c>
      <c r="B4775" s="6" t="n">
        <v>0.5</v>
      </c>
      <c r="C4775" s="14" t="n">
        <v>331.51</v>
      </c>
    </row>
    <row r="4776" customFormat="false" ht="15" hidden="false" customHeight="false" outlineLevel="0" collapsed="false">
      <c r="A4776" s="12" t="n">
        <v>36847</v>
      </c>
      <c r="B4776" s="6" t="n">
        <v>0.4</v>
      </c>
      <c r="C4776" s="14" t="n">
        <v>375.2968</v>
      </c>
    </row>
    <row r="4777" customFormat="false" ht="15" hidden="false" customHeight="false" outlineLevel="0" collapsed="false">
      <c r="A4777" s="12" t="n">
        <v>36848</v>
      </c>
      <c r="B4777" s="6" t="n">
        <v>0.3</v>
      </c>
      <c r="C4777" s="14" t="n">
        <v>449.3776</v>
      </c>
    </row>
    <row r="4778" customFormat="false" ht="15" hidden="false" customHeight="false" outlineLevel="0" collapsed="false">
      <c r="A4778" s="12" t="n">
        <v>36849</v>
      </c>
      <c r="B4778" s="6" t="n">
        <v>0.2</v>
      </c>
      <c r="C4778" s="14" t="n">
        <v>548.7736</v>
      </c>
    </row>
    <row r="4779" customFormat="false" ht="15" hidden="false" customHeight="false" outlineLevel="0" collapsed="false">
      <c r="A4779" s="12" t="n">
        <v>36850</v>
      </c>
      <c r="B4779" s="6" t="n">
        <v>0.3</v>
      </c>
      <c r="C4779" s="14" t="n">
        <v>229.0216</v>
      </c>
    </row>
    <row r="4780" customFormat="false" ht="15" hidden="false" customHeight="false" outlineLevel="0" collapsed="false">
      <c r="A4780" s="12" t="n">
        <v>36851</v>
      </c>
      <c r="B4780" s="6" t="n">
        <v>0.4</v>
      </c>
      <c r="C4780" s="14" t="n">
        <v>220.1584</v>
      </c>
    </row>
    <row r="4781" customFormat="false" ht="15" hidden="false" customHeight="false" outlineLevel="0" collapsed="false">
      <c r="A4781" s="12" t="n">
        <v>36852</v>
      </c>
      <c r="B4781" s="6" t="n">
        <v>0.8</v>
      </c>
      <c r="C4781" s="14" t="n">
        <v>273.6256</v>
      </c>
    </row>
    <row r="4782" customFormat="false" ht="15" hidden="false" customHeight="false" outlineLevel="0" collapsed="false">
      <c r="A4782" s="12" t="n">
        <v>36853</v>
      </c>
      <c r="B4782" s="6" t="n">
        <v>0.6</v>
      </c>
      <c r="C4782" s="14" t="n">
        <v>208.7824</v>
      </c>
    </row>
    <row r="4783" customFormat="false" ht="15" hidden="false" customHeight="false" outlineLevel="0" collapsed="false">
      <c r="A4783" s="12" t="n">
        <v>36854</v>
      </c>
      <c r="B4783" s="6" t="n">
        <v>0.7</v>
      </c>
      <c r="C4783" s="14" t="n">
        <v>244.12</v>
      </c>
    </row>
    <row r="4784" customFormat="false" ht="15" hidden="false" customHeight="false" outlineLevel="0" collapsed="false">
      <c r="A4784" s="12" t="n">
        <v>36855</v>
      </c>
      <c r="B4784" s="6" t="n">
        <v>1</v>
      </c>
      <c r="C4784" s="14" t="n">
        <v>232.2868</v>
      </c>
    </row>
    <row r="4785" customFormat="false" ht="15" hidden="false" customHeight="false" outlineLevel="0" collapsed="false">
      <c r="A4785" s="12" t="n">
        <v>36856</v>
      </c>
      <c r="B4785" s="6" t="n">
        <v>0.9</v>
      </c>
      <c r="C4785" s="14" t="n">
        <v>257.3248</v>
      </c>
    </row>
    <row r="4786" customFormat="false" ht="15" hidden="false" customHeight="false" outlineLevel="0" collapsed="false">
      <c r="A4786" s="12" t="n">
        <v>36857</v>
      </c>
      <c r="B4786" s="6" t="n">
        <v>1</v>
      </c>
      <c r="C4786" s="14" t="n">
        <v>304.5064</v>
      </c>
    </row>
    <row r="4787" customFormat="false" ht="15" hidden="false" customHeight="false" outlineLevel="0" collapsed="false">
      <c r="A4787" s="12" t="n">
        <v>36858</v>
      </c>
      <c r="B4787" s="6" t="n">
        <v>1</v>
      </c>
      <c r="C4787" s="14" t="n">
        <v>348.2176</v>
      </c>
    </row>
    <row r="4788" customFormat="false" ht="15" hidden="false" customHeight="false" outlineLevel="0" collapsed="false">
      <c r="A4788" s="12" t="n">
        <v>36859</v>
      </c>
      <c r="B4788" s="6" t="n">
        <v>1.2</v>
      </c>
      <c r="C4788" s="14" t="n">
        <v>262.678</v>
      </c>
    </row>
    <row r="4789" customFormat="false" ht="15" hidden="false" customHeight="false" outlineLevel="0" collapsed="false">
      <c r="A4789" s="12" t="n">
        <v>36860</v>
      </c>
      <c r="B4789" s="6" t="n">
        <v>1</v>
      </c>
      <c r="C4789" s="14" t="n">
        <v>323.8384</v>
      </c>
    </row>
    <row r="4790" customFormat="false" ht="15" hidden="false" customHeight="false" outlineLevel="0" collapsed="false">
      <c r="A4790" s="12" t="n">
        <v>36861</v>
      </c>
      <c r="B4790" s="6" t="n">
        <v>0.4</v>
      </c>
      <c r="C4790" s="14" t="n">
        <v>221.1232</v>
      </c>
    </row>
    <row r="4791" customFormat="false" ht="15" hidden="false" customHeight="false" outlineLevel="0" collapsed="false">
      <c r="A4791" s="12" t="n">
        <v>36862</v>
      </c>
      <c r="B4791" s="6" t="n">
        <v>0.6</v>
      </c>
      <c r="C4791" s="14" t="n">
        <v>153.7708</v>
      </c>
    </row>
    <row r="4792" customFormat="false" ht="15" hidden="false" customHeight="false" outlineLevel="0" collapsed="false">
      <c r="A4792" s="12" t="n">
        <v>36863</v>
      </c>
      <c r="B4792" s="6" t="n">
        <v>0.4</v>
      </c>
      <c r="C4792" s="14" t="n">
        <v>170.9932</v>
      </c>
    </row>
    <row r="4793" customFormat="false" ht="15" hidden="false" customHeight="false" outlineLevel="0" collapsed="false">
      <c r="A4793" s="12" t="n">
        <v>36864</v>
      </c>
      <c r="B4793" s="6" t="n">
        <v>0.6</v>
      </c>
      <c r="C4793" s="14" t="n">
        <v>254.3584</v>
      </c>
    </row>
    <row r="4794" customFormat="false" ht="15" hidden="false" customHeight="false" outlineLevel="0" collapsed="false">
      <c r="A4794" s="12" t="n">
        <v>36865</v>
      </c>
      <c r="B4794" s="6" t="n">
        <v>1</v>
      </c>
      <c r="C4794" s="14" t="n">
        <v>451.3216</v>
      </c>
    </row>
    <row r="4795" customFormat="false" ht="15" hidden="false" customHeight="false" outlineLevel="0" collapsed="false">
      <c r="A4795" s="12" t="n">
        <v>36866</v>
      </c>
      <c r="B4795" s="6" t="n">
        <v>1.4</v>
      </c>
      <c r="C4795" s="14" t="n">
        <v>382.2592</v>
      </c>
    </row>
    <row r="4796" customFormat="false" ht="15" hidden="false" customHeight="false" outlineLevel="0" collapsed="false">
      <c r="A4796" s="12" t="n">
        <v>36867</v>
      </c>
      <c r="B4796" s="6" t="n">
        <v>1.6</v>
      </c>
      <c r="C4796" s="14" t="n">
        <v>219.298</v>
      </c>
    </row>
    <row r="4797" customFormat="false" ht="15" hidden="false" customHeight="false" outlineLevel="0" collapsed="false">
      <c r="A4797" s="12" t="n">
        <v>36868</v>
      </c>
      <c r="B4797" s="6" t="n">
        <v>2</v>
      </c>
      <c r="C4797" s="14" t="n">
        <v>215.878</v>
      </c>
    </row>
    <row r="4798" customFormat="false" ht="15" hidden="false" customHeight="false" outlineLevel="0" collapsed="false">
      <c r="A4798" s="12" t="n">
        <v>36869</v>
      </c>
      <c r="B4798" s="6" t="n">
        <v>1.3</v>
      </c>
      <c r="C4798" s="14" t="n">
        <v>246.9712</v>
      </c>
    </row>
    <row r="4799" customFormat="false" ht="15" hidden="false" customHeight="false" outlineLevel="0" collapsed="false">
      <c r="A4799" s="12" t="n">
        <v>36870</v>
      </c>
      <c r="B4799" s="6" t="n">
        <v>1.9</v>
      </c>
      <c r="C4799" s="14" t="n">
        <v>713.29</v>
      </c>
    </row>
    <row r="4800" customFormat="false" ht="15" hidden="false" customHeight="false" outlineLevel="0" collapsed="false">
      <c r="A4800" s="12" t="n">
        <v>36871</v>
      </c>
      <c r="B4800" s="6" t="n">
        <v>2.5</v>
      </c>
      <c r="C4800" s="14" t="n">
        <v>429.304</v>
      </c>
    </row>
    <row r="4801" customFormat="false" ht="15" hidden="false" customHeight="false" outlineLevel="0" collapsed="false">
      <c r="A4801" s="12" t="n">
        <v>36872</v>
      </c>
      <c r="B4801" s="6" t="n">
        <v>2</v>
      </c>
      <c r="C4801" s="14" t="n">
        <v>226.5664</v>
      </c>
    </row>
    <row r="4802" customFormat="false" ht="15" hidden="false" customHeight="false" outlineLevel="0" collapsed="false">
      <c r="A4802" s="12" t="n">
        <v>36873</v>
      </c>
      <c r="B4802" s="6" t="n">
        <v>1.2</v>
      </c>
      <c r="C4802" s="14" t="n">
        <v>234.1948</v>
      </c>
    </row>
    <row r="4803" customFormat="false" ht="15" hidden="false" customHeight="false" outlineLevel="0" collapsed="false">
      <c r="A4803" s="12" t="n">
        <v>36874</v>
      </c>
      <c r="B4803" s="6" t="n">
        <v>1.2</v>
      </c>
    </row>
    <row r="4804" customFormat="false" ht="15" hidden="false" customHeight="false" outlineLevel="0" collapsed="false">
      <c r="A4804" s="12" t="n">
        <v>36875</v>
      </c>
      <c r="B4804" s="6" t="n">
        <v>3</v>
      </c>
    </row>
    <row r="4805" customFormat="false" ht="15" hidden="false" customHeight="false" outlineLevel="0" collapsed="false">
      <c r="A4805" s="12" t="n">
        <v>36876</v>
      </c>
      <c r="B4805" s="6" t="n">
        <v>3.5</v>
      </c>
      <c r="C4805" s="14" t="n">
        <v>374.976914285714</v>
      </c>
    </row>
    <row r="4806" customFormat="false" ht="15" hidden="false" customHeight="false" outlineLevel="0" collapsed="false">
      <c r="A4806" s="12" t="n">
        <v>36877</v>
      </c>
      <c r="B4806" s="6" t="n">
        <v>1.8</v>
      </c>
      <c r="C4806" s="14" t="n">
        <v>163.1632</v>
      </c>
    </row>
    <row r="4807" customFormat="false" ht="15" hidden="false" customHeight="false" outlineLevel="0" collapsed="false">
      <c r="A4807" s="12" t="n">
        <v>36878</v>
      </c>
      <c r="B4807" s="6" t="n">
        <v>1.6</v>
      </c>
      <c r="C4807" s="14" t="n">
        <v>408.748</v>
      </c>
    </row>
    <row r="4808" customFormat="false" ht="15" hidden="false" customHeight="false" outlineLevel="0" collapsed="false">
      <c r="A4808" s="12" t="n">
        <v>36879</v>
      </c>
      <c r="B4808" s="6" t="n">
        <v>1.2</v>
      </c>
      <c r="C4808" s="14" t="n">
        <v>501.4444</v>
      </c>
    </row>
    <row r="4809" customFormat="false" ht="15" hidden="false" customHeight="false" outlineLevel="0" collapsed="false">
      <c r="A4809" s="12" t="n">
        <v>36880</v>
      </c>
      <c r="B4809" s="6" t="n">
        <v>1.4</v>
      </c>
      <c r="C4809" s="14" t="n">
        <v>306.5836</v>
      </c>
    </row>
    <row r="4810" customFormat="false" ht="15" hidden="false" customHeight="false" outlineLevel="0" collapsed="false">
      <c r="A4810" s="12" t="n">
        <v>36881</v>
      </c>
      <c r="B4810" s="6" t="n">
        <v>1</v>
      </c>
      <c r="C4810" s="14" t="n">
        <v>295.1572</v>
      </c>
    </row>
    <row r="4811" customFormat="false" ht="15" hidden="false" customHeight="false" outlineLevel="0" collapsed="false">
      <c r="A4811" s="12" t="n">
        <v>36882</v>
      </c>
      <c r="B4811" s="6" t="n">
        <v>0.8</v>
      </c>
      <c r="C4811" s="14" t="n">
        <v>377.0644</v>
      </c>
    </row>
    <row r="4812" customFormat="false" ht="15" hidden="false" customHeight="false" outlineLevel="0" collapsed="false">
      <c r="A4812" s="12" t="n">
        <v>36883</v>
      </c>
      <c r="B4812" s="6" t="n">
        <v>0.6</v>
      </c>
      <c r="C4812" s="14" t="n">
        <v>258.196</v>
      </c>
    </row>
    <row r="4813" customFormat="false" ht="15" hidden="false" customHeight="false" outlineLevel="0" collapsed="false">
      <c r="A4813" s="12" t="n">
        <v>36884</v>
      </c>
      <c r="B4813" s="6" t="n">
        <v>1.2</v>
      </c>
      <c r="C4813" s="14" t="n">
        <v>350.3236</v>
      </c>
    </row>
    <row r="4814" customFormat="false" ht="15" hidden="false" customHeight="false" outlineLevel="0" collapsed="false">
      <c r="A4814" s="12" t="n">
        <v>36885</v>
      </c>
      <c r="B4814" s="6" t="n">
        <v>0.7</v>
      </c>
      <c r="C4814" s="14" t="n">
        <v>351.1408</v>
      </c>
    </row>
    <row r="4815" customFormat="false" ht="15" hidden="false" customHeight="false" outlineLevel="0" collapsed="false">
      <c r="A4815" s="12" t="n">
        <v>36886</v>
      </c>
      <c r="B4815" s="6" t="n">
        <v>1.2</v>
      </c>
      <c r="C4815" s="14" t="n">
        <v>348.736</v>
      </c>
    </row>
    <row r="4816" customFormat="false" ht="15" hidden="false" customHeight="false" outlineLevel="0" collapsed="false">
      <c r="A4816" s="12" t="n">
        <v>36887</v>
      </c>
      <c r="B4816" s="6" t="n">
        <v>0.9</v>
      </c>
      <c r="C4816" s="14" t="n">
        <v>177.4696</v>
      </c>
    </row>
    <row r="4817" customFormat="false" ht="15" hidden="false" customHeight="false" outlineLevel="0" collapsed="false">
      <c r="A4817" s="12" t="n">
        <v>36888</v>
      </c>
      <c r="B4817" s="6" t="n">
        <v>1.4</v>
      </c>
      <c r="C4817" s="14" t="n">
        <v>227.056</v>
      </c>
    </row>
    <row r="4818" customFormat="false" ht="15" hidden="false" customHeight="false" outlineLevel="0" collapsed="false">
      <c r="A4818" s="12" t="n">
        <v>36889</v>
      </c>
      <c r="B4818" s="6" t="n">
        <v>1</v>
      </c>
      <c r="C4818" s="14" t="n">
        <v>279.8572</v>
      </c>
    </row>
    <row r="4819" customFormat="false" ht="15" hidden="false" customHeight="false" outlineLevel="0" collapsed="false">
      <c r="A4819" s="12" t="n">
        <v>36890</v>
      </c>
      <c r="B4819" s="6" t="n">
        <v>1.3</v>
      </c>
      <c r="C4819" s="14" t="n">
        <v>161.5972</v>
      </c>
    </row>
    <row r="4820" customFormat="false" ht="15" hidden="false" customHeight="false" outlineLevel="0" collapsed="false">
      <c r="A4820" s="12" t="n">
        <v>36891</v>
      </c>
      <c r="B4820" s="6" t="n">
        <v>1.2</v>
      </c>
      <c r="C4820" s="14" t="n">
        <v>411.3688</v>
      </c>
    </row>
    <row r="4821" customFormat="false" ht="15" hidden="false" customHeight="false" outlineLevel="0" collapsed="false">
      <c r="A4821" s="12" t="n">
        <v>36892</v>
      </c>
      <c r="B4821" s="6" t="n">
        <v>0.6</v>
      </c>
      <c r="C4821" s="14" t="n">
        <v>402.808</v>
      </c>
    </row>
    <row r="4822" customFormat="false" ht="15" hidden="false" customHeight="false" outlineLevel="0" collapsed="false">
      <c r="A4822" s="12" t="n">
        <v>36893</v>
      </c>
      <c r="B4822" s="6" t="n">
        <v>0.4</v>
      </c>
      <c r="C4822" s="14" t="n">
        <v>302.7244</v>
      </c>
    </row>
    <row r="4823" customFormat="false" ht="15" hidden="false" customHeight="false" outlineLevel="0" collapsed="false">
      <c r="A4823" s="12" t="n">
        <v>36894</v>
      </c>
      <c r="B4823" s="6" t="n">
        <v>0.6</v>
      </c>
      <c r="C4823" s="14" t="n">
        <v>270.274</v>
      </c>
    </row>
    <row r="4824" customFormat="false" ht="15" hidden="false" customHeight="false" outlineLevel="0" collapsed="false">
      <c r="A4824" s="12" t="n">
        <v>36895</v>
      </c>
      <c r="B4824" s="6" t="n">
        <v>0.8</v>
      </c>
      <c r="C4824" s="14" t="n">
        <v>205.0888</v>
      </c>
    </row>
    <row r="4825" customFormat="false" ht="15" hidden="false" customHeight="false" outlineLevel="0" collapsed="false">
      <c r="A4825" s="12" t="n">
        <v>36896</v>
      </c>
      <c r="B4825" s="6" t="n">
        <v>1.1</v>
      </c>
      <c r="C4825" s="14" t="n">
        <v>130.9576</v>
      </c>
    </row>
    <row r="4826" customFormat="false" ht="15" hidden="false" customHeight="false" outlineLevel="0" collapsed="false">
      <c r="A4826" s="12" t="n">
        <v>36897</v>
      </c>
      <c r="B4826" s="6" t="n">
        <v>0.7</v>
      </c>
      <c r="C4826" s="14" t="n">
        <v>230.4904</v>
      </c>
    </row>
    <row r="4827" customFormat="false" ht="15" hidden="false" customHeight="false" outlineLevel="0" collapsed="false">
      <c r="A4827" s="12" t="n">
        <v>36898</v>
      </c>
      <c r="B4827" s="6" t="n">
        <v>0.4</v>
      </c>
      <c r="C4827" s="14" t="n">
        <v>234.2632</v>
      </c>
    </row>
    <row r="4828" customFormat="false" ht="15" hidden="false" customHeight="false" outlineLevel="0" collapsed="false">
      <c r="A4828" s="12" t="n">
        <v>36899</v>
      </c>
      <c r="B4828" s="6" t="n">
        <v>1.6</v>
      </c>
      <c r="C4828" s="14" t="n">
        <v>316.0552</v>
      </c>
    </row>
    <row r="4829" customFormat="false" ht="15" hidden="false" customHeight="false" outlineLevel="0" collapsed="false">
      <c r="A4829" s="12" t="n">
        <v>36900</v>
      </c>
      <c r="B4829" s="6" t="n">
        <v>2</v>
      </c>
      <c r="C4829" s="14" t="n">
        <v>237.5896</v>
      </c>
    </row>
    <row r="4830" customFormat="false" ht="15" hidden="false" customHeight="false" outlineLevel="0" collapsed="false">
      <c r="A4830" s="12" t="n">
        <v>36901</v>
      </c>
      <c r="B4830" s="6" t="n">
        <v>1.9</v>
      </c>
      <c r="C4830" s="14" t="n">
        <v>194.0044</v>
      </c>
    </row>
    <row r="4831" customFormat="false" ht="15" hidden="false" customHeight="false" outlineLevel="0" collapsed="false">
      <c r="A4831" s="12" t="n">
        <v>36902</v>
      </c>
      <c r="B4831" s="6" t="n">
        <v>2</v>
      </c>
      <c r="C4831" s="14" t="n">
        <v>320.224</v>
      </c>
    </row>
    <row r="4832" customFormat="false" ht="15" hidden="false" customHeight="false" outlineLevel="0" collapsed="false">
      <c r="A4832" s="12" t="n">
        <v>36903</v>
      </c>
      <c r="B4832" s="6" t="n">
        <v>1.7</v>
      </c>
      <c r="C4832" s="14" t="n">
        <v>427.1116</v>
      </c>
    </row>
    <row r="4833" customFormat="false" ht="15" hidden="false" customHeight="false" outlineLevel="0" collapsed="false">
      <c r="A4833" s="12" t="n">
        <v>36904</v>
      </c>
      <c r="B4833" s="6" t="n">
        <v>0.9</v>
      </c>
      <c r="C4833" s="14" t="n">
        <v>341.8528</v>
      </c>
    </row>
    <row r="4834" customFormat="false" ht="15" hidden="false" customHeight="false" outlineLevel="0" collapsed="false">
      <c r="A4834" s="12" t="n">
        <v>36905</v>
      </c>
      <c r="B4834" s="6" t="n">
        <v>0.8</v>
      </c>
      <c r="C4834" s="14" t="n">
        <v>266.548</v>
      </c>
    </row>
    <row r="4835" customFormat="false" ht="15" hidden="false" customHeight="false" outlineLevel="0" collapsed="false">
      <c r="A4835" s="12" t="n">
        <v>36906</v>
      </c>
      <c r="B4835" s="6" t="n">
        <v>0.5</v>
      </c>
      <c r="C4835" s="14" t="n">
        <v>321.9376</v>
      </c>
    </row>
    <row r="4836" customFormat="false" ht="15" hidden="false" customHeight="false" outlineLevel="0" collapsed="false">
      <c r="A4836" s="12" t="n">
        <v>36907</v>
      </c>
      <c r="B4836" s="6" t="n">
        <v>1.2</v>
      </c>
      <c r="C4836" s="14" t="n">
        <v>335.7112</v>
      </c>
    </row>
    <row r="4837" customFormat="false" ht="15" hidden="false" customHeight="false" outlineLevel="0" collapsed="false">
      <c r="A4837" s="12" t="n">
        <v>36908</v>
      </c>
      <c r="B4837" s="6" t="n">
        <v>1</v>
      </c>
      <c r="C4837" s="14" t="n">
        <v>268.2976</v>
      </c>
    </row>
    <row r="4838" customFormat="false" ht="15" hidden="false" customHeight="false" outlineLevel="0" collapsed="false">
      <c r="A4838" s="12" t="n">
        <v>36909</v>
      </c>
      <c r="B4838" s="6" t="n">
        <v>0.4</v>
      </c>
      <c r="C4838" s="14" t="n">
        <v>259.6972</v>
      </c>
    </row>
    <row r="4839" customFormat="false" ht="15" hidden="false" customHeight="false" outlineLevel="0" collapsed="false">
      <c r="A4839" s="12" t="n">
        <v>36910</v>
      </c>
      <c r="B4839" s="6" t="n">
        <v>0.4</v>
      </c>
      <c r="C4839" s="14" t="n">
        <v>215.2696</v>
      </c>
    </row>
    <row r="4840" customFormat="false" ht="15" hidden="false" customHeight="false" outlineLevel="0" collapsed="false">
      <c r="A4840" s="12" t="n">
        <v>36911</v>
      </c>
      <c r="B4840" s="6" t="n">
        <v>0.6</v>
      </c>
      <c r="C4840" s="14" t="n">
        <v>272.0668</v>
      </c>
    </row>
    <row r="4841" customFormat="false" ht="15" hidden="false" customHeight="false" outlineLevel="0" collapsed="false">
      <c r="A4841" s="12" t="n">
        <v>36912</v>
      </c>
      <c r="B4841" s="6" t="n">
        <v>0.8</v>
      </c>
      <c r="C4841" s="14" t="n">
        <v>242.5036</v>
      </c>
    </row>
    <row r="4842" customFormat="false" ht="15" hidden="false" customHeight="false" outlineLevel="0" collapsed="false">
      <c r="A4842" s="12" t="n">
        <v>36913</v>
      </c>
      <c r="B4842" s="6" t="n">
        <v>0.6</v>
      </c>
      <c r="C4842" s="14" t="n">
        <v>263.236</v>
      </c>
    </row>
    <row r="4843" customFormat="false" ht="15" hidden="false" customHeight="false" outlineLevel="0" collapsed="false">
      <c r="A4843" s="12" t="n">
        <v>36914</v>
      </c>
      <c r="B4843" s="6" t="n">
        <v>1</v>
      </c>
      <c r="C4843" s="14" t="n">
        <v>190.5628</v>
      </c>
    </row>
    <row r="4844" customFormat="false" ht="15" hidden="false" customHeight="false" outlineLevel="0" collapsed="false">
      <c r="A4844" s="12" t="n">
        <v>36915</v>
      </c>
      <c r="B4844" s="6" t="n">
        <v>0.8</v>
      </c>
      <c r="C4844" s="14" t="n">
        <v>182.6356</v>
      </c>
    </row>
    <row r="4845" customFormat="false" ht="15" hidden="false" customHeight="false" outlineLevel="0" collapsed="false">
      <c r="A4845" s="12" t="n">
        <v>36916</v>
      </c>
      <c r="B4845" s="6" t="n">
        <v>0.6</v>
      </c>
      <c r="C4845" s="14" t="n">
        <v>381.7084</v>
      </c>
    </row>
    <row r="4846" customFormat="false" ht="15" hidden="false" customHeight="false" outlineLevel="0" collapsed="false">
      <c r="A4846" s="12" t="n">
        <v>36917</v>
      </c>
      <c r="B4846" s="6" t="n">
        <v>0.8</v>
      </c>
      <c r="C4846" s="14" t="n">
        <v>523.1596</v>
      </c>
    </row>
    <row r="4847" customFormat="false" ht="15" hidden="false" customHeight="false" outlineLevel="0" collapsed="false">
      <c r="A4847" s="12" t="n">
        <v>36918</v>
      </c>
      <c r="B4847" s="6" t="n">
        <v>0.8</v>
      </c>
      <c r="C4847" s="14" t="n">
        <v>322.906</v>
      </c>
    </row>
    <row r="4848" customFormat="false" ht="15" hidden="false" customHeight="false" outlineLevel="0" collapsed="false">
      <c r="A4848" s="12" t="n">
        <v>36919</v>
      </c>
      <c r="B4848" s="6" t="n">
        <v>1</v>
      </c>
      <c r="C4848" s="14" t="n">
        <v>191.866</v>
      </c>
    </row>
    <row r="4849" customFormat="false" ht="15" hidden="false" customHeight="false" outlineLevel="0" collapsed="false">
      <c r="A4849" s="12" t="n">
        <v>36920</v>
      </c>
      <c r="B4849" s="6" t="n">
        <v>0.8</v>
      </c>
      <c r="C4849" s="14" t="n">
        <v>234.2488</v>
      </c>
    </row>
    <row r="4850" customFormat="false" ht="15" hidden="false" customHeight="false" outlineLevel="0" collapsed="false">
      <c r="A4850" s="12" t="n">
        <v>36921</v>
      </c>
      <c r="B4850" s="6" t="n">
        <v>1.4</v>
      </c>
      <c r="C4850" s="14" t="n">
        <v>353.4844</v>
      </c>
    </row>
    <row r="4851" customFormat="false" ht="15" hidden="false" customHeight="false" outlineLevel="0" collapsed="false">
      <c r="A4851" s="12" t="n">
        <v>36922</v>
      </c>
      <c r="B4851" s="6" t="n">
        <v>2</v>
      </c>
      <c r="C4851" s="14" t="n">
        <v>273.7912</v>
      </c>
    </row>
    <row r="4852" customFormat="false" ht="15" hidden="false" customHeight="false" outlineLevel="0" collapsed="false">
      <c r="A4852" s="12" t="n">
        <v>36923</v>
      </c>
      <c r="B4852" s="6" t="n">
        <v>2.4</v>
      </c>
      <c r="C4852" s="14" t="n">
        <v>401.5444</v>
      </c>
    </row>
    <row r="4853" customFormat="false" ht="15" hidden="false" customHeight="false" outlineLevel="0" collapsed="false">
      <c r="A4853" s="12" t="n">
        <v>36924</v>
      </c>
      <c r="B4853" s="6" t="n">
        <v>1</v>
      </c>
      <c r="C4853" s="14" t="n">
        <v>319.3096</v>
      </c>
    </row>
    <row r="4854" customFormat="false" ht="15" hidden="false" customHeight="false" outlineLevel="0" collapsed="false">
      <c r="A4854" s="12" t="n">
        <v>36925</v>
      </c>
      <c r="B4854" s="6" t="n">
        <v>1</v>
      </c>
      <c r="C4854" s="14" t="n">
        <v>261.4324</v>
      </c>
    </row>
    <row r="4855" customFormat="false" ht="15" hidden="false" customHeight="false" outlineLevel="0" collapsed="false">
      <c r="A4855" s="12" t="n">
        <v>36926</v>
      </c>
      <c r="B4855" s="6" t="n">
        <v>0.6</v>
      </c>
      <c r="C4855" s="14" t="n">
        <v>296.9968</v>
      </c>
    </row>
    <row r="4856" customFormat="false" ht="15" hidden="false" customHeight="false" outlineLevel="0" collapsed="false">
      <c r="A4856" s="12" t="n">
        <v>36927</v>
      </c>
      <c r="B4856" s="6" t="n">
        <v>0.5</v>
      </c>
      <c r="C4856" s="14" t="n">
        <v>266.4004</v>
      </c>
    </row>
    <row r="4857" customFormat="false" ht="15" hidden="false" customHeight="false" outlineLevel="0" collapsed="false">
      <c r="A4857" s="12" t="n">
        <v>36928</v>
      </c>
      <c r="B4857" s="6" t="n">
        <v>1</v>
      </c>
      <c r="C4857" s="14" t="n">
        <v>351.9328</v>
      </c>
    </row>
    <row r="4858" customFormat="false" ht="15" hidden="false" customHeight="false" outlineLevel="0" collapsed="false">
      <c r="A4858" s="12" t="n">
        <v>36929</v>
      </c>
      <c r="B4858" s="6" t="n">
        <v>0.8</v>
      </c>
      <c r="C4858" s="14" t="n">
        <v>333.4828</v>
      </c>
    </row>
    <row r="4859" customFormat="false" ht="15" hidden="false" customHeight="false" outlineLevel="0" collapsed="false">
      <c r="A4859" s="12" t="n">
        <v>36930</v>
      </c>
      <c r="B4859" s="6" t="n">
        <v>2</v>
      </c>
      <c r="C4859" s="14" t="n">
        <v>245.8084</v>
      </c>
    </row>
    <row r="4860" customFormat="false" ht="15" hidden="false" customHeight="false" outlineLevel="0" collapsed="false">
      <c r="A4860" s="12" t="n">
        <v>36931</v>
      </c>
      <c r="B4860" s="6" t="n">
        <v>2</v>
      </c>
      <c r="C4860" s="14" t="n">
        <v>249.3076</v>
      </c>
    </row>
    <row r="4861" customFormat="false" ht="15" hidden="false" customHeight="false" outlineLevel="0" collapsed="false">
      <c r="A4861" s="12" t="n">
        <v>36932</v>
      </c>
      <c r="B4861" s="6" t="n">
        <v>2</v>
      </c>
      <c r="C4861" s="14" t="n">
        <v>325.8544</v>
      </c>
    </row>
    <row r="4862" customFormat="false" ht="15" hidden="false" customHeight="false" outlineLevel="0" collapsed="false">
      <c r="A4862" s="12" t="n">
        <v>36933</v>
      </c>
      <c r="B4862" s="6" t="n">
        <v>2.5</v>
      </c>
      <c r="C4862" s="14" t="n">
        <v>573.5128</v>
      </c>
    </row>
    <row r="4863" customFormat="false" ht="15" hidden="false" customHeight="false" outlineLevel="0" collapsed="false">
      <c r="A4863" s="12" t="n">
        <v>36934</v>
      </c>
      <c r="B4863" s="6" t="n">
        <v>2.5</v>
      </c>
      <c r="C4863" s="14" t="n">
        <v>251.6152</v>
      </c>
    </row>
    <row r="4864" customFormat="false" ht="15" hidden="false" customHeight="false" outlineLevel="0" collapsed="false">
      <c r="A4864" s="12" t="n">
        <v>36935</v>
      </c>
      <c r="B4864" s="6" t="n">
        <v>1.4</v>
      </c>
      <c r="C4864" s="14" t="n">
        <v>394.6036</v>
      </c>
    </row>
    <row r="4865" customFormat="false" ht="15" hidden="false" customHeight="false" outlineLevel="0" collapsed="false">
      <c r="A4865" s="12" t="n">
        <v>36936</v>
      </c>
      <c r="B4865" s="6" t="n">
        <v>1.4</v>
      </c>
      <c r="C4865" s="14" t="n">
        <v>228.5536</v>
      </c>
    </row>
    <row r="4866" customFormat="false" ht="15" hidden="false" customHeight="false" outlineLevel="0" collapsed="false">
      <c r="A4866" s="12" t="n">
        <v>36937</v>
      </c>
      <c r="B4866" s="6" t="n">
        <v>1</v>
      </c>
      <c r="C4866" s="14" t="n">
        <v>95.494</v>
      </c>
    </row>
    <row r="4867" customFormat="false" ht="15" hidden="false" customHeight="false" outlineLevel="0" collapsed="false">
      <c r="A4867" s="12" t="n">
        <v>36938</v>
      </c>
      <c r="B4867" s="6" t="n">
        <v>0.6</v>
      </c>
      <c r="C4867" s="14" t="n">
        <v>135.6916</v>
      </c>
    </row>
    <row r="4868" customFormat="false" ht="15" hidden="false" customHeight="false" outlineLevel="0" collapsed="false">
      <c r="A4868" s="12" t="n">
        <v>36939</v>
      </c>
      <c r="B4868" s="6" t="n">
        <v>0.6</v>
      </c>
      <c r="C4868" s="14" t="n">
        <v>232.3048</v>
      </c>
    </row>
    <row r="4869" customFormat="false" ht="15" hidden="false" customHeight="false" outlineLevel="0" collapsed="false">
      <c r="A4869" s="12" t="n">
        <v>36940</v>
      </c>
      <c r="B4869" s="6" t="n">
        <v>1</v>
      </c>
      <c r="C4869" s="14" t="n">
        <v>93.0568</v>
      </c>
    </row>
    <row r="4870" customFormat="false" ht="15" hidden="false" customHeight="false" outlineLevel="0" collapsed="false">
      <c r="A4870" s="12" t="n">
        <v>36941</v>
      </c>
      <c r="B4870" s="6" t="n">
        <v>1.2</v>
      </c>
      <c r="C4870" s="14" t="n">
        <v>273.082</v>
      </c>
    </row>
    <row r="4871" customFormat="false" ht="15" hidden="false" customHeight="false" outlineLevel="0" collapsed="false">
      <c r="A4871" s="12" t="n">
        <v>36942</v>
      </c>
      <c r="B4871" s="6" t="n">
        <v>2.4</v>
      </c>
      <c r="C4871" s="14" t="n">
        <v>356.7964</v>
      </c>
    </row>
    <row r="4872" customFormat="false" ht="15" hidden="false" customHeight="false" outlineLevel="0" collapsed="false">
      <c r="A4872" s="12" t="n">
        <v>36943</v>
      </c>
      <c r="B4872" s="6" t="n">
        <v>1.8</v>
      </c>
      <c r="C4872" s="14" t="n">
        <v>292.5436</v>
      </c>
    </row>
    <row r="4873" customFormat="false" ht="15" hidden="false" customHeight="false" outlineLevel="0" collapsed="false">
      <c r="A4873" s="12" t="n">
        <v>36944</v>
      </c>
      <c r="B4873" s="6" t="n">
        <v>1.8</v>
      </c>
      <c r="C4873" s="14" t="n">
        <v>321.7288</v>
      </c>
    </row>
    <row r="4874" customFormat="false" ht="15" hidden="false" customHeight="false" outlineLevel="0" collapsed="false">
      <c r="A4874" s="12" t="n">
        <v>36945</v>
      </c>
      <c r="B4874" s="6" t="n">
        <v>2</v>
      </c>
      <c r="C4874" s="14" t="n">
        <v>321.25</v>
      </c>
    </row>
    <row r="4875" customFormat="false" ht="15" hidden="false" customHeight="false" outlineLevel="0" collapsed="false">
      <c r="A4875" s="12" t="n">
        <v>36946</v>
      </c>
      <c r="B4875" s="6" t="n">
        <v>2</v>
      </c>
      <c r="C4875" s="14" t="n">
        <v>241.7548</v>
      </c>
    </row>
    <row r="4876" customFormat="false" ht="15" hidden="false" customHeight="false" outlineLevel="0" collapsed="false">
      <c r="A4876" s="12" t="n">
        <v>36947</v>
      </c>
      <c r="B4876" s="6" t="n">
        <v>1.4</v>
      </c>
      <c r="C4876" s="14" t="n">
        <v>241.4704</v>
      </c>
    </row>
    <row r="4877" customFormat="false" ht="15" hidden="false" customHeight="false" outlineLevel="0" collapsed="false">
      <c r="A4877" s="12" t="n">
        <v>36948</v>
      </c>
      <c r="C4877" s="14" t="n">
        <v>275.0332</v>
      </c>
    </row>
    <row r="4878" customFormat="false" ht="15" hidden="false" customHeight="false" outlineLevel="0" collapsed="false">
      <c r="A4878" s="12" t="n">
        <v>36949</v>
      </c>
      <c r="C4878" s="14" t="n">
        <v>395.9752</v>
      </c>
    </row>
    <row r="4879" customFormat="false" ht="15" hidden="false" customHeight="false" outlineLevel="0" collapsed="false">
      <c r="A4879" s="12" t="n">
        <v>36950</v>
      </c>
      <c r="C4879" s="14" t="n">
        <v>394.3624</v>
      </c>
    </row>
    <row r="4880" customFormat="false" ht="15" hidden="false" customHeight="false" outlineLevel="0" collapsed="false">
      <c r="A4880" s="12" t="n">
        <v>36951</v>
      </c>
      <c r="B4880" s="6" t="n">
        <v>2</v>
      </c>
      <c r="C4880" s="14" t="n">
        <v>340.6684</v>
      </c>
    </row>
    <row r="4881" customFormat="false" ht="15" hidden="false" customHeight="false" outlineLevel="0" collapsed="false">
      <c r="A4881" s="12" t="n">
        <v>36952</v>
      </c>
      <c r="B4881" s="6" t="n">
        <v>1.8</v>
      </c>
      <c r="C4881" s="14" t="n">
        <v>250.2184</v>
      </c>
    </row>
    <row r="4882" customFormat="false" ht="15" hidden="false" customHeight="false" outlineLevel="0" collapsed="false">
      <c r="A4882" s="12" t="n">
        <v>36953</v>
      </c>
      <c r="B4882" s="6" t="n">
        <v>1.6</v>
      </c>
      <c r="C4882" s="14" t="n">
        <v>357.9376</v>
      </c>
    </row>
    <row r="4883" customFormat="false" ht="15" hidden="false" customHeight="false" outlineLevel="0" collapsed="false">
      <c r="A4883" s="12" t="n">
        <v>36954</v>
      </c>
      <c r="B4883" s="6" t="n">
        <v>1.6</v>
      </c>
      <c r="C4883" s="14" t="n">
        <v>313.5316</v>
      </c>
    </row>
    <row r="4884" customFormat="false" ht="15" hidden="false" customHeight="false" outlineLevel="0" collapsed="false">
      <c r="A4884" s="12" t="n">
        <v>36955</v>
      </c>
      <c r="B4884" s="6" t="n">
        <v>2.6</v>
      </c>
      <c r="C4884" s="14" t="n">
        <v>370.732</v>
      </c>
    </row>
    <row r="4885" customFormat="false" ht="15" hidden="false" customHeight="false" outlineLevel="0" collapsed="false">
      <c r="A4885" s="12" t="n">
        <v>36956</v>
      </c>
      <c r="B4885" s="6" t="n">
        <v>2.6</v>
      </c>
      <c r="C4885" s="14" t="n">
        <v>393.4156</v>
      </c>
    </row>
    <row r="4886" customFormat="false" ht="15" hidden="false" customHeight="false" outlineLevel="0" collapsed="false">
      <c r="A4886" s="12" t="n">
        <v>36957</v>
      </c>
      <c r="B4886" s="6" t="n">
        <v>1.8</v>
      </c>
      <c r="C4886" s="14" t="n">
        <v>702.6484</v>
      </c>
    </row>
    <row r="4887" customFormat="false" ht="15" hidden="false" customHeight="false" outlineLevel="0" collapsed="false">
      <c r="A4887" s="12" t="n">
        <v>36958</v>
      </c>
      <c r="B4887" s="6" t="n">
        <v>2.2</v>
      </c>
      <c r="C4887" s="14" t="n">
        <v>470.2792</v>
      </c>
    </row>
    <row r="4888" customFormat="false" ht="15" hidden="false" customHeight="false" outlineLevel="0" collapsed="false">
      <c r="A4888" s="12" t="n">
        <v>36959</v>
      </c>
      <c r="B4888" s="6" t="n">
        <v>1.8</v>
      </c>
      <c r="C4888" s="14" t="n">
        <v>236.2684</v>
      </c>
    </row>
    <row r="4889" customFormat="false" ht="15" hidden="false" customHeight="false" outlineLevel="0" collapsed="false">
      <c r="A4889" s="12" t="n">
        <v>36960</v>
      </c>
      <c r="C4889" s="14" t="n">
        <v>585.5008</v>
      </c>
    </row>
    <row r="4890" customFormat="false" ht="15" hidden="false" customHeight="false" outlineLevel="0" collapsed="false">
      <c r="A4890" s="12" t="n">
        <v>36961</v>
      </c>
      <c r="C4890" s="14" t="n">
        <v>292.1944</v>
      </c>
    </row>
    <row r="4891" customFormat="false" ht="15" hidden="false" customHeight="false" outlineLevel="0" collapsed="false">
      <c r="A4891" s="12" t="n">
        <v>36962</v>
      </c>
      <c r="B4891" s="6" t="n">
        <v>1.4</v>
      </c>
      <c r="C4891" s="14" t="n">
        <v>169.4884</v>
      </c>
    </row>
    <row r="4892" customFormat="false" ht="15" hidden="false" customHeight="false" outlineLevel="0" collapsed="false">
      <c r="A4892" s="12" t="n">
        <v>36963</v>
      </c>
      <c r="B4892" s="6" t="n">
        <v>1.8</v>
      </c>
      <c r="C4892" s="14" t="n">
        <v>241.8088</v>
      </c>
    </row>
    <row r="4893" customFormat="false" ht="15" hidden="false" customHeight="false" outlineLevel="0" collapsed="false">
      <c r="A4893" s="12" t="n">
        <v>36964</v>
      </c>
      <c r="B4893" s="6" t="n">
        <v>1.2</v>
      </c>
      <c r="C4893" s="14" t="n">
        <v>274.6084</v>
      </c>
    </row>
    <row r="4894" customFormat="false" ht="15" hidden="false" customHeight="false" outlineLevel="0" collapsed="false">
      <c r="A4894" s="12" t="n">
        <v>36965</v>
      </c>
      <c r="B4894" s="6" t="n">
        <v>1</v>
      </c>
      <c r="C4894" s="14" t="n">
        <v>232.3588</v>
      </c>
    </row>
    <row r="4895" customFormat="false" ht="15" hidden="false" customHeight="false" outlineLevel="0" collapsed="false">
      <c r="A4895" s="12" t="n">
        <v>36966</v>
      </c>
      <c r="B4895" s="6" t="n">
        <v>1.2</v>
      </c>
      <c r="C4895" s="14" t="n">
        <v>480.1396</v>
      </c>
    </row>
    <row r="4896" customFormat="false" ht="15" hidden="false" customHeight="false" outlineLevel="0" collapsed="false">
      <c r="A4896" s="12" t="n">
        <v>36967</v>
      </c>
      <c r="C4896" s="14" t="n">
        <v>515.7652</v>
      </c>
    </row>
    <row r="4897" customFormat="false" ht="15" hidden="false" customHeight="false" outlineLevel="0" collapsed="false">
      <c r="A4897" s="12" t="n">
        <v>36968</v>
      </c>
      <c r="B4897" s="6" t="n">
        <v>1.6</v>
      </c>
      <c r="C4897" s="14" t="n">
        <v>576.49</v>
      </c>
    </row>
    <row r="4898" customFormat="false" ht="15" hidden="false" customHeight="false" outlineLevel="0" collapsed="false">
      <c r="A4898" s="12" t="n">
        <v>36969</v>
      </c>
      <c r="B4898" s="6" t="n">
        <v>1.8</v>
      </c>
      <c r="C4898" s="14" t="n">
        <v>551.9956</v>
      </c>
    </row>
    <row r="4899" customFormat="false" ht="15" hidden="false" customHeight="false" outlineLevel="0" collapsed="false">
      <c r="A4899" s="12" t="n">
        <v>36970</v>
      </c>
      <c r="B4899" s="6" t="n">
        <v>2.4</v>
      </c>
      <c r="C4899" s="14" t="n">
        <v>476.392</v>
      </c>
    </row>
    <row r="4900" customFormat="false" ht="15" hidden="false" customHeight="false" outlineLevel="0" collapsed="false">
      <c r="A4900" s="12" t="n">
        <v>36971</v>
      </c>
      <c r="B4900" s="6" t="n">
        <v>1.8</v>
      </c>
      <c r="C4900" s="14" t="n">
        <v>308.5492</v>
      </c>
    </row>
    <row r="4901" customFormat="false" ht="15" hidden="false" customHeight="false" outlineLevel="0" collapsed="false">
      <c r="A4901" s="12" t="n">
        <v>36972</v>
      </c>
      <c r="B4901" s="6" t="n">
        <v>1.6</v>
      </c>
      <c r="C4901" s="14" t="n">
        <v>156.7624</v>
      </c>
    </row>
    <row r="4902" customFormat="false" ht="15" hidden="false" customHeight="false" outlineLevel="0" collapsed="false">
      <c r="A4902" s="12" t="n">
        <v>36973</v>
      </c>
      <c r="B4902" s="6" t="n">
        <v>1.4</v>
      </c>
      <c r="C4902" s="14" t="n">
        <v>125.626</v>
      </c>
    </row>
    <row r="4903" customFormat="false" ht="15" hidden="false" customHeight="false" outlineLevel="0" collapsed="false">
      <c r="A4903" s="12" t="n">
        <v>36974</v>
      </c>
      <c r="B4903" s="6" t="n">
        <v>1.6</v>
      </c>
      <c r="C4903" s="14" t="n">
        <v>158.854</v>
      </c>
    </row>
    <row r="4904" customFormat="false" ht="15" hidden="false" customHeight="false" outlineLevel="0" collapsed="false">
      <c r="A4904" s="12" t="n">
        <v>36975</v>
      </c>
      <c r="B4904" s="6" t="n">
        <v>1.8</v>
      </c>
      <c r="C4904" s="14" t="n">
        <v>145.6672</v>
      </c>
    </row>
    <row r="4905" customFormat="false" ht="15" hidden="false" customHeight="false" outlineLevel="0" collapsed="false">
      <c r="A4905" s="12" t="n">
        <v>36976</v>
      </c>
      <c r="B4905" s="6" t="n">
        <v>1.2</v>
      </c>
      <c r="C4905" s="14" t="n">
        <v>160.7224</v>
      </c>
    </row>
    <row r="4906" customFormat="false" ht="15" hidden="false" customHeight="false" outlineLevel="0" collapsed="false">
      <c r="A4906" s="12" t="n">
        <v>36977</v>
      </c>
      <c r="B4906" s="6" t="n">
        <v>1</v>
      </c>
      <c r="C4906" s="14" t="n">
        <v>219.226</v>
      </c>
    </row>
    <row r="4907" customFormat="false" ht="15" hidden="false" customHeight="false" outlineLevel="0" collapsed="false">
      <c r="A4907" s="12" t="n">
        <v>36978</v>
      </c>
      <c r="B4907" s="6" t="n">
        <v>1.2</v>
      </c>
      <c r="C4907" s="14" t="n">
        <v>408.8164</v>
      </c>
    </row>
    <row r="4908" customFormat="false" ht="15" hidden="false" customHeight="false" outlineLevel="0" collapsed="false">
      <c r="A4908" s="12" t="n">
        <v>36979</v>
      </c>
      <c r="B4908" s="6" t="n">
        <v>1.2</v>
      </c>
      <c r="C4908" s="14" t="n">
        <v>272.974</v>
      </c>
    </row>
    <row r="4909" customFormat="false" ht="15" hidden="false" customHeight="false" outlineLevel="0" collapsed="false">
      <c r="A4909" s="12" t="n">
        <v>36980</v>
      </c>
      <c r="B4909" s="6" t="n">
        <v>1.4</v>
      </c>
      <c r="C4909" s="14" t="n">
        <v>231.862</v>
      </c>
    </row>
    <row r="4910" customFormat="false" ht="15" hidden="false" customHeight="false" outlineLevel="0" collapsed="false">
      <c r="A4910" s="12" t="n">
        <v>36981</v>
      </c>
      <c r="B4910" s="6" t="n">
        <v>1</v>
      </c>
      <c r="C4910" s="14" t="n">
        <v>478.372</v>
      </c>
    </row>
    <row r="4911" customFormat="false" ht="15" hidden="false" customHeight="false" outlineLevel="0" collapsed="false">
      <c r="A4911" s="12" t="n">
        <v>36982</v>
      </c>
      <c r="B4911" s="6" t="n">
        <v>1.6</v>
      </c>
      <c r="C4911" s="14" t="n">
        <v>814.144</v>
      </c>
    </row>
    <row r="4912" customFormat="false" ht="15" hidden="false" customHeight="false" outlineLevel="0" collapsed="false">
      <c r="A4912" s="12" t="n">
        <v>36983</v>
      </c>
      <c r="B4912" s="6" t="n">
        <v>2.2</v>
      </c>
      <c r="C4912" s="14" t="n">
        <v>1024.942</v>
      </c>
    </row>
    <row r="4913" customFormat="false" ht="15" hidden="false" customHeight="false" outlineLevel="0" collapsed="false">
      <c r="A4913" s="12" t="n">
        <v>36984</v>
      </c>
      <c r="B4913" s="6" t="n">
        <v>1.6</v>
      </c>
      <c r="C4913" s="14" t="n">
        <v>360.9544</v>
      </c>
    </row>
    <row r="4914" customFormat="false" ht="15" hidden="false" customHeight="false" outlineLevel="0" collapsed="false">
      <c r="A4914" s="12" t="n">
        <v>36985</v>
      </c>
      <c r="B4914" s="6" t="n">
        <v>0.8</v>
      </c>
      <c r="C4914" s="14" t="n">
        <v>287.6008</v>
      </c>
    </row>
    <row r="4915" customFormat="false" ht="15" hidden="false" customHeight="false" outlineLevel="0" collapsed="false">
      <c r="A4915" s="12" t="n">
        <v>36986</v>
      </c>
      <c r="B4915" s="6" t="n">
        <v>0.8</v>
      </c>
      <c r="C4915" s="14" t="n">
        <v>226.9588</v>
      </c>
    </row>
    <row r="4916" customFormat="false" ht="15" hidden="false" customHeight="false" outlineLevel="0" collapsed="false">
      <c r="A4916" s="12" t="n">
        <v>36987</v>
      </c>
      <c r="B4916" s="6" t="n">
        <v>0.2</v>
      </c>
      <c r="C4916" s="14" t="n">
        <v>348.8404</v>
      </c>
    </row>
    <row r="4917" customFormat="false" ht="15" hidden="false" customHeight="false" outlineLevel="0" collapsed="false">
      <c r="A4917" s="12" t="n">
        <v>36988</v>
      </c>
      <c r="B4917" s="6" t="n">
        <v>0.3</v>
      </c>
      <c r="C4917" s="14" t="n">
        <v>387.2488</v>
      </c>
    </row>
    <row r="4918" customFormat="false" ht="15" hidden="false" customHeight="false" outlineLevel="0" collapsed="false">
      <c r="A4918" s="12" t="n">
        <v>36989</v>
      </c>
      <c r="C4918" s="14" t="n">
        <v>343.1092</v>
      </c>
    </row>
    <row r="4919" customFormat="false" ht="15" hidden="false" customHeight="false" outlineLevel="0" collapsed="false">
      <c r="A4919" s="12" t="n">
        <v>36990</v>
      </c>
      <c r="B4919" s="6" t="n">
        <v>1.4</v>
      </c>
      <c r="C4919" s="14" t="n">
        <v>280.768</v>
      </c>
    </row>
    <row r="4920" customFormat="false" ht="15" hidden="false" customHeight="false" outlineLevel="0" collapsed="false">
      <c r="A4920" s="12" t="n">
        <v>36991</v>
      </c>
      <c r="B4920" s="6" t="n">
        <v>1.8</v>
      </c>
      <c r="C4920" s="14" t="n">
        <v>201.3808</v>
      </c>
    </row>
    <row r="4921" customFormat="false" ht="15" hidden="false" customHeight="false" outlineLevel="0" collapsed="false">
      <c r="A4921" s="12" t="n">
        <v>36992</v>
      </c>
      <c r="B4921" s="6" t="n">
        <v>1.6</v>
      </c>
      <c r="C4921" s="14" t="n">
        <v>221.2492</v>
      </c>
    </row>
    <row r="4922" customFormat="false" ht="15" hidden="false" customHeight="false" outlineLevel="0" collapsed="false">
      <c r="A4922" s="12" t="n">
        <v>36993</v>
      </c>
      <c r="B4922" s="6" t="n">
        <v>2</v>
      </c>
      <c r="C4922" s="14" t="n">
        <v>877.6516</v>
      </c>
    </row>
    <row r="4923" customFormat="false" ht="15" hidden="false" customHeight="false" outlineLevel="0" collapsed="false">
      <c r="A4923" s="12" t="n">
        <v>36994</v>
      </c>
      <c r="B4923" s="6" t="n">
        <v>3.5</v>
      </c>
      <c r="C4923" s="14" t="n">
        <v>413.05</v>
      </c>
    </row>
    <row r="4924" customFormat="false" ht="15" hidden="false" customHeight="false" outlineLevel="0" collapsed="false">
      <c r="A4924" s="12" t="n">
        <v>36995</v>
      </c>
      <c r="C4924" s="14" t="n">
        <v>260.8672</v>
      </c>
    </row>
    <row r="4925" customFormat="false" ht="15" hidden="false" customHeight="false" outlineLevel="0" collapsed="false">
      <c r="A4925" s="12" t="n">
        <v>36996</v>
      </c>
      <c r="B4925" s="6" t="n">
        <v>1.4</v>
      </c>
      <c r="C4925" s="14" t="n">
        <v>158.8612</v>
      </c>
    </row>
    <row r="4926" customFormat="false" ht="15" hidden="false" customHeight="false" outlineLevel="0" collapsed="false">
      <c r="A4926" s="12" t="n">
        <v>36997</v>
      </c>
      <c r="B4926" s="6" t="n">
        <v>0.8</v>
      </c>
      <c r="C4926" s="14" t="n">
        <v>161.608</v>
      </c>
    </row>
    <row r="4927" customFormat="false" ht="15" hidden="false" customHeight="false" outlineLevel="0" collapsed="false">
      <c r="A4927" s="12" t="n">
        <v>36998</v>
      </c>
      <c r="B4927" s="6" t="n">
        <v>0.8</v>
      </c>
      <c r="C4927" s="14" t="n">
        <v>289.7536</v>
      </c>
    </row>
    <row r="4928" customFormat="false" ht="15" hidden="false" customHeight="false" outlineLevel="0" collapsed="false">
      <c r="A4928" s="12" t="n">
        <v>36999</v>
      </c>
      <c r="B4928" s="6" t="n">
        <v>0.8</v>
      </c>
      <c r="C4928" s="14" t="n">
        <v>347.3392</v>
      </c>
    </row>
    <row r="4929" customFormat="false" ht="15" hidden="false" customHeight="false" outlineLevel="0" collapsed="false">
      <c r="A4929" s="12" t="n">
        <v>37000</v>
      </c>
      <c r="B4929" s="6" t="n">
        <v>1.2</v>
      </c>
      <c r="C4929" s="14" t="n">
        <v>508.2808</v>
      </c>
    </row>
    <row r="4930" customFormat="false" ht="15" hidden="false" customHeight="false" outlineLevel="0" collapsed="false">
      <c r="A4930" s="12" t="n">
        <v>37001</v>
      </c>
      <c r="B4930" s="6" t="n">
        <v>1.2</v>
      </c>
      <c r="C4930" s="14" t="n">
        <v>344.3152</v>
      </c>
    </row>
    <row r="4931" customFormat="false" ht="15" hidden="false" customHeight="false" outlineLevel="0" collapsed="false">
      <c r="A4931" s="12" t="n">
        <v>37002</v>
      </c>
      <c r="C4931" s="14" t="n">
        <v>116.7016</v>
      </c>
    </row>
    <row r="4932" customFormat="false" ht="15" hidden="false" customHeight="false" outlineLevel="0" collapsed="false">
      <c r="A4932" s="12" t="n">
        <v>37003</v>
      </c>
      <c r="C4932" s="14" t="n">
        <v>190.1812</v>
      </c>
    </row>
    <row r="4933" customFormat="false" ht="15" hidden="false" customHeight="false" outlineLevel="0" collapsed="false">
      <c r="A4933" s="12" t="n">
        <v>37004</v>
      </c>
      <c r="B4933" s="6" t="n">
        <v>2</v>
      </c>
      <c r="C4933" s="14" t="n">
        <v>151.1644</v>
      </c>
    </row>
    <row r="4934" customFormat="false" ht="15" hidden="false" customHeight="false" outlineLevel="0" collapsed="false">
      <c r="A4934" s="12" t="n">
        <v>37005</v>
      </c>
      <c r="B4934" s="6" t="n">
        <v>1.4</v>
      </c>
      <c r="C4934" s="14" t="n">
        <v>273.4708</v>
      </c>
    </row>
    <row r="4935" customFormat="false" ht="15" hidden="false" customHeight="false" outlineLevel="0" collapsed="false">
      <c r="A4935" s="12" t="n">
        <v>37006</v>
      </c>
      <c r="B4935" s="6" t="n">
        <v>1.6</v>
      </c>
      <c r="C4935" s="14" t="n">
        <v>534.6544</v>
      </c>
    </row>
    <row r="4936" customFormat="false" ht="15" hidden="false" customHeight="false" outlineLevel="0" collapsed="false">
      <c r="A4936" s="12" t="n">
        <v>37007</v>
      </c>
      <c r="B4936" s="6" t="n">
        <v>1.6</v>
      </c>
      <c r="C4936" s="14" t="n">
        <v>406.0264</v>
      </c>
    </row>
    <row r="4937" customFormat="false" ht="15" hidden="false" customHeight="false" outlineLevel="0" collapsed="false">
      <c r="A4937" s="12" t="n">
        <v>37008</v>
      </c>
      <c r="B4937" s="6" t="n">
        <v>1.8</v>
      </c>
      <c r="C4937" s="14" t="n">
        <v>555.1528</v>
      </c>
    </row>
    <row r="4938" customFormat="false" ht="15" hidden="false" customHeight="false" outlineLevel="0" collapsed="false">
      <c r="A4938" s="12" t="n">
        <v>37009</v>
      </c>
      <c r="B4938" s="6" t="n">
        <v>2.2</v>
      </c>
      <c r="C4938" s="14" t="n">
        <v>625.0072</v>
      </c>
    </row>
    <row r="4939" customFormat="false" ht="15" hidden="false" customHeight="false" outlineLevel="0" collapsed="false">
      <c r="A4939" s="12" t="n">
        <v>37010</v>
      </c>
      <c r="B4939" s="6" t="n">
        <v>2.5</v>
      </c>
      <c r="C4939" s="14" t="n">
        <v>665.2804</v>
      </c>
    </row>
    <row r="4940" customFormat="false" ht="15" hidden="false" customHeight="false" outlineLevel="0" collapsed="false">
      <c r="A4940" s="12" t="n">
        <v>37011</v>
      </c>
      <c r="B4940" s="6" t="n">
        <v>2.2</v>
      </c>
      <c r="C4940" s="14" t="n">
        <v>748.4908</v>
      </c>
    </row>
    <row r="4941" customFormat="false" ht="15" hidden="false" customHeight="false" outlineLevel="0" collapsed="false">
      <c r="A4941" s="12" t="n">
        <v>37012</v>
      </c>
      <c r="B4941" s="6" t="n">
        <v>2.6</v>
      </c>
      <c r="C4941" s="14" t="n">
        <v>972.616</v>
      </c>
    </row>
    <row r="4942" customFormat="false" ht="15" hidden="false" customHeight="false" outlineLevel="0" collapsed="false">
      <c r="A4942" s="12" t="n">
        <v>37013</v>
      </c>
      <c r="B4942" s="6" t="n">
        <v>3</v>
      </c>
      <c r="C4942" s="14" t="n">
        <v>599.5516</v>
      </c>
    </row>
    <row r="4943" customFormat="false" ht="15" hidden="false" customHeight="false" outlineLevel="0" collapsed="false">
      <c r="A4943" s="12" t="n">
        <v>37014</v>
      </c>
      <c r="B4943" s="6" t="n">
        <v>2.6</v>
      </c>
      <c r="C4943" s="14" t="n">
        <v>300.8524</v>
      </c>
    </row>
    <row r="4944" customFormat="false" ht="15" hidden="false" customHeight="false" outlineLevel="0" collapsed="false">
      <c r="A4944" s="12" t="n">
        <v>37015</v>
      </c>
      <c r="B4944" s="6" t="n">
        <v>1.8</v>
      </c>
      <c r="C4944" s="14" t="n">
        <v>863.608</v>
      </c>
    </row>
    <row r="4945" customFormat="false" ht="15" hidden="false" customHeight="false" outlineLevel="0" collapsed="false">
      <c r="A4945" s="12" t="n">
        <v>37016</v>
      </c>
      <c r="B4945" s="6" t="n">
        <v>3.5</v>
      </c>
      <c r="C4945" s="14" t="n">
        <v>641.7724</v>
      </c>
    </row>
    <row r="4946" customFormat="false" ht="15" hidden="false" customHeight="false" outlineLevel="0" collapsed="false">
      <c r="A4946" s="12" t="n">
        <v>37017</v>
      </c>
      <c r="B4946" s="6" t="n">
        <v>2.4</v>
      </c>
      <c r="C4946" s="14" t="n">
        <v>172.5232</v>
      </c>
    </row>
    <row r="4947" customFormat="false" ht="15" hidden="false" customHeight="false" outlineLevel="0" collapsed="false">
      <c r="A4947" s="12" t="n">
        <v>37018</v>
      </c>
      <c r="B4947" s="6" t="n">
        <v>2</v>
      </c>
      <c r="C4947" s="14" t="n">
        <v>173.9308</v>
      </c>
    </row>
    <row r="4948" customFormat="false" ht="15" hidden="false" customHeight="false" outlineLevel="0" collapsed="false">
      <c r="A4948" s="12" t="n">
        <v>37019</v>
      </c>
      <c r="B4948" s="6" t="n">
        <v>1.6</v>
      </c>
      <c r="C4948" s="14" t="n">
        <v>122.3572</v>
      </c>
    </row>
    <row r="4949" customFormat="false" ht="15" hidden="false" customHeight="false" outlineLevel="0" collapsed="false">
      <c r="A4949" s="12" t="n">
        <v>37020</v>
      </c>
      <c r="B4949" s="6" t="n">
        <v>2</v>
      </c>
      <c r="C4949" s="14" t="n">
        <v>431.9068</v>
      </c>
    </row>
    <row r="4950" customFormat="false" ht="15" hidden="false" customHeight="false" outlineLevel="0" collapsed="false">
      <c r="A4950" s="12" t="n">
        <v>37021</v>
      </c>
      <c r="B4950" s="6" t="n">
        <v>3</v>
      </c>
      <c r="C4950" s="14" t="n">
        <v>891.508</v>
      </c>
    </row>
    <row r="4951" customFormat="false" ht="15" hidden="false" customHeight="false" outlineLevel="0" collapsed="false">
      <c r="A4951" s="12" t="n">
        <v>37022</v>
      </c>
      <c r="B4951" s="6" t="n">
        <v>3</v>
      </c>
      <c r="C4951" s="14" t="n">
        <v>313.114</v>
      </c>
    </row>
    <row r="4952" customFormat="false" ht="15" hidden="false" customHeight="false" outlineLevel="0" collapsed="false">
      <c r="A4952" s="12" t="n">
        <v>37023</v>
      </c>
      <c r="B4952" s="6" t="n">
        <v>1.9</v>
      </c>
      <c r="C4952" s="14" t="n">
        <v>125.6188</v>
      </c>
    </row>
    <row r="4953" customFormat="false" ht="15" hidden="false" customHeight="false" outlineLevel="0" collapsed="false">
      <c r="A4953" s="12" t="n">
        <v>37024</v>
      </c>
      <c r="B4953" s="6" t="n">
        <v>1.8</v>
      </c>
      <c r="C4953" s="14" t="n">
        <v>100.534</v>
      </c>
    </row>
    <row r="4954" customFormat="false" ht="15" hidden="false" customHeight="false" outlineLevel="0" collapsed="false">
      <c r="A4954" s="12" t="n">
        <v>37025</v>
      </c>
      <c r="B4954" s="6" t="n">
        <v>1.6</v>
      </c>
      <c r="C4954" s="14" t="n">
        <v>275.2456</v>
      </c>
    </row>
    <row r="4955" customFormat="false" ht="15" hidden="false" customHeight="false" outlineLevel="0" collapsed="false">
      <c r="A4955" s="12" t="n">
        <v>37026</v>
      </c>
      <c r="B4955" s="6" t="n">
        <v>1</v>
      </c>
      <c r="C4955" s="14" t="n">
        <v>318.388</v>
      </c>
    </row>
    <row r="4956" customFormat="false" ht="15" hidden="false" customHeight="false" outlineLevel="0" collapsed="false">
      <c r="A4956" s="12" t="n">
        <v>37027</v>
      </c>
      <c r="B4956" s="6" t="n">
        <v>0.5</v>
      </c>
      <c r="C4956" s="14" t="n">
        <v>151.7188</v>
      </c>
    </row>
    <row r="4957" customFormat="false" ht="15" hidden="false" customHeight="false" outlineLevel="0" collapsed="false">
      <c r="A4957" s="12" t="n">
        <v>37028</v>
      </c>
      <c r="B4957" s="6" t="n">
        <v>0.3</v>
      </c>
      <c r="C4957" s="14" t="n">
        <v>174.6256</v>
      </c>
    </row>
    <row r="4958" customFormat="false" ht="15" hidden="false" customHeight="false" outlineLevel="0" collapsed="false">
      <c r="A4958" s="12" t="n">
        <v>37029</v>
      </c>
      <c r="B4958" s="6" t="n">
        <v>0.5</v>
      </c>
      <c r="C4958" s="14" t="n">
        <v>308.1388</v>
      </c>
    </row>
    <row r="4959" customFormat="false" ht="15" hidden="false" customHeight="false" outlineLevel="0" collapsed="false">
      <c r="A4959" s="12" t="n">
        <v>37030</v>
      </c>
      <c r="B4959" s="6" t="n">
        <v>1</v>
      </c>
      <c r="C4959" s="14" t="n">
        <v>304.24</v>
      </c>
    </row>
    <row r="4960" customFormat="false" ht="15" hidden="false" customHeight="false" outlineLevel="0" collapsed="false">
      <c r="A4960" s="12" t="n">
        <v>37031</v>
      </c>
      <c r="B4960" s="6" t="n">
        <v>0.4</v>
      </c>
      <c r="C4960" s="14" t="n">
        <v>372.6436</v>
      </c>
    </row>
    <row r="4961" customFormat="false" ht="15" hidden="false" customHeight="false" outlineLevel="0" collapsed="false">
      <c r="A4961" s="12" t="n">
        <v>37032</v>
      </c>
      <c r="B4961" s="6" t="n">
        <v>0.4</v>
      </c>
      <c r="C4961" s="14" t="n">
        <v>349.1104</v>
      </c>
    </row>
    <row r="4962" customFormat="false" ht="15" hidden="false" customHeight="false" outlineLevel="0" collapsed="false">
      <c r="A4962" s="12" t="n">
        <v>37033</v>
      </c>
      <c r="B4962" s="6" t="n">
        <v>0.6</v>
      </c>
      <c r="C4962" s="14" t="n">
        <v>293.692</v>
      </c>
    </row>
    <row r="4963" customFormat="false" ht="15" hidden="false" customHeight="false" outlineLevel="0" collapsed="false">
      <c r="A4963" s="12" t="n">
        <v>37034</v>
      </c>
      <c r="B4963" s="6" t="n">
        <v>0.4</v>
      </c>
      <c r="C4963" s="14" t="n">
        <v>500.7928</v>
      </c>
    </row>
    <row r="4964" customFormat="false" ht="15" hidden="false" customHeight="false" outlineLevel="0" collapsed="false">
      <c r="A4964" s="12" t="n">
        <v>37035</v>
      </c>
      <c r="B4964" s="6" t="n">
        <v>0.8</v>
      </c>
      <c r="C4964" s="14" t="n">
        <v>397.93</v>
      </c>
    </row>
    <row r="4965" customFormat="false" ht="15" hidden="false" customHeight="false" outlineLevel="0" collapsed="false">
      <c r="A4965" s="12" t="n">
        <v>37036</v>
      </c>
      <c r="B4965" s="6" t="n">
        <v>1.4</v>
      </c>
      <c r="C4965" s="14" t="n">
        <v>563.332</v>
      </c>
    </row>
    <row r="4966" customFormat="false" ht="15" hidden="false" customHeight="false" outlineLevel="0" collapsed="false">
      <c r="A4966" s="12" t="n">
        <v>37037</v>
      </c>
      <c r="B4966" s="6" t="n">
        <v>1</v>
      </c>
      <c r="C4966" s="14" t="n">
        <v>444.154</v>
      </c>
    </row>
    <row r="4967" customFormat="false" ht="15" hidden="false" customHeight="false" outlineLevel="0" collapsed="false">
      <c r="A4967" s="12" t="n">
        <v>37038</v>
      </c>
      <c r="B4967" s="6" t="n">
        <v>1</v>
      </c>
      <c r="C4967" s="14" t="n">
        <v>297.0112</v>
      </c>
    </row>
    <row r="4968" customFormat="false" ht="15" hidden="false" customHeight="false" outlineLevel="0" collapsed="false">
      <c r="A4968" s="12" t="n">
        <v>37039</v>
      </c>
      <c r="B4968" s="6" t="n">
        <v>0.8</v>
      </c>
      <c r="C4968" s="14" t="n">
        <v>181.8436</v>
      </c>
    </row>
    <row r="4969" customFormat="false" ht="15" hidden="false" customHeight="false" outlineLevel="0" collapsed="false">
      <c r="A4969" s="12" t="n">
        <v>37040</v>
      </c>
      <c r="B4969" s="6" t="n">
        <v>1</v>
      </c>
      <c r="C4969" s="14" t="n">
        <v>812.4448</v>
      </c>
    </row>
    <row r="4970" customFormat="false" ht="15" hidden="false" customHeight="false" outlineLevel="0" collapsed="false">
      <c r="A4970" s="12" t="n">
        <v>37041</v>
      </c>
      <c r="B4970" s="6" t="n">
        <v>2.5</v>
      </c>
      <c r="C4970" s="14" t="n">
        <v>487.4044</v>
      </c>
    </row>
    <row r="4971" customFormat="false" ht="15" hidden="false" customHeight="false" outlineLevel="0" collapsed="false">
      <c r="A4971" s="12" t="n">
        <v>37042</v>
      </c>
      <c r="B4971" s="6" t="n">
        <v>1</v>
      </c>
      <c r="C4971" s="14" t="n">
        <v>222.4408</v>
      </c>
    </row>
    <row r="4972" customFormat="false" ht="15" hidden="false" customHeight="false" outlineLevel="0" collapsed="false">
      <c r="A4972" s="12" t="n">
        <v>37043</v>
      </c>
      <c r="B4972" s="6" t="n">
        <v>0.6</v>
      </c>
      <c r="C4972" s="14" t="n">
        <v>167.026</v>
      </c>
    </row>
    <row r="4973" customFormat="false" ht="15" hidden="false" customHeight="false" outlineLevel="0" collapsed="false">
      <c r="A4973" s="12" t="n">
        <v>37044</v>
      </c>
      <c r="B4973" s="6" t="n">
        <v>0.4</v>
      </c>
      <c r="C4973" s="14" t="n">
        <v>247.5472</v>
      </c>
    </row>
    <row r="4974" customFormat="false" ht="15" hidden="false" customHeight="false" outlineLevel="0" collapsed="false">
      <c r="A4974" s="12" t="n">
        <v>37045</v>
      </c>
      <c r="B4974" s="6" t="n">
        <v>0.3</v>
      </c>
      <c r="C4974" s="14" t="n">
        <v>144.1696</v>
      </c>
    </row>
    <row r="4975" customFormat="false" ht="15" hidden="false" customHeight="false" outlineLevel="0" collapsed="false">
      <c r="A4975" s="12" t="n">
        <v>37046</v>
      </c>
      <c r="B4975" s="6" t="n">
        <v>0.3</v>
      </c>
      <c r="C4975" s="14" t="n">
        <v>182.9668</v>
      </c>
    </row>
    <row r="4976" customFormat="false" ht="15" hidden="false" customHeight="false" outlineLevel="0" collapsed="false">
      <c r="A4976" s="12" t="n">
        <v>37047</v>
      </c>
      <c r="B4976" s="6" t="n">
        <v>0.5</v>
      </c>
      <c r="C4976" s="14" t="n">
        <v>141.6532</v>
      </c>
    </row>
    <row r="4977" customFormat="false" ht="15" hidden="false" customHeight="false" outlineLevel="0" collapsed="false">
      <c r="A4977" s="12" t="n">
        <v>37048</v>
      </c>
      <c r="B4977" s="6" t="n">
        <v>0.6</v>
      </c>
      <c r="C4977" s="14" t="n">
        <v>99.3172</v>
      </c>
    </row>
    <row r="4978" customFormat="false" ht="15" hidden="false" customHeight="false" outlineLevel="0" collapsed="false">
      <c r="A4978" s="12" t="n">
        <v>37049</v>
      </c>
      <c r="B4978" s="6" t="n">
        <v>1</v>
      </c>
      <c r="C4978" s="14" t="n">
        <v>183.0172</v>
      </c>
    </row>
    <row r="4979" customFormat="false" ht="15" hidden="false" customHeight="false" outlineLevel="0" collapsed="false">
      <c r="A4979" s="12" t="n">
        <v>37050</v>
      </c>
      <c r="B4979" s="6" t="n">
        <v>1.4</v>
      </c>
      <c r="C4979" s="14" t="n">
        <v>209.2468</v>
      </c>
    </row>
    <row r="4980" customFormat="false" ht="15" hidden="false" customHeight="false" outlineLevel="0" collapsed="false">
      <c r="A4980" s="12" t="n">
        <v>37051</v>
      </c>
      <c r="B4980" s="6" t="n">
        <v>1.2</v>
      </c>
      <c r="C4980" s="14" t="n">
        <v>199.9048</v>
      </c>
    </row>
    <row r="4981" customFormat="false" ht="15" hidden="false" customHeight="false" outlineLevel="0" collapsed="false">
      <c r="A4981" s="12" t="n">
        <v>37052</v>
      </c>
      <c r="B4981" s="6" t="n">
        <v>1.6</v>
      </c>
      <c r="C4981" s="14" t="n">
        <v>420.2104</v>
      </c>
    </row>
    <row r="4982" customFormat="false" ht="15" hidden="false" customHeight="false" outlineLevel="0" collapsed="false">
      <c r="A4982" s="12" t="n">
        <v>37053</v>
      </c>
      <c r="B4982" s="6" t="n">
        <v>1</v>
      </c>
      <c r="C4982" s="14" t="n">
        <v>232.4668</v>
      </c>
    </row>
    <row r="4983" customFormat="false" ht="15" hidden="false" customHeight="false" outlineLevel="0" collapsed="false">
      <c r="A4983" s="12" t="n">
        <v>37054</v>
      </c>
      <c r="B4983" s="6" t="n">
        <v>1</v>
      </c>
      <c r="C4983" s="14" t="n">
        <v>258.412</v>
      </c>
    </row>
    <row r="4984" customFormat="false" ht="15" hidden="false" customHeight="false" outlineLevel="0" collapsed="false">
      <c r="A4984" s="12" t="n">
        <v>37055</v>
      </c>
      <c r="B4984" s="6" t="n">
        <v>1.4</v>
      </c>
      <c r="C4984" s="14" t="n">
        <v>310.1908</v>
      </c>
    </row>
    <row r="4985" customFormat="false" ht="15" hidden="false" customHeight="false" outlineLevel="0" collapsed="false">
      <c r="A4985" s="12" t="n">
        <v>37056</v>
      </c>
      <c r="B4985" s="6" t="n">
        <v>1.8</v>
      </c>
      <c r="C4985" s="14" t="n">
        <v>338.854</v>
      </c>
    </row>
    <row r="4986" customFormat="false" ht="15" hidden="false" customHeight="false" outlineLevel="0" collapsed="false">
      <c r="A4986" s="12" t="n">
        <v>37057</v>
      </c>
      <c r="B4986" s="6" t="n">
        <v>2.5</v>
      </c>
      <c r="C4986" s="14" t="n">
        <v>527.5696</v>
      </c>
    </row>
    <row r="4987" customFormat="false" ht="15" hidden="false" customHeight="false" outlineLevel="0" collapsed="false">
      <c r="A4987" s="12" t="n">
        <v>37058</v>
      </c>
      <c r="B4987" s="6" t="n">
        <v>3</v>
      </c>
      <c r="C4987" s="14" t="n">
        <v>415.156</v>
      </c>
    </row>
    <row r="4988" customFormat="false" ht="15" hidden="false" customHeight="false" outlineLevel="0" collapsed="false">
      <c r="A4988" s="12" t="n">
        <v>37059</v>
      </c>
      <c r="B4988" s="6" t="n">
        <v>1.8</v>
      </c>
      <c r="C4988" s="14" t="n">
        <v>227.3836</v>
      </c>
    </row>
    <row r="4989" customFormat="false" ht="15" hidden="false" customHeight="false" outlineLevel="0" collapsed="false">
      <c r="A4989" s="12" t="n">
        <v>37060</v>
      </c>
      <c r="B4989" s="6" t="n">
        <v>1</v>
      </c>
      <c r="C4989" s="14" t="n">
        <v>318.2512</v>
      </c>
    </row>
    <row r="4990" customFormat="false" ht="15" hidden="false" customHeight="false" outlineLevel="0" collapsed="false">
      <c r="A4990" s="12" t="n">
        <v>37061</v>
      </c>
      <c r="B4990" s="6" t="n">
        <v>0.6</v>
      </c>
      <c r="C4990" s="14" t="n">
        <v>177.6856</v>
      </c>
    </row>
    <row r="4991" customFormat="false" ht="15" hidden="false" customHeight="false" outlineLevel="0" collapsed="false">
      <c r="A4991" s="12" t="n">
        <v>37062</v>
      </c>
      <c r="B4991" s="6" t="n">
        <v>0.5</v>
      </c>
      <c r="C4991" s="14" t="n">
        <v>119.704</v>
      </c>
    </row>
    <row r="4992" customFormat="false" ht="15" hidden="false" customHeight="false" outlineLevel="0" collapsed="false">
      <c r="A4992" s="12" t="n">
        <v>37063</v>
      </c>
      <c r="B4992" s="6" t="n">
        <v>0.8</v>
      </c>
      <c r="C4992" s="14" t="n">
        <v>88.5352</v>
      </c>
    </row>
    <row r="4993" customFormat="false" ht="15" hidden="false" customHeight="false" outlineLevel="0" collapsed="false">
      <c r="A4993" s="12" t="n">
        <v>37064</v>
      </c>
      <c r="B4993" s="6" t="n">
        <v>1</v>
      </c>
      <c r="C4993" s="14" t="n">
        <v>193.1476</v>
      </c>
    </row>
    <row r="4994" customFormat="false" ht="15" hidden="false" customHeight="false" outlineLevel="0" collapsed="false">
      <c r="A4994" s="12" t="n">
        <v>37065</v>
      </c>
      <c r="B4994" s="6" t="n">
        <v>1.4</v>
      </c>
      <c r="C4994" s="14" t="n">
        <v>205.546</v>
      </c>
    </row>
    <row r="4995" customFormat="false" ht="15" hidden="false" customHeight="false" outlineLevel="0" collapsed="false">
      <c r="A4995" s="12" t="n">
        <v>37066</v>
      </c>
      <c r="B4995" s="6" t="n">
        <v>1</v>
      </c>
      <c r="C4995" s="14" t="n">
        <v>318.0064</v>
      </c>
    </row>
    <row r="4996" customFormat="false" ht="15" hidden="false" customHeight="false" outlineLevel="0" collapsed="false">
      <c r="A4996" s="12" t="n">
        <v>37067</v>
      </c>
      <c r="B4996" s="6" t="n">
        <v>0.5</v>
      </c>
      <c r="C4996" s="14" t="n">
        <v>330.1528</v>
      </c>
    </row>
    <row r="4997" customFormat="false" ht="15" hidden="false" customHeight="false" outlineLevel="0" collapsed="false">
      <c r="A4997" s="12" t="n">
        <v>37068</v>
      </c>
      <c r="B4997" s="6" t="n">
        <v>0.6</v>
      </c>
      <c r="C4997" s="14" t="n">
        <v>300.4384</v>
      </c>
    </row>
    <row r="4998" customFormat="false" ht="15" hidden="false" customHeight="false" outlineLevel="0" collapsed="false">
      <c r="A4998" s="12" t="n">
        <v>37069</v>
      </c>
      <c r="B4998" s="6" t="n">
        <v>0.5</v>
      </c>
      <c r="C4998" s="14" t="n">
        <v>187.1176</v>
      </c>
    </row>
    <row r="4999" customFormat="false" ht="15" hidden="false" customHeight="false" outlineLevel="0" collapsed="false">
      <c r="A4999" s="12" t="n">
        <v>37070</v>
      </c>
      <c r="B4999" s="6" t="n">
        <v>1.2</v>
      </c>
      <c r="C4999" s="14" t="n">
        <v>242.9356</v>
      </c>
    </row>
    <row r="5000" customFormat="false" ht="15" hidden="false" customHeight="false" outlineLevel="0" collapsed="false">
      <c r="A5000" s="12" t="n">
        <v>37071</v>
      </c>
      <c r="B5000" s="6" t="n">
        <v>0.4</v>
      </c>
      <c r="C5000" s="14" t="n">
        <v>280.4836</v>
      </c>
    </row>
    <row r="5001" customFormat="false" ht="15" hidden="false" customHeight="false" outlineLevel="0" collapsed="false">
      <c r="A5001" s="12" t="n">
        <v>37072</v>
      </c>
      <c r="B5001" s="6" t="n">
        <v>0.4</v>
      </c>
      <c r="C5001" s="14" t="n">
        <v>186.2896</v>
      </c>
    </row>
    <row r="5002" customFormat="false" ht="15" hidden="false" customHeight="false" outlineLevel="0" collapsed="false">
      <c r="A5002" s="12" t="n">
        <v>37073</v>
      </c>
      <c r="C5002" s="14" t="n">
        <v>230.8</v>
      </c>
    </row>
    <row r="5003" customFormat="false" ht="15" hidden="false" customHeight="false" outlineLevel="0" collapsed="false">
      <c r="A5003" s="12" t="n">
        <v>37074</v>
      </c>
      <c r="B5003" s="6" t="n">
        <v>1</v>
      </c>
      <c r="C5003" s="14" t="n">
        <v>252.2884</v>
      </c>
    </row>
    <row r="5004" customFormat="false" ht="15" hidden="false" customHeight="false" outlineLevel="0" collapsed="false">
      <c r="A5004" s="12" t="n">
        <v>37075</v>
      </c>
      <c r="B5004" s="6" t="n">
        <v>0.8</v>
      </c>
      <c r="C5004" s="14" t="n">
        <v>271.7932</v>
      </c>
    </row>
    <row r="5005" customFormat="false" ht="15" hidden="false" customHeight="false" outlineLevel="0" collapsed="false">
      <c r="A5005" s="12" t="n">
        <v>37076</v>
      </c>
      <c r="B5005" s="6" t="n">
        <v>1.6</v>
      </c>
      <c r="C5005" s="14" t="n">
        <v>558.058</v>
      </c>
    </row>
    <row r="5006" customFormat="false" ht="15" hidden="false" customHeight="false" outlineLevel="0" collapsed="false">
      <c r="A5006" s="12" t="n">
        <v>37077</v>
      </c>
      <c r="B5006" s="6" t="n">
        <v>3</v>
      </c>
      <c r="C5006" s="14" t="n">
        <v>936.256</v>
      </c>
    </row>
    <row r="5007" customFormat="false" ht="15" hidden="false" customHeight="false" outlineLevel="0" collapsed="false">
      <c r="A5007" s="12" t="n">
        <v>37078</v>
      </c>
      <c r="B5007" s="6" t="n">
        <v>5</v>
      </c>
      <c r="C5007" s="14" t="n">
        <v>744.232</v>
      </c>
    </row>
    <row r="5008" customFormat="false" ht="15" hidden="false" customHeight="false" outlineLevel="0" collapsed="false">
      <c r="A5008" s="12" t="n">
        <v>37079</v>
      </c>
      <c r="B5008" s="6" t="n">
        <v>4</v>
      </c>
      <c r="C5008" s="14" t="n">
        <v>666.22</v>
      </c>
    </row>
    <row r="5009" customFormat="false" ht="15" hidden="false" customHeight="false" outlineLevel="0" collapsed="false">
      <c r="A5009" s="12" t="n">
        <v>37080</v>
      </c>
      <c r="B5009" s="6" t="n">
        <v>2.5</v>
      </c>
      <c r="C5009" s="14" t="n">
        <v>250.9024</v>
      </c>
    </row>
    <row r="5010" customFormat="false" ht="15" hidden="false" customHeight="false" outlineLevel="0" collapsed="false">
      <c r="A5010" s="12" t="n">
        <v>37081</v>
      </c>
      <c r="B5010" s="6" t="n">
        <v>2.5</v>
      </c>
      <c r="C5010" s="14" t="n">
        <v>235.6636</v>
      </c>
    </row>
    <row r="5011" customFormat="false" ht="15" hidden="false" customHeight="false" outlineLevel="0" collapsed="false">
      <c r="A5011" s="12" t="n">
        <v>37082</v>
      </c>
      <c r="B5011" s="6" t="n">
        <v>2.5</v>
      </c>
      <c r="C5011" s="14" t="n">
        <v>213.7792</v>
      </c>
    </row>
    <row r="5012" customFormat="false" ht="15" hidden="false" customHeight="false" outlineLevel="0" collapsed="false">
      <c r="A5012" s="12" t="n">
        <v>37083</v>
      </c>
      <c r="B5012" s="6" t="n">
        <v>2.4</v>
      </c>
      <c r="C5012" s="14" t="n">
        <v>204.8656</v>
      </c>
    </row>
    <row r="5013" customFormat="false" ht="15" hidden="false" customHeight="false" outlineLevel="0" collapsed="false">
      <c r="A5013" s="12" t="n">
        <v>37084</v>
      </c>
      <c r="B5013" s="6" t="n">
        <v>1.6</v>
      </c>
      <c r="C5013" s="14" t="n">
        <v>189.3316</v>
      </c>
    </row>
    <row r="5014" customFormat="false" ht="15" hidden="false" customHeight="false" outlineLevel="0" collapsed="false">
      <c r="A5014" s="12" t="n">
        <v>37085</v>
      </c>
      <c r="B5014" s="6" t="n">
        <v>1</v>
      </c>
      <c r="C5014" s="14" t="n">
        <v>117.58</v>
      </c>
    </row>
    <row r="5015" customFormat="false" ht="15" hidden="false" customHeight="false" outlineLevel="0" collapsed="false">
      <c r="A5015" s="12" t="n">
        <v>37086</v>
      </c>
      <c r="B5015" s="6" t="n">
        <v>0.5</v>
      </c>
      <c r="C5015" s="14" t="n">
        <v>203.1448</v>
      </c>
    </row>
    <row r="5016" customFormat="false" ht="15" hidden="false" customHeight="false" outlineLevel="0" collapsed="false">
      <c r="A5016" s="12" t="n">
        <v>37087</v>
      </c>
      <c r="B5016" s="6" t="n">
        <v>0.5</v>
      </c>
      <c r="C5016" s="14" t="n">
        <v>240.5056</v>
      </c>
    </row>
    <row r="5017" customFormat="false" ht="15" hidden="false" customHeight="false" outlineLevel="0" collapsed="false">
      <c r="A5017" s="12" t="n">
        <v>37088</v>
      </c>
      <c r="B5017" s="6" t="n">
        <v>1</v>
      </c>
      <c r="C5017" s="14" t="n">
        <v>421.2436</v>
      </c>
    </row>
    <row r="5018" customFormat="false" ht="15" hidden="false" customHeight="false" outlineLevel="0" collapsed="false">
      <c r="A5018" s="12" t="n">
        <v>37089</v>
      </c>
      <c r="B5018" s="6" t="n">
        <v>1</v>
      </c>
      <c r="C5018" s="14" t="n">
        <v>291.2728</v>
      </c>
    </row>
    <row r="5019" customFormat="false" ht="15" hidden="false" customHeight="false" outlineLevel="0" collapsed="false">
      <c r="A5019" s="12" t="n">
        <v>37090</v>
      </c>
      <c r="B5019" s="6" t="n">
        <v>0.4</v>
      </c>
      <c r="C5019" s="14" t="n">
        <v>400.054</v>
      </c>
    </row>
    <row r="5020" customFormat="false" ht="15" hidden="false" customHeight="false" outlineLevel="0" collapsed="false">
      <c r="A5020" s="12" t="n">
        <v>37091</v>
      </c>
      <c r="B5020" s="6" t="n">
        <v>0.6</v>
      </c>
      <c r="C5020" s="14" t="n">
        <v>382.0756</v>
      </c>
    </row>
    <row r="5021" customFormat="false" ht="15" hidden="false" customHeight="false" outlineLevel="0" collapsed="false">
      <c r="A5021" s="12" t="n">
        <v>37092</v>
      </c>
      <c r="B5021" s="6" t="n">
        <v>0.6</v>
      </c>
      <c r="C5021" s="14" t="n">
        <v>323.3236</v>
      </c>
    </row>
    <row r="5022" customFormat="false" ht="15" hidden="false" customHeight="false" outlineLevel="0" collapsed="false">
      <c r="A5022" s="12" t="n">
        <v>37093</v>
      </c>
      <c r="B5022" s="6" t="n">
        <v>0.6</v>
      </c>
      <c r="C5022" s="14" t="n">
        <v>390.1792</v>
      </c>
    </row>
    <row r="5023" customFormat="false" ht="15" hidden="false" customHeight="false" outlineLevel="0" collapsed="false">
      <c r="A5023" s="12" t="n">
        <v>37094</v>
      </c>
      <c r="B5023" s="6" t="n">
        <v>0.5</v>
      </c>
      <c r="C5023" s="14" t="n">
        <v>341.1472</v>
      </c>
    </row>
    <row r="5024" customFormat="false" ht="15" hidden="false" customHeight="false" outlineLevel="0" collapsed="false">
      <c r="A5024" s="12" t="n">
        <v>37095</v>
      </c>
      <c r="B5024" s="6" t="n">
        <v>0.8</v>
      </c>
      <c r="C5024" s="14" t="n">
        <v>224.8276</v>
      </c>
    </row>
    <row r="5025" customFormat="false" ht="15" hidden="false" customHeight="false" outlineLevel="0" collapsed="false">
      <c r="A5025" s="12" t="n">
        <v>37096</v>
      </c>
      <c r="B5025" s="6" t="n">
        <v>1.2</v>
      </c>
      <c r="C5025" s="14" t="n">
        <v>265.3888</v>
      </c>
    </row>
    <row r="5026" customFormat="false" ht="15" hidden="false" customHeight="false" outlineLevel="0" collapsed="false">
      <c r="A5026" s="12" t="n">
        <v>37097</v>
      </c>
      <c r="B5026" s="6" t="n">
        <v>1.2</v>
      </c>
      <c r="C5026" s="14" t="n">
        <v>140.0332</v>
      </c>
    </row>
    <row r="5027" customFormat="false" ht="15" hidden="false" customHeight="false" outlineLevel="0" collapsed="false">
      <c r="A5027" s="12" t="n">
        <v>37098</v>
      </c>
      <c r="B5027" s="6" t="n">
        <v>0.6</v>
      </c>
      <c r="C5027" s="14" t="n">
        <v>205.366</v>
      </c>
    </row>
    <row r="5028" customFormat="false" ht="15" hidden="false" customHeight="false" outlineLevel="0" collapsed="false">
      <c r="A5028" s="12" t="n">
        <v>37099</v>
      </c>
      <c r="B5028" s="6" t="n">
        <v>0.4</v>
      </c>
      <c r="C5028" s="14" t="n">
        <v>231.3652</v>
      </c>
    </row>
    <row r="5029" customFormat="false" ht="15" hidden="false" customHeight="false" outlineLevel="0" collapsed="false">
      <c r="A5029" s="12" t="n">
        <v>37100</v>
      </c>
      <c r="B5029" s="6" t="n">
        <v>0.5</v>
      </c>
      <c r="C5029" s="14" t="n">
        <v>105.034</v>
      </c>
    </row>
    <row r="5030" customFormat="false" ht="15" hidden="false" customHeight="false" outlineLevel="0" collapsed="false">
      <c r="A5030" s="12" t="n">
        <v>37101</v>
      </c>
      <c r="B5030" s="6" t="n">
        <v>1.2</v>
      </c>
      <c r="C5030" s="14" t="n">
        <v>346.306</v>
      </c>
    </row>
    <row r="5031" customFormat="false" ht="15" hidden="false" customHeight="false" outlineLevel="0" collapsed="false">
      <c r="A5031" s="12" t="n">
        <v>37102</v>
      </c>
      <c r="B5031" s="6" t="n">
        <v>1.4</v>
      </c>
      <c r="C5031" s="14" t="n">
        <v>325.3828</v>
      </c>
    </row>
    <row r="5032" customFormat="false" ht="15" hidden="false" customHeight="false" outlineLevel="0" collapsed="false">
      <c r="A5032" s="12" t="n">
        <v>37103</v>
      </c>
      <c r="B5032" s="6" t="n">
        <v>2.4</v>
      </c>
      <c r="C5032" s="14" t="n">
        <v>410.5768</v>
      </c>
    </row>
    <row r="5033" customFormat="false" ht="15" hidden="false" customHeight="false" outlineLevel="0" collapsed="false">
      <c r="A5033" s="12" t="n">
        <v>37104</v>
      </c>
      <c r="B5033" s="6" t="n">
        <v>1.2</v>
      </c>
      <c r="C5033" s="14" t="n">
        <v>174.118</v>
      </c>
    </row>
    <row r="5034" customFormat="false" ht="15" hidden="false" customHeight="false" outlineLevel="0" collapsed="false">
      <c r="A5034" s="12" t="n">
        <v>37105</v>
      </c>
      <c r="B5034" s="6" t="n">
        <v>0.6</v>
      </c>
      <c r="C5034" s="14" t="n">
        <v>106.5712</v>
      </c>
    </row>
    <row r="5035" customFormat="false" ht="15" hidden="false" customHeight="false" outlineLevel="0" collapsed="false">
      <c r="A5035" s="12" t="n">
        <v>37106</v>
      </c>
      <c r="B5035" s="6" t="n">
        <v>1</v>
      </c>
      <c r="C5035" s="14" t="n">
        <v>371.02</v>
      </c>
    </row>
    <row r="5036" customFormat="false" ht="15" hidden="false" customHeight="false" outlineLevel="0" collapsed="false">
      <c r="A5036" s="12" t="n">
        <v>37107</v>
      </c>
      <c r="B5036" s="6" t="n">
        <v>0.4</v>
      </c>
      <c r="C5036" s="14" t="n">
        <v>145.9948</v>
      </c>
    </row>
    <row r="5037" customFormat="false" ht="15" hidden="false" customHeight="false" outlineLevel="0" collapsed="false">
      <c r="A5037" s="12" t="n">
        <v>37108</v>
      </c>
      <c r="B5037" s="6" t="n">
        <v>0.6</v>
      </c>
      <c r="C5037" s="14" t="n">
        <v>232.9384</v>
      </c>
    </row>
    <row r="5038" customFormat="false" ht="15" hidden="false" customHeight="false" outlineLevel="0" collapsed="false">
      <c r="A5038" s="12" t="n">
        <v>37109</v>
      </c>
      <c r="B5038" s="6" t="n">
        <v>0.5</v>
      </c>
      <c r="C5038" s="14" t="n">
        <v>147.316</v>
      </c>
    </row>
    <row r="5039" customFormat="false" ht="15" hidden="false" customHeight="false" outlineLevel="0" collapsed="false">
      <c r="A5039" s="12" t="n">
        <v>37110</v>
      </c>
      <c r="B5039" s="6" t="n">
        <v>1</v>
      </c>
      <c r="C5039" s="14" t="n">
        <v>205.5748</v>
      </c>
    </row>
    <row r="5040" customFormat="false" ht="15" hidden="false" customHeight="false" outlineLevel="0" collapsed="false">
      <c r="A5040" s="12" t="n">
        <v>37111</v>
      </c>
      <c r="B5040" s="6" t="n">
        <v>1.6</v>
      </c>
      <c r="C5040" s="14" t="n">
        <v>221.548</v>
      </c>
    </row>
    <row r="5041" customFormat="false" ht="15" hidden="false" customHeight="false" outlineLevel="0" collapsed="false">
      <c r="A5041" s="12" t="n">
        <v>37112</v>
      </c>
      <c r="B5041" s="6" t="n">
        <v>2</v>
      </c>
      <c r="C5041" s="14" t="n">
        <v>216.0472</v>
      </c>
    </row>
    <row r="5042" customFormat="false" ht="15" hidden="false" customHeight="false" outlineLevel="0" collapsed="false">
      <c r="A5042" s="12" t="n">
        <v>37113</v>
      </c>
      <c r="B5042" s="6" t="n">
        <v>2.5</v>
      </c>
      <c r="C5042" s="14" t="n">
        <v>251.0392</v>
      </c>
    </row>
    <row r="5043" customFormat="false" ht="15" hidden="false" customHeight="false" outlineLevel="0" collapsed="false">
      <c r="A5043" s="12" t="n">
        <v>37114</v>
      </c>
      <c r="B5043" s="6" t="n">
        <v>1.2</v>
      </c>
      <c r="C5043" s="14" t="n">
        <v>372.1288</v>
      </c>
    </row>
    <row r="5044" customFormat="false" ht="15" hidden="false" customHeight="false" outlineLevel="0" collapsed="false">
      <c r="A5044" s="12" t="n">
        <v>37115</v>
      </c>
      <c r="B5044" s="6" t="n">
        <v>0.6</v>
      </c>
      <c r="C5044" s="14" t="n">
        <v>223.24</v>
      </c>
    </row>
    <row r="5045" customFormat="false" ht="15" hidden="false" customHeight="false" outlineLevel="0" collapsed="false">
      <c r="A5045" s="12" t="n">
        <v>37116</v>
      </c>
      <c r="B5045" s="6" t="n">
        <v>1.2</v>
      </c>
      <c r="C5045" s="14" t="n">
        <v>166.594</v>
      </c>
    </row>
    <row r="5046" customFormat="false" ht="15" hidden="false" customHeight="false" outlineLevel="0" collapsed="false">
      <c r="A5046" s="12" t="n">
        <v>37117</v>
      </c>
      <c r="B5046" s="6" t="n">
        <v>0.8</v>
      </c>
      <c r="C5046" s="14" t="n">
        <v>382.6336</v>
      </c>
    </row>
    <row r="5047" customFormat="false" ht="15" hidden="false" customHeight="false" outlineLevel="0" collapsed="false">
      <c r="A5047" s="12" t="n">
        <v>37118</v>
      </c>
      <c r="B5047" s="6" t="n">
        <v>0.6</v>
      </c>
      <c r="C5047" s="14" t="n">
        <v>495.508</v>
      </c>
    </row>
    <row r="5048" customFormat="false" ht="15" hidden="false" customHeight="false" outlineLevel="0" collapsed="false">
      <c r="A5048" s="12" t="n">
        <v>37119</v>
      </c>
      <c r="B5048" s="6" t="n">
        <v>0.5</v>
      </c>
      <c r="C5048" s="14" t="n">
        <v>330.3364</v>
      </c>
    </row>
    <row r="5049" customFormat="false" ht="15" hidden="false" customHeight="false" outlineLevel="0" collapsed="false">
      <c r="A5049" s="12" t="n">
        <v>37120</v>
      </c>
      <c r="B5049" s="6" t="n">
        <v>0.4</v>
      </c>
      <c r="C5049" s="14" t="n">
        <v>221.5084</v>
      </c>
    </row>
    <row r="5050" customFormat="false" ht="15" hidden="false" customHeight="false" outlineLevel="0" collapsed="false">
      <c r="A5050" s="12" t="n">
        <v>37121</v>
      </c>
      <c r="B5050" s="6" t="n">
        <v>0.8</v>
      </c>
      <c r="C5050" s="14" t="n">
        <v>296.7268</v>
      </c>
    </row>
    <row r="5051" customFormat="false" ht="15" hidden="false" customHeight="false" outlineLevel="0" collapsed="false">
      <c r="A5051" s="12" t="n">
        <v>37122</v>
      </c>
      <c r="B5051" s="6" t="n">
        <v>1.8</v>
      </c>
      <c r="C5051" s="14" t="n">
        <v>273.4636</v>
      </c>
    </row>
    <row r="5052" customFormat="false" ht="15" hidden="false" customHeight="false" outlineLevel="0" collapsed="false">
      <c r="A5052" s="12" t="n">
        <v>37123</v>
      </c>
      <c r="B5052" s="6" t="n">
        <v>2.2</v>
      </c>
      <c r="C5052" s="14" t="n">
        <v>327.1756</v>
      </c>
    </row>
    <row r="5053" customFormat="false" ht="15" hidden="false" customHeight="false" outlineLevel="0" collapsed="false">
      <c r="A5053" s="12" t="n">
        <v>37124</v>
      </c>
      <c r="B5053" s="6" t="n">
        <v>1.8</v>
      </c>
      <c r="C5053" s="14" t="n">
        <v>159.2104</v>
      </c>
    </row>
    <row r="5054" customFormat="false" ht="15" hidden="false" customHeight="false" outlineLevel="0" collapsed="false">
      <c r="A5054" s="12" t="n">
        <v>37125</v>
      </c>
      <c r="B5054" s="6" t="n">
        <v>2</v>
      </c>
      <c r="C5054" s="14" t="n">
        <v>157.126</v>
      </c>
    </row>
    <row r="5055" customFormat="false" ht="15" hidden="false" customHeight="false" outlineLevel="0" collapsed="false">
      <c r="A5055" s="12" t="n">
        <v>37126</v>
      </c>
      <c r="B5055" s="6" t="n">
        <v>1.6</v>
      </c>
      <c r="C5055" s="14" t="n">
        <v>229.5004</v>
      </c>
    </row>
    <row r="5056" customFormat="false" ht="15" hidden="false" customHeight="false" outlineLevel="0" collapsed="false">
      <c r="A5056" s="12" t="n">
        <v>37127</v>
      </c>
      <c r="B5056" s="6" t="n">
        <v>1.6</v>
      </c>
      <c r="C5056" s="14" t="n">
        <v>395.572</v>
      </c>
    </row>
    <row r="5057" customFormat="false" ht="15" hidden="false" customHeight="false" outlineLevel="0" collapsed="false">
      <c r="A5057" s="12" t="n">
        <v>37128</v>
      </c>
      <c r="B5057" s="6" t="n">
        <v>1.2</v>
      </c>
      <c r="C5057" s="14" t="n">
        <v>358.4812</v>
      </c>
    </row>
    <row r="5058" customFormat="false" ht="15" hidden="false" customHeight="false" outlineLevel="0" collapsed="false">
      <c r="A5058" s="12" t="n">
        <v>37129</v>
      </c>
      <c r="B5058" s="6" t="n">
        <v>1.2</v>
      </c>
      <c r="C5058" s="14" t="n">
        <v>276.6244</v>
      </c>
    </row>
    <row r="5059" customFormat="false" ht="15" hidden="false" customHeight="false" outlineLevel="0" collapsed="false">
      <c r="A5059" s="12" t="n">
        <v>37130</v>
      </c>
      <c r="B5059" s="6" t="n">
        <v>1</v>
      </c>
      <c r="C5059" s="14" t="n">
        <v>183.8848</v>
      </c>
    </row>
    <row r="5060" customFormat="false" ht="15" hidden="false" customHeight="false" outlineLevel="0" collapsed="false">
      <c r="A5060" s="12" t="n">
        <v>37131</v>
      </c>
      <c r="B5060" s="6" t="n">
        <v>0.6</v>
      </c>
      <c r="C5060" s="14" t="n">
        <v>266.7172</v>
      </c>
    </row>
    <row r="5061" customFormat="false" ht="15" hidden="false" customHeight="false" outlineLevel="0" collapsed="false">
      <c r="A5061" s="12" t="n">
        <v>37132</v>
      </c>
      <c r="B5061" s="6" t="n">
        <v>1.8</v>
      </c>
      <c r="C5061" s="14" t="n">
        <v>690.952</v>
      </c>
    </row>
    <row r="5062" customFormat="false" ht="15" hidden="false" customHeight="false" outlineLevel="0" collapsed="false">
      <c r="A5062" s="12" t="n">
        <v>37133</v>
      </c>
      <c r="B5062" s="6" t="n">
        <v>2.2</v>
      </c>
      <c r="C5062" s="14" t="n">
        <v>785.7148</v>
      </c>
    </row>
    <row r="5063" customFormat="false" ht="15" hidden="false" customHeight="false" outlineLevel="0" collapsed="false">
      <c r="A5063" s="12" t="n">
        <v>37134</v>
      </c>
      <c r="B5063" s="6" t="n">
        <v>2.2</v>
      </c>
      <c r="C5063" s="14" t="n">
        <v>265.5112</v>
      </c>
    </row>
    <row r="5064" customFormat="false" ht="15" hidden="false" customHeight="false" outlineLevel="0" collapsed="false">
      <c r="A5064" s="12" t="n">
        <v>37135</v>
      </c>
      <c r="B5064" s="6" t="n">
        <v>1.8</v>
      </c>
      <c r="C5064" s="14" t="n">
        <v>302.4508</v>
      </c>
    </row>
    <row r="5065" customFormat="false" ht="15" hidden="false" customHeight="false" outlineLevel="0" collapsed="false">
      <c r="A5065" s="12" t="n">
        <v>37136</v>
      </c>
      <c r="C5065" s="14" t="n">
        <v>382.4176</v>
      </c>
    </row>
    <row r="5066" customFormat="false" ht="15" hidden="false" customHeight="false" outlineLevel="0" collapsed="false">
      <c r="A5066" s="12" t="n">
        <v>37137</v>
      </c>
      <c r="B5066" s="6" t="n">
        <v>2</v>
      </c>
      <c r="C5066" s="14" t="n">
        <v>533.2936</v>
      </c>
    </row>
    <row r="5067" customFormat="false" ht="15" hidden="false" customHeight="false" outlineLevel="0" collapsed="false">
      <c r="A5067" s="12" t="n">
        <v>37138</v>
      </c>
      <c r="B5067" s="6" t="n">
        <v>3</v>
      </c>
      <c r="C5067" s="14" t="n">
        <v>1051.96</v>
      </c>
    </row>
    <row r="5068" customFormat="false" ht="15" hidden="false" customHeight="false" outlineLevel="0" collapsed="false">
      <c r="A5068" s="12" t="n">
        <v>37139</v>
      </c>
      <c r="B5068" s="6" t="n">
        <v>3.5</v>
      </c>
      <c r="C5068" s="14" t="n">
        <v>226.9084</v>
      </c>
    </row>
    <row r="5069" customFormat="false" ht="15" hidden="false" customHeight="false" outlineLevel="0" collapsed="false">
      <c r="A5069" s="12" t="n">
        <v>37140</v>
      </c>
      <c r="B5069" s="6" t="n">
        <v>2.5</v>
      </c>
      <c r="C5069" s="14" t="n">
        <v>159.214</v>
      </c>
    </row>
    <row r="5070" customFormat="false" ht="15" hidden="false" customHeight="false" outlineLevel="0" collapsed="false">
      <c r="A5070" s="12" t="n">
        <v>37141</v>
      </c>
      <c r="B5070" s="6" t="n">
        <v>2.5</v>
      </c>
      <c r="C5070" s="14" t="n">
        <v>397.084</v>
      </c>
    </row>
    <row r="5071" customFormat="false" ht="15" hidden="false" customHeight="false" outlineLevel="0" collapsed="false">
      <c r="A5071" s="12" t="n">
        <v>37142</v>
      </c>
      <c r="B5071" s="6" t="n">
        <v>1.8</v>
      </c>
      <c r="C5071" s="14" t="n">
        <v>273.2872</v>
      </c>
    </row>
    <row r="5072" customFormat="false" ht="15" hidden="false" customHeight="false" outlineLevel="0" collapsed="false">
      <c r="A5072" s="12" t="n">
        <v>37143</v>
      </c>
      <c r="B5072" s="6" t="n">
        <v>1.4</v>
      </c>
      <c r="C5072" s="14" t="n">
        <v>290.8336</v>
      </c>
    </row>
    <row r="5073" customFormat="false" ht="15" hidden="false" customHeight="false" outlineLevel="0" collapsed="false">
      <c r="A5073" s="12" t="n">
        <v>37144</v>
      </c>
      <c r="B5073" s="6" t="n">
        <v>1</v>
      </c>
      <c r="C5073" s="14" t="n">
        <v>427.216</v>
      </c>
    </row>
    <row r="5074" customFormat="false" ht="15" hidden="false" customHeight="false" outlineLevel="0" collapsed="false">
      <c r="A5074" s="12" t="n">
        <v>37145</v>
      </c>
      <c r="B5074" s="6" t="n">
        <v>0.7</v>
      </c>
      <c r="C5074" s="14" t="n">
        <v>552.5428</v>
      </c>
    </row>
    <row r="5075" customFormat="false" ht="15" hidden="false" customHeight="false" outlineLevel="0" collapsed="false">
      <c r="A5075" s="12" t="n">
        <v>37146</v>
      </c>
      <c r="C5075" s="14" t="n">
        <v>299.5276</v>
      </c>
    </row>
    <row r="5076" customFormat="false" ht="15" hidden="false" customHeight="false" outlineLevel="0" collapsed="false">
      <c r="A5076" s="12" t="n">
        <v>37147</v>
      </c>
      <c r="B5076" s="6" t="n">
        <v>1.2</v>
      </c>
      <c r="C5076" s="14" t="n">
        <v>314.9248</v>
      </c>
    </row>
    <row r="5077" customFormat="false" ht="15" hidden="false" customHeight="false" outlineLevel="0" collapsed="false">
      <c r="A5077" s="12" t="n">
        <v>37148</v>
      </c>
      <c r="B5077" s="6" t="n">
        <v>1.1</v>
      </c>
      <c r="C5077" s="14" t="n">
        <v>563.818</v>
      </c>
    </row>
    <row r="5078" customFormat="false" ht="15" hidden="false" customHeight="false" outlineLevel="0" collapsed="false">
      <c r="A5078" s="12" t="n">
        <v>37149</v>
      </c>
      <c r="B5078" s="6" t="n">
        <v>1</v>
      </c>
      <c r="C5078" s="14" t="n">
        <v>481.432</v>
      </c>
    </row>
    <row r="5079" customFormat="false" ht="15" hidden="false" customHeight="false" outlineLevel="0" collapsed="false">
      <c r="A5079" s="12" t="n">
        <v>37150</v>
      </c>
      <c r="B5079" s="6" t="n">
        <v>1.2</v>
      </c>
      <c r="C5079" s="14" t="n">
        <v>128.6644</v>
      </c>
    </row>
    <row r="5080" customFormat="false" ht="15" hidden="false" customHeight="false" outlineLevel="0" collapsed="false">
      <c r="A5080" s="12" t="n">
        <v>37151</v>
      </c>
      <c r="B5080" s="6" t="n">
        <v>1</v>
      </c>
      <c r="C5080" s="14" t="n">
        <v>175.6012</v>
      </c>
    </row>
    <row r="5081" customFormat="false" ht="15" hidden="false" customHeight="false" outlineLevel="0" collapsed="false">
      <c r="A5081" s="12" t="n">
        <v>37152</v>
      </c>
      <c r="B5081" s="6" t="n">
        <v>1.6</v>
      </c>
      <c r="C5081" s="14" t="n">
        <v>242.7808</v>
      </c>
    </row>
    <row r="5082" customFormat="false" ht="15" hidden="false" customHeight="false" outlineLevel="0" collapsed="false">
      <c r="A5082" s="12" t="n">
        <v>37153</v>
      </c>
      <c r="B5082" s="6" t="n">
        <v>1.2</v>
      </c>
      <c r="C5082" s="14" t="n">
        <v>219.2332</v>
      </c>
    </row>
    <row r="5083" customFormat="false" ht="15" hidden="false" customHeight="false" outlineLevel="0" collapsed="false">
      <c r="A5083" s="12" t="n">
        <v>37154</v>
      </c>
      <c r="B5083" s="6" t="n">
        <v>1</v>
      </c>
      <c r="C5083" s="14" t="n">
        <v>187.9492</v>
      </c>
    </row>
    <row r="5084" customFormat="false" ht="15" hidden="false" customHeight="false" outlineLevel="0" collapsed="false">
      <c r="A5084" s="12" t="n">
        <v>37155</v>
      </c>
      <c r="B5084" s="6" t="n">
        <v>1.2</v>
      </c>
      <c r="C5084" s="14" t="n">
        <v>273.406</v>
      </c>
    </row>
    <row r="5085" customFormat="false" ht="15" hidden="false" customHeight="false" outlineLevel="0" collapsed="false">
      <c r="A5085" s="12" t="n">
        <v>37156</v>
      </c>
      <c r="B5085" s="6" t="n">
        <v>1</v>
      </c>
      <c r="C5085" s="14" t="n">
        <v>238.72</v>
      </c>
    </row>
    <row r="5086" customFormat="false" ht="15" hidden="false" customHeight="false" outlineLevel="0" collapsed="false">
      <c r="A5086" s="12" t="n">
        <v>37157</v>
      </c>
      <c r="B5086" s="6" t="n">
        <v>1</v>
      </c>
      <c r="C5086" s="14" t="n">
        <v>241.0996</v>
      </c>
    </row>
    <row r="5087" customFormat="false" ht="15" hidden="false" customHeight="false" outlineLevel="0" collapsed="false">
      <c r="A5087" s="12" t="n">
        <v>37158</v>
      </c>
      <c r="B5087" s="6" t="n">
        <v>0.6</v>
      </c>
      <c r="C5087" s="14" t="n">
        <v>298.1236</v>
      </c>
    </row>
    <row r="5088" customFormat="false" ht="15" hidden="false" customHeight="false" outlineLevel="0" collapsed="false">
      <c r="A5088" s="12" t="n">
        <v>37159</v>
      </c>
      <c r="B5088" s="6" t="n">
        <v>0.8</v>
      </c>
      <c r="C5088" s="14" t="n">
        <v>290.4808</v>
      </c>
    </row>
    <row r="5089" customFormat="false" ht="15" hidden="false" customHeight="false" outlineLevel="0" collapsed="false">
      <c r="A5089" s="12" t="n">
        <v>37160</v>
      </c>
      <c r="B5089" s="6" t="n">
        <v>0.6</v>
      </c>
      <c r="C5089" s="14" t="n">
        <v>231.0484</v>
      </c>
    </row>
    <row r="5090" customFormat="false" ht="15" hidden="false" customHeight="false" outlineLevel="0" collapsed="false">
      <c r="A5090" s="12" t="n">
        <v>37161</v>
      </c>
      <c r="B5090" s="6" t="n">
        <v>0.4</v>
      </c>
      <c r="C5090" s="14" t="n">
        <v>137.8048</v>
      </c>
    </row>
    <row r="5091" customFormat="false" ht="15" hidden="false" customHeight="false" outlineLevel="0" collapsed="false">
      <c r="A5091" s="12" t="n">
        <v>37162</v>
      </c>
      <c r="B5091" s="6" t="n">
        <v>0.6</v>
      </c>
      <c r="C5091" s="14" t="n">
        <v>93.6508</v>
      </c>
    </row>
    <row r="5092" customFormat="false" ht="15" hidden="false" customHeight="false" outlineLevel="0" collapsed="false">
      <c r="A5092" s="12" t="n">
        <v>37163</v>
      </c>
      <c r="B5092" s="6" t="n">
        <v>0.5</v>
      </c>
      <c r="C5092" s="14" t="n">
        <v>197.6008</v>
      </c>
    </row>
    <row r="5093" customFormat="false" ht="15" hidden="false" customHeight="false" outlineLevel="0" collapsed="false">
      <c r="A5093" s="12" t="n">
        <v>37164</v>
      </c>
      <c r="B5093" s="6" t="n">
        <v>1</v>
      </c>
      <c r="C5093" s="14" t="n">
        <v>119.3116</v>
      </c>
    </row>
    <row r="5094" customFormat="false" ht="15" hidden="false" customHeight="false" outlineLevel="0" collapsed="false">
      <c r="A5094" s="12" t="n">
        <v>37165</v>
      </c>
      <c r="B5094" s="6" t="n">
        <v>0.8</v>
      </c>
      <c r="C5094" s="14" t="n">
        <v>157.162</v>
      </c>
    </row>
    <row r="5095" customFormat="false" ht="15" hidden="false" customHeight="false" outlineLevel="0" collapsed="false">
      <c r="A5095" s="12" t="n">
        <v>37166</v>
      </c>
      <c r="B5095" s="6" t="n">
        <v>1.1</v>
      </c>
      <c r="C5095" s="14" t="n">
        <v>132.2212</v>
      </c>
    </row>
    <row r="5096" customFormat="false" ht="15" hidden="false" customHeight="false" outlineLevel="0" collapsed="false">
      <c r="A5096" s="12" t="n">
        <v>37167</v>
      </c>
      <c r="B5096" s="6" t="n">
        <v>2.2</v>
      </c>
      <c r="C5096" s="14" t="n">
        <v>264.5068</v>
      </c>
    </row>
    <row r="5097" customFormat="false" ht="15" hidden="false" customHeight="false" outlineLevel="0" collapsed="false">
      <c r="A5097" s="12" t="n">
        <v>37168</v>
      </c>
      <c r="B5097" s="6" t="n">
        <v>2.4</v>
      </c>
      <c r="C5097" s="14" t="n">
        <v>565.2328</v>
      </c>
    </row>
    <row r="5098" customFormat="false" ht="15" hidden="false" customHeight="false" outlineLevel="0" collapsed="false">
      <c r="A5098" s="12" t="n">
        <v>37169</v>
      </c>
      <c r="B5098" s="6" t="n">
        <v>2.9</v>
      </c>
      <c r="C5098" s="14" t="n">
        <v>792.148</v>
      </c>
    </row>
    <row r="5099" customFormat="false" ht="15" hidden="false" customHeight="false" outlineLevel="0" collapsed="false">
      <c r="A5099" s="12" t="n">
        <v>37170</v>
      </c>
      <c r="B5099" s="6" t="n">
        <v>2.5</v>
      </c>
      <c r="C5099" s="14" t="n">
        <v>779.764</v>
      </c>
    </row>
    <row r="5100" customFormat="false" ht="15" hidden="false" customHeight="false" outlineLevel="0" collapsed="false">
      <c r="A5100" s="12" t="n">
        <v>37171</v>
      </c>
      <c r="B5100" s="6" t="n">
        <v>3</v>
      </c>
      <c r="C5100" s="14" t="n">
        <v>356.7316</v>
      </c>
    </row>
    <row r="5101" customFormat="false" ht="15" hidden="false" customHeight="false" outlineLevel="0" collapsed="false">
      <c r="A5101" s="12" t="n">
        <v>37172</v>
      </c>
      <c r="B5101" s="6" t="n">
        <v>1.6</v>
      </c>
      <c r="C5101" s="14" t="n">
        <v>226.6924</v>
      </c>
    </row>
    <row r="5102" customFormat="false" ht="15" hidden="false" customHeight="false" outlineLevel="0" collapsed="false">
      <c r="A5102" s="12" t="n">
        <v>37173</v>
      </c>
      <c r="B5102" s="6" t="n">
        <v>1.4</v>
      </c>
      <c r="C5102" s="14" t="n">
        <v>452.4052</v>
      </c>
    </row>
    <row r="5103" customFormat="false" ht="15" hidden="false" customHeight="false" outlineLevel="0" collapsed="false">
      <c r="A5103" s="12" t="n">
        <v>37174</v>
      </c>
      <c r="B5103" s="6" t="n">
        <v>1.4</v>
      </c>
      <c r="C5103" s="14" t="n">
        <v>201.7444</v>
      </c>
    </row>
    <row r="5104" customFormat="false" ht="15" hidden="false" customHeight="false" outlineLevel="0" collapsed="false">
      <c r="A5104" s="12" t="n">
        <v>37175</v>
      </c>
      <c r="B5104" s="6" t="n">
        <v>0.4</v>
      </c>
      <c r="C5104" s="14" t="n">
        <v>346.0432</v>
      </c>
    </row>
    <row r="5105" customFormat="false" ht="15" hidden="false" customHeight="false" outlineLevel="0" collapsed="false">
      <c r="A5105" s="12" t="n">
        <v>37176</v>
      </c>
      <c r="B5105" s="6" t="n">
        <v>0.8</v>
      </c>
      <c r="C5105" s="14" t="n">
        <v>179.6008</v>
      </c>
    </row>
    <row r="5106" customFormat="false" ht="15" hidden="false" customHeight="false" outlineLevel="0" collapsed="false">
      <c r="A5106" s="12" t="n">
        <v>37177</v>
      </c>
      <c r="B5106" s="6" t="n">
        <v>0.6</v>
      </c>
      <c r="C5106" s="14" t="n">
        <v>142.4776</v>
      </c>
    </row>
    <row r="5107" customFormat="false" ht="15" hidden="false" customHeight="false" outlineLevel="0" collapsed="false">
      <c r="A5107" s="12" t="n">
        <v>37178</v>
      </c>
      <c r="B5107" s="6" t="n">
        <v>0.8</v>
      </c>
      <c r="C5107" s="14" t="n">
        <v>280.5016</v>
      </c>
    </row>
    <row r="5108" customFormat="false" ht="15" hidden="false" customHeight="false" outlineLevel="0" collapsed="false">
      <c r="A5108" s="12" t="n">
        <v>37179</v>
      </c>
      <c r="B5108" s="6" t="n">
        <v>0.6</v>
      </c>
      <c r="C5108" s="14" t="n">
        <v>162.58</v>
      </c>
    </row>
    <row r="5109" customFormat="false" ht="15" hidden="false" customHeight="false" outlineLevel="0" collapsed="false">
      <c r="A5109" s="12" t="n">
        <v>37180</v>
      </c>
      <c r="B5109" s="6" t="n">
        <v>1.2</v>
      </c>
      <c r="C5109" s="14" t="n">
        <v>407.9848</v>
      </c>
    </row>
    <row r="5110" customFormat="false" ht="15" hidden="false" customHeight="false" outlineLevel="0" collapsed="false">
      <c r="A5110" s="12" t="n">
        <v>37181</v>
      </c>
      <c r="B5110" s="6" t="n">
        <v>0.8</v>
      </c>
      <c r="C5110" s="14" t="n">
        <v>170.2192</v>
      </c>
    </row>
    <row r="5111" customFormat="false" ht="15" hidden="false" customHeight="false" outlineLevel="0" collapsed="false">
      <c r="A5111" s="12" t="n">
        <v>37182</v>
      </c>
      <c r="B5111" s="6" t="n">
        <v>0.6</v>
      </c>
      <c r="C5111" s="14" t="n">
        <v>149.2744</v>
      </c>
    </row>
    <row r="5112" customFormat="false" ht="15" hidden="false" customHeight="false" outlineLevel="0" collapsed="false">
      <c r="A5112" s="12" t="n">
        <v>37183</v>
      </c>
      <c r="B5112" s="6" t="n">
        <v>0.8</v>
      </c>
      <c r="C5112" s="14" t="n">
        <v>314.8888</v>
      </c>
    </row>
    <row r="5113" customFormat="false" ht="15" hidden="false" customHeight="false" outlineLevel="0" collapsed="false">
      <c r="A5113" s="12" t="n">
        <v>37184</v>
      </c>
      <c r="B5113" s="6" t="n">
        <v>2</v>
      </c>
      <c r="C5113" s="14" t="n">
        <v>329.1664</v>
      </c>
    </row>
    <row r="5114" customFormat="false" ht="15" hidden="false" customHeight="false" outlineLevel="0" collapsed="false">
      <c r="A5114" s="12" t="n">
        <v>37185</v>
      </c>
      <c r="B5114" s="6" t="n">
        <v>1.8</v>
      </c>
      <c r="C5114" s="14" t="n">
        <v>127.624</v>
      </c>
    </row>
    <row r="5115" customFormat="false" ht="15" hidden="false" customHeight="false" outlineLevel="0" collapsed="false">
      <c r="A5115" s="12" t="n">
        <v>37186</v>
      </c>
      <c r="B5115" s="6" t="n">
        <v>1.8</v>
      </c>
      <c r="C5115" s="14" t="n">
        <v>278.4856</v>
      </c>
    </row>
    <row r="5116" customFormat="false" ht="15" hidden="false" customHeight="false" outlineLevel="0" collapsed="false">
      <c r="A5116" s="12" t="n">
        <v>37187</v>
      </c>
      <c r="B5116" s="6" t="n">
        <v>1.6</v>
      </c>
      <c r="C5116" s="14" t="n">
        <v>530.626</v>
      </c>
    </row>
    <row r="5117" customFormat="false" ht="15" hidden="false" customHeight="false" outlineLevel="0" collapsed="false">
      <c r="A5117" s="12" t="n">
        <v>37188</v>
      </c>
      <c r="B5117" s="6" t="n">
        <v>0.4</v>
      </c>
      <c r="C5117" s="14" t="n">
        <v>426.622</v>
      </c>
    </row>
    <row r="5118" customFormat="false" ht="15" hidden="false" customHeight="false" outlineLevel="0" collapsed="false">
      <c r="A5118" s="12" t="n">
        <v>37189</v>
      </c>
      <c r="B5118" s="6" t="n">
        <v>0.6</v>
      </c>
      <c r="C5118" s="14" t="n">
        <v>252.7672</v>
      </c>
    </row>
    <row r="5119" customFormat="false" ht="15" hidden="false" customHeight="false" outlineLevel="0" collapsed="false">
      <c r="A5119" s="12" t="n">
        <v>37190</v>
      </c>
      <c r="B5119" s="6" t="n">
        <v>0.3</v>
      </c>
      <c r="C5119" s="14" t="n">
        <v>284.6128</v>
      </c>
    </row>
    <row r="5120" customFormat="false" ht="15" hidden="false" customHeight="false" outlineLevel="0" collapsed="false">
      <c r="A5120" s="12" t="n">
        <v>37191</v>
      </c>
      <c r="B5120" s="6" t="n">
        <v>0.4</v>
      </c>
      <c r="C5120" s="14" t="n">
        <v>272.4844</v>
      </c>
    </row>
    <row r="5121" customFormat="false" ht="15" hidden="false" customHeight="false" outlineLevel="0" collapsed="false">
      <c r="A5121" s="12" t="n">
        <v>37192</v>
      </c>
      <c r="B5121" s="6" t="n">
        <v>1.2</v>
      </c>
      <c r="C5121" s="14" t="n">
        <v>412.8556</v>
      </c>
    </row>
    <row r="5122" customFormat="false" ht="15" hidden="false" customHeight="false" outlineLevel="0" collapsed="false">
      <c r="A5122" s="12" t="n">
        <v>37193</v>
      </c>
      <c r="B5122" s="6" t="n">
        <v>0.8</v>
      </c>
      <c r="C5122" s="14" t="n">
        <v>481.6912</v>
      </c>
    </row>
    <row r="5123" customFormat="false" ht="15" hidden="false" customHeight="false" outlineLevel="0" collapsed="false">
      <c r="A5123" s="12" t="n">
        <v>37194</v>
      </c>
      <c r="B5123" s="6" t="n">
        <v>0.6</v>
      </c>
      <c r="C5123" s="14" t="n">
        <v>364.9108</v>
      </c>
    </row>
    <row r="5124" customFormat="false" ht="15" hidden="false" customHeight="false" outlineLevel="0" collapsed="false">
      <c r="A5124" s="12" t="n">
        <v>37195</v>
      </c>
      <c r="B5124" s="6" t="n">
        <v>0.8</v>
      </c>
      <c r="C5124" s="14" t="n">
        <v>313.1788</v>
      </c>
    </row>
    <row r="5125" customFormat="false" ht="15" hidden="false" customHeight="false" outlineLevel="0" collapsed="false">
      <c r="A5125" s="12" t="n">
        <v>37196</v>
      </c>
      <c r="B5125" s="6" t="n">
        <v>1.4</v>
      </c>
      <c r="C5125" s="14" t="n">
        <v>489.5248</v>
      </c>
    </row>
    <row r="5126" customFormat="false" ht="15" hidden="false" customHeight="false" outlineLevel="0" collapsed="false">
      <c r="A5126" s="12" t="n">
        <v>37197</v>
      </c>
      <c r="B5126" s="6" t="n">
        <v>1.2</v>
      </c>
      <c r="C5126" s="14" t="n">
        <v>361.1308</v>
      </c>
    </row>
    <row r="5127" customFormat="false" ht="15" hidden="false" customHeight="false" outlineLevel="0" collapsed="false">
      <c r="A5127" s="12" t="n">
        <v>37198</v>
      </c>
      <c r="B5127" s="6" t="n">
        <v>1.6</v>
      </c>
      <c r="C5127" s="14" t="n">
        <v>354.0424</v>
      </c>
    </row>
    <row r="5128" customFormat="false" ht="15" hidden="false" customHeight="false" outlineLevel="0" collapsed="false">
      <c r="A5128" s="12" t="n">
        <v>37199</v>
      </c>
      <c r="B5128" s="6" t="n">
        <v>0.8</v>
      </c>
      <c r="C5128" s="14" t="n">
        <v>311.08</v>
      </c>
    </row>
    <row r="5129" customFormat="false" ht="15" hidden="false" customHeight="false" outlineLevel="0" collapsed="false">
      <c r="A5129" s="12" t="n">
        <v>37200</v>
      </c>
      <c r="B5129" s="6" t="n">
        <v>1.8</v>
      </c>
      <c r="C5129" s="14" t="n">
        <v>550.3396</v>
      </c>
    </row>
    <row r="5130" customFormat="false" ht="15" hidden="false" customHeight="false" outlineLevel="0" collapsed="false">
      <c r="A5130" s="12" t="n">
        <v>37201</v>
      </c>
      <c r="B5130" s="6" t="n">
        <v>2.5</v>
      </c>
      <c r="C5130" s="14" t="n">
        <v>587.0344</v>
      </c>
    </row>
    <row r="5131" customFormat="false" ht="15" hidden="false" customHeight="false" outlineLevel="0" collapsed="false">
      <c r="A5131" s="12" t="n">
        <v>37202</v>
      </c>
      <c r="B5131" s="6" t="n">
        <v>1.8</v>
      </c>
      <c r="C5131" s="14" t="n">
        <v>640.948</v>
      </c>
    </row>
    <row r="5132" customFormat="false" ht="15" hidden="false" customHeight="false" outlineLevel="0" collapsed="false">
      <c r="A5132" s="12" t="n">
        <v>37203</v>
      </c>
      <c r="C5132" s="14" t="n">
        <v>301.6732</v>
      </c>
    </row>
    <row r="5133" customFormat="false" ht="15" hidden="false" customHeight="false" outlineLevel="0" collapsed="false">
      <c r="A5133" s="12" t="n">
        <v>37204</v>
      </c>
      <c r="B5133" s="6" t="n">
        <v>1.4</v>
      </c>
      <c r="C5133" s="14" t="n">
        <v>128.1136</v>
      </c>
    </row>
    <row r="5134" customFormat="false" ht="15" hidden="false" customHeight="false" outlineLevel="0" collapsed="false">
      <c r="A5134" s="12" t="n">
        <v>37205</v>
      </c>
      <c r="B5134" s="6" t="n">
        <v>1.6</v>
      </c>
      <c r="C5134" s="14" t="n">
        <v>218.0056</v>
      </c>
    </row>
    <row r="5135" customFormat="false" ht="15" hidden="false" customHeight="false" outlineLevel="0" collapsed="false">
      <c r="A5135" s="12" t="n">
        <v>37206</v>
      </c>
      <c r="B5135" s="6" t="n">
        <v>1.2</v>
      </c>
      <c r="C5135" s="14" t="n">
        <v>190.6348</v>
      </c>
    </row>
    <row r="5136" customFormat="false" ht="15" hidden="false" customHeight="false" outlineLevel="0" collapsed="false">
      <c r="A5136" s="12" t="n">
        <v>37207</v>
      </c>
      <c r="B5136" s="6" t="n">
        <v>0.8</v>
      </c>
      <c r="C5136" s="14" t="n">
        <v>97.384</v>
      </c>
    </row>
    <row r="5137" customFormat="false" ht="15" hidden="false" customHeight="false" outlineLevel="0" collapsed="false">
      <c r="A5137" s="12" t="n">
        <v>37208</v>
      </c>
      <c r="B5137" s="6" t="n">
        <v>0.5</v>
      </c>
      <c r="C5137" s="14" t="n">
        <v>231.7684</v>
      </c>
    </row>
    <row r="5138" customFormat="false" ht="15" hidden="false" customHeight="false" outlineLevel="0" collapsed="false">
      <c r="A5138" s="12" t="n">
        <v>37209</v>
      </c>
      <c r="B5138" s="6" t="n">
        <v>1.4</v>
      </c>
      <c r="C5138" s="14" t="n">
        <v>537.9736</v>
      </c>
    </row>
    <row r="5139" customFormat="false" ht="15" hidden="false" customHeight="false" outlineLevel="0" collapsed="false">
      <c r="A5139" s="12" t="n">
        <v>37210</v>
      </c>
      <c r="B5139" s="6" t="n">
        <v>0.8</v>
      </c>
      <c r="C5139" s="14" t="n">
        <v>462.2728</v>
      </c>
    </row>
    <row r="5140" customFormat="false" ht="15" hidden="false" customHeight="false" outlineLevel="0" collapsed="false">
      <c r="A5140" s="12" t="n">
        <v>37211</v>
      </c>
      <c r="B5140" s="6" t="n">
        <v>0.8</v>
      </c>
      <c r="C5140" s="14" t="n">
        <v>235.0588</v>
      </c>
    </row>
    <row r="5141" customFormat="false" ht="15" hidden="false" customHeight="false" outlineLevel="0" collapsed="false">
      <c r="A5141" s="12" t="n">
        <v>37212</v>
      </c>
      <c r="B5141" s="6" t="n">
        <v>0.4</v>
      </c>
      <c r="C5141" s="14" t="n">
        <v>330.8296</v>
      </c>
    </row>
    <row r="5142" customFormat="false" ht="15" hidden="false" customHeight="false" outlineLevel="0" collapsed="false">
      <c r="A5142" s="12" t="n">
        <v>37213</v>
      </c>
      <c r="B5142" s="6" t="n">
        <v>0.4</v>
      </c>
      <c r="C5142" s="14" t="n">
        <v>205.5172</v>
      </c>
    </row>
    <row r="5143" customFormat="false" ht="15" hidden="false" customHeight="false" outlineLevel="0" collapsed="false">
      <c r="A5143" s="12" t="n">
        <v>37214</v>
      </c>
      <c r="B5143" s="6" t="n">
        <v>0.8</v>
      </c>
      <c r="C5143" s="14" t="n">
        <v>133.8052</v>
      </c>
    </row>
    <row r="5144" customFormat="false" ht="15" hidden="false" customHeight="false" outlineLevel="0" collapsed="false">
      <c r="A5144" s="12" t="n">
        <v>37215</v>
      </c>
      <c r="B5144" s="6" t="n">
        <v>0.4</v>
      </c>
      <c r="C5144" s="14" t="n">
        <v>148.8352</v>
      </c>
    </row>
    <row r="5145" customFormat="false" ht="15" hidden="false" customHeight="false" outlineLevel="0" collapsed="false">
      <c r="A5145" s="12" t="n">
        <v>37216</v>
      </c>
      <c r="B5145" s="6" t="n">
        <v>0.8</v>
      </c>
      <c r="C5145" s="14" t="n">
        <v>330.3652</v>
      </c>
    </row>
    <row r="5146" customFormat="false" ht="15" hidden="false" customHeight="false" outlineLevel="0" collapsed="false">
      <c r="A5146" s="12" t="n">
        <v>37217</v>
      </c>
      <c r="B5146" s="6" t="n">
        <v>2</v>
      </c>
      <c r="C5146" s="14" t="n">
        <v>368.2804</v>
      </c>
    </row>
    <row r="5147" customFormat="false" ht="15" hidden="false" customHeight="false" outlineLevel="0" collapsed="false">
      <c r="A5147" s="12" t="n">
        <v>37218</v>
      </c>
      <c r="B5147" s="6" t="n">
        <v>1.8</v>
      </c>
      <c r="C5147" s="14" t="n">
        <v>372.0496</v>
      </c>
    </row>
    <row r="5148" customFormat="false" ht="15" hidden="false" customHeight="false" outlineLevel="0" collapsed="false">
      <c r="A5148" s="12" t="n">
        <v>37219</v>
      </c>
      <c r="B5148" s="6" t="n">
        <v>1</v>
      </c>
      <c r="C5148" s="14" t="n">
        <v>297.3892</v>
      </c>
    </row>
    <row r="5149" customFormat="false" ht="15" hidden="false" customHeight="false" outlineLevel="0" collapsed="false">
      <c r="A5149" s="12" t="n">
        <v>37220</v>
      </c>
      <c r="B5149" s="6" t="n">
        <v>1</v>
      </c>
      <c r="C5149" s="14" t="n">
        <v>476.7952</v>
      </c>
    </row>
    <row r="5150" customFormat="false" ht="15" hidden="false" customHeight="false" outlineLevel="0" collapsed="false">
      <c r="A5150" s="12" t="n">
        <v>37221</v>
      </c>
      <c r="B5150" s="6" t="n">
        <v>1.8</v>
      </c>
      <c r="C5150" s="14" t="n">
        <v>606.4564</v>
      </c>
    </row>
    <row r="5151" customFormat="false" ht="15" hidden="false" customHeight="false" outlineLevel="0" collapsed="false">
      <c r="A5151" s="12" t="n">
        <v>37222</v>
      </c>
      <c r="B5151" s="6" t="n">
        <v>1</v>
      </c>
      <c r="C5151" s="14" t="n">
        <v>567.2524</v>
      </c>
    </row>
    <row r="5152" customFormat="false" ht="15" hidden="false" customHeight="false" outlineLevel="0" collapsed="false">
      <c r="A5152" s="12" t="n">
        <v>37223</v>
      </c>
      <c r="B5152" s="6" t="n">
        <v>1.6</v>
      </c>
      <c r="C5152" s="14" t="n">
        <v>370.0876</v>
      </c>
    </row>
    <row r="5153" customFormat="false" ht="15" hidden="false" customHeight="false" outlineLevel="0" collapsed="false">
      <c r="A5153" s="12" t="n">
        <v>37224</v>
      </c>
      <c r="B5153" s="6" t="n">
        <v>1.6</v>
      </c>
      <c r="C5153" s="14" t="n">
        <v>380.0416</v>
      </c>
    </row>
    <row r="5154" customFormat="false" ht="15" hidden="false" customHeight="false" outlineLevel="0" collapsed="false">
      <c r="A5154" s="12" t="n">
        <v>37225</v>
      </c>
      <c r="B5154" s="6" t="n">
        <v>2.2</v>
      </c>
      <c r="C5154" s="14" t="n">
        <v>689.548</v>
      </c>
    </row>
    <row r="5155" customFormat="false" ht="15" hidden="false" customHeight="false" outlineLevel="0" collapsed="false">
      <c r="A5155" s="12" t="n">
        <v>37226</v>
      </c>
      <c r="B5155" s="6" t="n">
        <v>2.5</v>
      </c>
      <c r="C5155" s="14" t="n">
        <v>785.74</v>
      </c>
    </row>
    <row r="5156" customFormat="false" ht="15" hidden="false" customHeight="false" outlineLevel="0" collapsed="false">
      <c r="A5156" s="12" t="n">
        <v>37227</v>
      </c>
      <c r="B5156" s="6" t="n">
        <v>2.5</v>
      </c>
      <c r="C5156" s="14" t="n">
        <v>599.2348</v>
      </c>
    </row>
    <row r="5157" customFormat="false" ht="15" hidden="false" customHeight="false" outlineLevel="0" collapsed="false">
      <c r="A5157" s="12" t="n">
        <v>37228</v>
      </c>
      <c r="B5157" s="6" t="n">
        <v>2.5</v>
      </c>
      <c r="C5157" s="14" t="n">
        <v>543.3232</v>
      </c>
    </row>
    <row r="5158" customFormat="false" ht="15" hidden="false" customHeight="false" outlineLevel="0" collapsed="false">
      <c r="A5158" s="12" t="n">
        <v>37229</v>
      </c>
      <c r="B5158" s="6" t="n">
        <v>2.5</v>
      </c>
      <c r="C5158" s="14" t="n">
        <v>348.0952</v>
      </c>
    </row>
    <row r="5159" customFormat="false" ht="15" hidden="false" customHeight="false" outlineLevel="0" collapsed="false">
      <c r="A5159" s="12" t="n">
        <v>37230</v>
      </c>
      <c r="B5159" s="6" t="n">
        <v>2.7</v>
      </c>
      <c r="C5159" s="14" t="n">
        <v>260.752</v>
      </c>
    </row>
    <row r="5160" customFormat="false" ht="15" hidden="false" customHeight="false" outlineLevel="0" collapsed="false">
      <c r="A5160" s="12" t="n">
        <v>37231</v>
      </c>
      <c r="B5160" s="6" t="n">
        <v>1.8</v>
      </c>
      <c r="C5160" s="14" t="n">
        <v>431.5288</v>
      </c>
    </row>
    <row r="5161" customFormat="false" ht="15" hidden="false" customHeight="false" outlineLevel="0" collapsed="false">
      <c r="A5161" s="12" t="n">
        <v>37232</v>
      </c>
      <c r="B5161" s="6" t="n">
        <v>2</v>
      </c>
      <c r="C5161" s="14" t="n">
        <v>261.5476</v>
      </c>
    </row>
    <row r="5162" customFormat="false" ht="15" hidden="false" customHeight="false" outlineLevel="0" collapsed="false">
      <c r="A5162" s="12" t="n">
        <v>37233</v>
      </c>
      <c r="B5162" s="6" t="n">
        <v>1.6</v>
      </c>
      <c r="C5162" s="14" t="n">
        <v>242.23</v>
      </c>
    </row>
    <row r="5163" customFormat="false" ht="15" hidden="false" customHeight="false" outlineLevel="0" collapsed="false">
      <c r="A5163" s="12" t="n">
        <v>37234</v>
      </c>
      <c r="B5163" s="6" t="n">
        <v>2</v>
      </c>
      <c r="C5163" s="14" t="n">
        <v>348.2968</v>
      </c>
    </row>
    <row r="5164" customFormat="false" ht="15" hidden="false" customHeight="false" outlineLevel="0" collapsed="false">
      <c r="A5164" s="12" t="n">
        <v>37235</v>
      </c>
      <c r="B5164" s="6" t="n">
        <v>1.2</v>
      </c>
      <c r="C5164" s="14" t="n">
        <v>330.718</v>
      </c>
    </row>
    <row r="5165" customFormat="false" ht="15" hidden="false" customHeight="false" outlineLevel="0" collapsed="false">
      <c r="A5165" s="12" t="n">
        <v>37236</v>
      </c>
      <c r="B5165" s="6" t="n">
        <v>1</v>
      </c>
      <c r="C5165" s="14" t="n">
        <v>274.828</v>
      </c>
    </row>
    <row r="5166" customFormat="false" ht="15" hidden="false" customHeight="false" outlineLevel="0" collapsed="false">
      <c r="A5166" s="12" t="n">
        <v>37237</v>
      </c>
      <c r="B5166" s="6" t="n">
        <v>1</v>
      </c>
      <c r="C5166" s="14" t="n">
        <v>251.194</v>
      </c>
    </row>
    <row r="5167" customFormat="false" ht="15" hidden="false" customHeight="false" outlineLevel="0" collapsed="false">
      <c r="A5167" s="12" t="n">
        <v>37238</v>
      </c>
      <c r="B5167" s="6" t="n">
        <v>2</v>
      </c>
      <c r="C5167" s="14" t="n">
        <v>323.5972</v>
      </c>
    </row>
    <row r="5168" customFormat="false" ht="15" hidden="false" customHeight="false" outlineLevel="0" collapsed="false">
      <c r="A5168" s="12" t="n">
        <v>37239</v>
      </c>
      <c r="B5168" s="6" t="n">
        <v>2.5</v>
      </c>
      <c r="C5168" s="14" t="n">
        <v>195.1096</v>
      </c>
    </row>
    <row r="5169" customFormat="false" ht="15" hidden="false" customHeight="false" outlineLevel="0" collapsed="false">
      <c r="A5169" s="12" t="n">
        <v>37240</v>
      </c>
      <c r="B5169" s="6" t="n">
        <v>1.1</v>
      </c>
      <c r="C5169" s="14" t="n">
        <v>183.3052</v>
      </c>
    </row>
    <row r="5170" customFormat="false" ht="15" hidden="false" customHeight="false" outlineLevel="0" collapsed="false">
      <c r="A5170" s="12" t="n">
        <v>37241</v>
      </c>
      <c r="B5170" s="6" t="n">
        <v>2.5</v>
      </c>
      <c r="C5170" s="14" t="n">
        <v>433.2352</v>
      </c>
    </row>
    <row r="5171" customFormat="false" ht="15" hidden="false" customHeight="false" outlineLevel="0" collapsed="false">
      <c r="A5171" s="12" t="n">
        <v>37242</v>
      </c>
      <c r="B5171" s="6" t="n">
        <v>2.5</v>
      </c>
      <c r="C5171" s="14" t="n">
        <v>256.9936</v>
      </c>
    </row>
    <row r="5172" customFormat="false" ht="15" hidden="false" customHeight="false" outlineLevel="0" collapsed="false">
      <c r="A5172" s="12" t="n">
        <v>37243</v>
      </c>
      <c r="B5172" s="6" t="n">
        <v>3</v>
      </c>
      <c r="C5172" s="14" t="n">
        <v>194.53</v>
      </c>
    </row>
    <row r="5173" customFormat="false" ht="15" hidden="false" customHeight="false" outlineLevel="0" collapsed="false">
      <c r="A5173" s="12" t="n">
        <v>37244</v>
      </c>
      <c r="B5173" s="6" t="n">
        <v>2</v>
      </c>
      <c r="C5173" s="14" t="n">
        <v>303.1492</v>
      </c>
    </row>
    <row r="5174" customFormat="false" ht="15" hidden="false" customHeight="false" outlineLevel="0" collapsed="false">
      <c r="A5174" s="12" t="n">
        <v>37245</v>
      </c>
      <c r="B5174" s="6" t="n">
        <v>0.8</v>
      </c>
      <c r="C5174" s="14" t="n">
        <v>283.5436</v>
      </c>
    </row>
    <row r="5175" customFormat="false" ht="15" hidden="false" customHeight="false" outlineLevel="0" collapsed="false">
      <c r="A5175" s="12" t="n">
        <v>37246</v>
      </c>
      <c r="B5175" s="6" t="n">
        <v>1.2</v>
      </c>
      <c r="C5175" s="14" t="n">
        <v>272.4448</v>
      </c>
    </row>
    <row r="5176" customFormat="false" ht="15" hidden="false" customHeight="false" outlineLevel="0" collapsed="false">
      <c r="A5176" s="12" t="n">
        <v>37247</v>
      </c>
      <c r="B5176" s="6" t="n">
        <v>1</v>
      </c>
      <c r="C5176" s="14" t="n">
        <v>286.8484</v>
      </c>
    </row>
    <row r="5177" customFormat="false" ht="15" hidden="false" customHeight="false" outlineLevel="0" collapsed="false">
      <c r="A5177" s="12" t="n">
        <v>37248</v>
      </c>
      <c r="B5177" s="6" t="n">
        <v>0.6</v>
      </c>
      <c r="C5177" s="14" t="n">
        <v>365.422</v>
      </c>
    </row>
    <row r="5178" customFormat="false" ht="15" hidden="false" customHeight="false" outlineLevel="0" collapsed="false">
      <c r="A5178" s="12" t="n">
        <v>37249</v>
      </c>
      <c r="B5178" s="6" t="n">
        <v>0.8</v>
      </c>
      <c r="C5178" s="14" t="n">
        <v>329.008</v>
      </c>
    </row>
    <row r="5179" customFormat="false" ht="15" hidden="false" customHeight="false" outlineLevel="0" collapsed="false">
      <c r="A5179" s="12" t="n">
        <v>37250</v>
      </c>
      <c r="C5179" s="14" t="n">
        <v>173.2756</v>
      </c>
    </row>
    <row r="5180" customFormat="false" ht="15" hidden="false" customHeight="false" outlineLevel="0" collapsed="false">
      <c r="A5180" s="12" t="n">
        <v>37251</v>
      </c>
      <c r="B5180" s="6" t="n">
        <v>0.4</v>
      </c>
      <c r="C5180" s="14" t="n">
        <v>132.9232</v>
      </c>
    </row>
    <row r="5181" customFormat="false" ht="15" hidden="false" customHeight="false" outlineLevel="0" collapsed="false">
      <c r="A5181" s="12" t="n">
        <v>37252</v>
      </c>
      <c r="B5181" s="6" t="n">
        <v>0.8</v>
      </c>
      <c r="C5181" s="14" t="n">
        <v>256.0144</v>
      </c>
    </row>
    <row r="5182" customFormat="false" ht="15" hidden="false" customHeight="false" outlineLevel="0" collapsed="false">
      <c r="A5182" s="12" t="n">
        <v>37253</v>
      </c>
      <c r="B5182" s="6" t="n">
        <v>0.6</v>
      </c>
      <c r="C5182" s="14" t="n">
        <v>431.932</v>
      </c>
    </row>
    <row r="5183" customFormat="false" ht="15" hidden="false" customHeight="false" outlineLevel="0" collapsed="false">
      <c r="A5183" s="12" t="n">
        <v>37254</v>
      </c>
      <c r="B5183" s="6" t="n">
        <v>0.6</v>
      </c>
      <c r="C5183" s="14" t="n">
        <v>352.282</v>
      </c>
    </row>
    <row r="5184" customFormat="false" ht="15" hidden="false" customHeight="false" outlineLevel="0" collapsed="false">
      <c r="A5184" s="12" t="n">
        <v>37255</v>
      </c>
      <c r="B5184" s="6" t="n">
        <v>0.8</v>
      </c>
      <c r="C5184" s="14" t="n">
        <v>337.3996</v>
      </c>
    </row>
    <row r="5185" customFormat="false" ht="15" hidden="false" customHeight="false" outlineLevel="0" collapsed="false">
      <c r="A5185" s="12" t="n">
        <v>37256</v>
      </c>
      <c r="B5185" s="6" t="n">
        <v>0.8</v>
      </c>
      <c r="C5185" s="14" t="n">
        <v>296.8276</v>
      </c>
    </row>
    <row r="5186" customFormat="false" ht="15" hidden="false" customHeight="false" outlineLevel="0" collapsed="false">
      <c r="A5186" s="12" t="n">
        <v>37257</v>
      </c>
      <c r="B5186" s="6" t="n">
        <v>1.2</v>
      </c>
      <c r="C5186" s="14" t="n">
        <v>167.1484</v>
      </c>
    </row>
    <row r="5187" customFormat="false" ht="15" hidden="false" customHeight="false" outlineLevel="0" collapsed="false">
      <c r="A5187" s="12" t="n">
        <v>37258</v>
      </c>
      <c r="B5187" s="6" t="n">
        <v>1.6</v>
      </c>
      <c r="C5187" s="14" t="n">
        <v>117.0796</v>
      </c>
    </row>
    <row r="5188" customFormat="false" ht="15" hidden="false" customHeight="false" outlineLevel="0" collapsed="false">
      <c r="A5188" s="12" t="n">
        <v>37259</v>
      </c>
      <c r="B5188" s="6" t="n">
        <v>1.8</v>
      </c>
      <c r="C5188" s="14" t="n">
        <v>135.4828</v>
      </c>
    </row>
    <row r="5189" customFormat="false" ht="15" hidden="false" customHeight="false" outlineLevel="0" collapsed="false">
      <c r="A5189" s="12" t="n">
        <v>37260</v>
      </c>
      <c r="B5189" s="6" t="n">
        <v>2.5</v>
      </c>
      <c r="C5189" s="14" t="n">
        <v>422.5792</v>
      </c>
    </row>
    <row r="5190" customFormat="false" ht="15" hidden="false" customHeight="false" outlineLevel="0" collapsed="false">
      <c r="A5190" s="12" t="n">
        <v>37261</v>
      </c>
      <c r="B5190" s="6" t="n">
        <v>1</v>
      </c>
      <c r="C5190" s="14" t="n">
        <v>367.4236</v>
      </c>
    </row>
    <row r="5191" customFormat="false" ht="15" hidden="false" customHeight="false" outlineLevel="0" collapsed="false">
      <c r="A5191" s="12" t="n">
        <v>37262</v>
      </c>
      <c r="B5191" s="6" t="n">
        <v>0.4</v>
      </c>
      <c r="C5191" s="14" t="n">
        <v>250.9024</v>
      </c>
    </row>
    <row r="5192" customFormat="false" ht="15" hidden="false" customHeight="false" outlineLevel="0" collapsed="false">
      <c r="A5192" s="12" t="n">
        <v>37263</v>
      </c>
      <c r="B5192" s="6" t="n">
        <v>0.3</v>
      </c>
      <c r="C5192" s="14" t="n">
        <v>213.6604</v>
      </c>
    </row>
    <row r="5193" customFormat="false" ht="15" hidden="false" customHeight="false" outlineLevel="0" collapsed="false">
      <c r="A5193" s="12" t="n">
        <v>37264</v>
      </c>
      <c r="B5193" s="6" t="n">
        <v>0.4</v>
      </c>
      <c r="C5193" s="14" t="n">
        <v>132.8008</v>
      </c>
    </row>
    <row r="5194" customFormat="false" ht="15" hidden="false" customHeight="false" outlineLevel="0" collapsed="false">
      <c r="A5194" s="12" t="n">
        <v>37265</v>
      </c>
      <c r="B5194" s="6" t="n">
        <v>0.6</v>
      </c>
      <c r="C5194" s="14" t="n">
        <v>269.6044</v>
      </c>
    </row>
    <row r="5195" customFormat="false" ht="15" hidden="false" customHeight="false" outlineLevel="0" collapsed="false">
      <c r="A5195" s="12" t="n">
        <v>37266</v>
      </c>
      <c r="B5195" s="6" t="n">
        <v>1</v>
      </c>
      <c r="C5195" s="14" t="n">
        <v>159.3652</v>
      </c>
    </row>
    <row r="5196" customFormat="false" ht="15" hidden="false" customHeight="false" outlineLevel="0" collapsed="false">
      <c r="A5196" s="12" t="n">
        <v>37267</v>
      </c>
      <c r="B5196" s="6" t="n">
        <v>1.2</v>
      </c>
      <c r="C5196" s="14" t="n">
        <v>340.0312</v>
      </c>
    </row>
    <row r="5197" customFormat="false" ht="15" hidden="false" customHeight="false" outlineLevel="0" collapsed="false">
      <c r="A5197" s="12" t="n">
        <v>37268</v>
      </c>
      <c r="B5197" s="6" t="n">
        <v>0.8</v>
      </c>
      <c r="C5197" s="14" t="n">
        <v>122.836</v>
      </c>
    </row>
    <row r="5198" customFormat="false" ht="15" hidden="false" customHeight="false" outlineLevel="0" collapsed="false">
      <c r="A5198" s="12" t="n">
        <v>37269</v>
      </c>
      <c r="B5198" s="6" t="n">
        <v>1.4</v>
      </c>
      <c r="C5198" s="14" t="n">
        <v>207.8932</v>
      </c>
    </row>
    <row r="5199" customFormat="false" ht="15" hidden="false" customHeight="false" outlineLevel="0" collapsed="false">
      <c r="A5199" s="12" t="n">
        <v>37270</v>
      </c>
      <c r="B5199" s="6" t="n">
        <v>2</v>
      </c>
      <c r="C5199" s="14" t="n">
        <v>284.6344</v>
      </c>
    </row>
    <row r="5200" customFormat="false" ht="15" hidden="false" customHeight="false" outlineLevel="0" collapsed="false">
      <c r="A5200" s="12" t="n">
        <v>37271</v>
      </c>
      <c r="B5200" s="6" t="n">
        <v>1.8</v>
      </c>
      <c r="C5200" s="14" t="n">
        <v>416.7616</v>
      </c>
    </row>
    <row r="5201" customFormat="false" ht="15" hidden="false" customHeight="false" outlineLevel="0" collapsed="false">
      <c r="A5201" s="12" t="n">
        <v>37272</v>
      </c>
      <c r="B5201" s="6" t="n">
        <v>1</v>
      </c>
      <c r="C5201" s="14" t="n">
        <v>188.5828</v>
      </c>
    </row>
    <row r="5202" customFormat="false" ht="15" hidden="false" customHeight="false" outlineLevel="0" collapsed="false">
      <c r="A5202" s="12" t="n">
        <v>37273</v>
      </c>
      <c r="B5202" s="6" t="n">
        <v>1.2</v>
      </c>
      <c r="C5202" s="14" t="n">
        <v>119.8876</v>
      </c>
    </row>
    <row r="5203" customFormat="false" ht="15" hidden="false" customHeight="false" outlineLevel="0" collapsed="false">
      <c r="A5203" s="12" t="n">
        <v>37274</v>
      </c>
      <c r="B5203" s="6" t="n">
        <v>0.6</v>
      </c>
      <c r="C5203" s="14" t="n">
        <v>148.1224</v>
      </c>
    </row>
    <row r="5204" customFormat="false" ht="15" hidden="false" customHeight="false" outlineLevel="0" collapsed="false">
      <c r="A5204" s="12" t="n">
        <v>37275</v>
      </c>
      <c r="B5204" s="6" t="n">
        <v>1.2</v>
      </c>
      <c r="C5204" s="14" t="n">
        <v>401.818</v>
      </c>
    </row>
    <row r="5205" customFormat="false" ht="15" hidden="false" customHeight="false" outlineLevel="0" collapsed="false">
      <c r="A5205" s="12" t="n">
        <v>37276</v>
      </c>
      <c r="B5205" s="6" t="n">
        <v>0.4</v>
      </c>
      <c r="C5205" s="14" t="n">
        <v>321.3688</v>
      </c>
    </row>
    <row r="5206" customFormat="false" ht="15" hidden="false" customHeight="false" outlineLevel="0" collapsed="false">
      <c r="A5206" s="12" t="n">
        <v>37277</v>
      </c>
      <c r="B5206" s="6" t="n">
        <v>0.5</v>
      </c>
      <c r="C5206" s="14" t="n">
        <v>214.7944</v>
      </c>
    </row>
    <row r="5207" customFormat="false" ht="15" hidden="false" customHeight="false" outlineLevel="0" collapsed="false">
      <c r="A5207" s="12" t="n">
        <v>37278</v>
      </c>
      <c r="B5207" s="6" t="n">
        <v>0.5</v>
      </c>
      <c r="C5207" s="14" t="n">
        <v>209.956</v>
      </c>
    </row>
    <row r="5208" customFormat="false" ht="15" hidden="false" customHeight="false" outlineLevel="0" collapsed="false">
      <c r="A5208" s="12" t="n">
        <v>37279</v>
      </c>
      <c r="B5208" s="6" t="n">
        <v>0.4</v>
      </c>
      <c r="C5208" s="14" t="n">
        <v>203.1448</v>
      </c>
    </row>
    <row r="5209" customFormat="false" ht="15" hidden="false" customHeight="false" outlineLevel="0" collapsed="false">
      <c r="A5209" s="12" t="n">
        <v>37280</v>
      </c>
      <c r="B5209" s="6" t="n">
        <v>0.8</v>
      </c>
      <c r="C5209" s="14" t="n">
        <v>143.608</v>
      </c>
    </row>
    <row r="5210" customFormat="false" ht="15" hidden="false" customHeight="false" outlineLevel="0" collapsed="false">
      <c r="A5210" s="12" t="n">
        <v>37281</v>
      </c>
      <c r="B5210" s="6" t="n">
        <v>0.8</v>
      </c>
      <c r="C5210" s="14" t="n">
        <v>157.4788</v>
      </c>
    </row>
    <row r="5211" customFormat="false" ht="15" hidden="false" customHeight="false" outlineLevel="0" collapsed="false">
      <c r="A5211" s="12" t="n">
        <v>37282</v>
      </c>
      <c r="B5211" s="6" t="n">
        <v>1.2</v>
      </c>
      <c r="C5211" s="14" t="n">
        <v>454.2484</v>
      </c>
    </row>
    <row r="5212" customFormat="false" ht="15" hidden="false" customHeight="false" outlineLevel="0" collapsed="false">
      <c r="A5212" s="12" t="n">
        <v>37283</v>
      </c>
      <c r="B5212" s="6" t="n">
        <v>1.8</v>
      </c>
      <c r="C5212" s="14" t="n">
        <v>496.3468</v>
      </c>
    </row>
    <row r="5213" customFormat="false" ht="15" hidden="false" customHeight="false" outlineLevel="0" collapsed="false">
      <c r="A5213" s="12" t="n">
        <v>37284</v>
      </c>
      <c r="B5213" s="6" t="n">
        <v>1.6</v>
      </c>
      <c r="C5213" s="14" t="n">
        <v>377.4064</v>
      </c>
    </row>
    <row r="5214" customFormat="false" ht="15" hidden="false" customHeight="false" outlineLevel="0" collapsed="false">
      <c r="A5214" s="12" t="n">
        <v>37285</v>
      </c>
      <c r="B5214" s="6" t="n">
        <v>2.3</v>
      </c>
      <c r="C5214" s="14" t="n">
        <v>407.8156</v>
      </c>
    </row>
    <row r="5215" customFormat="false" ht="15" hidden="false" customHeight="false" outlineLevel="0" collapsed="false">
      <c r="A5215" s="12" t="n">
        <v>37286</v>
      </c>
      <c r="B5215" s="6" t="n">
        <v>2.5</v>
      </c>
      <c r="C5215" s="14" t="n">
        <v>424.534</v>
      </c>
    </row>
    <row r="5216" customFormat="false" ht="15" hidden="false" customHeight="false" outlineLevel="0" collapsed="false">
      <c r="A5216" s="12" t="n">
        <v>37287</v>
      </c>
      <c r="B5216" s="6" t="n">
        <v>2.5</v>
      </c>
      <c r="C5216" s="14" t="n">
        <v>229.3852</v>
      </c>
    </row>
    <row r="5217" customFormat="false" ht="15" hidden="false" customHeight="false" outlineLevel="0" collapsed="false">
      <c r="A5217" s="12" t="n">
        <v>37288</v>
      </c>
      <c r="B5217" s="6" t="n">
        <v>1.5</v>
      </c>
      <c r="C5217" s="14" t="n">
        <v>217.1848</v>
      </c>
    </row>
    <row r="5218" customFormat="false" ht="15" hidden="false" customHeight="false" outlineLevel="0" collapsed="false">
      <c r="A5218" s="12" t="n">
        <v>37289</v>
      </c>
      <c r="B5218" s="6" t="n">
        <v>2.5</v>
      </c>
      <c r="C5218" s="14" t="n">
        <v>322.4344</v>
      </c>
    </row>
    <row r="5219" customFormat="false" ht="15" hidden="false" customHeight="false" outlineLevel="0" collapsed="false">
      <c r="A5219" s="12" t="n">
        <v>37290</v>
      </c>
      <c r="B5219" s="6" t="n">
        <v>1.4</v>
      </c>
      <c r="C5219" s="14" t="n">
        <v>192.4528</v>
      </c>
    </row>
    <row r="5220" customFormat="false" ht="15" hidden="false" customHeight="false" outlineLevel="0" collapsed="false">
      <c r="A5220" s="12" t="n">
        <v>37291</v>
      </c>
      <c r="B5220" s="6" t="n">
        <v>0.8</v>
      </c>
      <c r="C5220" s="14" t="n">
        <v>176.62</v>
      </c>
    </row>
    <row r="5221" customFormat="false" ht="15" hidden="false" customHeight="false" outlineLevel="0" collapsed="false">
      <c r="A5221" s="12" t="n">
        <v>37292</v>
      </c>
      <c r="B5221" s="6" t="n">
        <v>1</v>
      </c>
      <c r="C5221" s="14" t="n">
        <v>361.6744</v>
      </c>
    </row>
    <row r="5222" customFormat="false" ht="15" hidden="false" customHeight="false" outlineLevel="0" collapsed="false">
      <c r="A5222" s="12" t="n">
        <v>37293</v>
      </c>
      <c r="B5222" s="6" t="n">
        <v>0.6</v>
      </c>
      <c r="C5222" s="14" t="n">
        <v>333.3604</v>
      </c>
    </row>
    <row r="5223" customFormat="false" ht="15" hidden="false" customHeight="false" outlineLevel="0" collapsed="false">
      <c r="A5223" s="12" t="n">
        <v>37294</v>
      </c>
      <c r="B5223" s="6" t="n">
        <v>0.3</v>
      </c>
      <c r="C5223" s="14" t="n">
        <v>151.8808</v>
      </c>
    </row>
    <row r="5224" customFormat="false" ht="15" hidden="false" customHeight="false" outlineLevel="0" collapsed="false">
      <c r="A5224" s="12" t="n">
        <v>37295</v>
      </c>
      <c r="B5224" s="6" t="n">
        <v>0.4</v>
      </c>
      <c r="C5224" s="14" t="n">
        <v>468.8464</v>
      </c>
    </row>
    <row r="5225" customFormat="false" ht="15" hidden="false" customHeight="false" outlineLevel="0" collapsed="false">
      <c r="A5225" s="12" t="n">
        <v>37296</v>
      </c>
      <c r="B5225" s="6" t="n">
        <v>1.4</v>
      </c>
      <c r="C5225" s="14" t="n">
        <v>772.2688</v>
      </c>
    </row>
    <row r="5226" customFormat="false" ht="15" hidden="false" customHeight="false" outlineLevel="0" collapsed="false">
      <c r="A5226" s="12" t="n">
        <v>37297</v>
      </c>
      <c r="B5226" s="6" t="n">
        <v>1.8</v>
      </c>
      <c r="C5226" s="14" t="n">
        <v>921.244</v>
      </c>
    </row>
    <row r="5227" customFormat="false" ht="15" hidden="false" customHeight="false" outlineLevel="0" collapsed="false">
      <c r="A5227" s="12" t="n">
        <v>37298</v>
      </c>
      <c r="B5227" s="6" t="n">
        <v>1.62</v>
      </c>
      <c r="C5227" s="14" t="n">
        <v>533.9884</v>
      </c>
    </row>
    <row r="5228" customFormat="false" ht="15" hidden="false" customHeight="false" outlineLevel="0" collapsed="false">
      <c r="A5228" s="12" t="n">
        <v>37299</v>
      </c>
      <c r="B5228" s="6" t="n">
        <v>1.5</v>
      </c>
      <c r="C5228" s="14" t="n">
        <v>192.8164</v>
      </c>
    </row>
    <row r="5229" customFormat="false" ht="15" hidden="false" customHeight="false" outlineLevel="0" collapsed="false">
      <c r="A5229" s="12" t="n">
        <v>37300</v>
      </c>
      <c r="B5229" s="6" t="n">
        <v>0.8</v>
      </c>
      <c r="C5229" s="14" t="n">
        <v>287.6368</v>
      </c>
    </row>
    <row r="5230" customFormat="false" ht="15" hidden="false" customHeight="false" outlineLevel="0" collapsed="false">
      <c r="A5230" s="12" t="n">
        <v>37301</v>
      </c>
      <c r="B5230" s="6" t="n">
        <v>1</v>
      </c>
      <c r="C5230" s="14" t="n">
        <v>255.028</v>
      </c>
    </row>
    <row r="5231" customFormat="false" ht="15" hidden="false" customHeight="false" outlineLevel="0" collapsed="false">
      <c r="A5231" s="12" t="n">
        <v>37302</v>
      </c>
      <c r="B5231" s="6" t="n">
        <v>1.2</v>
      </c>
      <c r="C5231" s="14" t="n">
        <v>201.4636</v>
      </c>
    </row>
    <row r="5232" customFormat="false" ht="15" hidden="false" customHeight="false" outlineLevel="0" collapsed="false">
      <c r="A5232" s="12" t="n">
        <v>37303</v>
      </c>
      <c r="B5232" s="6" t="n">
        <v>1</v>
      </c>
      <c r="C5232" s="14" t="n">
        <v>210.1</v>
      </c>
    </row>
    <row r="5233" customFormat="false" ht="15" hidden="false" customHeight="false" outlineLevel="0" collapsed="false">
      <c r="A5233" s="12" t="n">
        <v>37304</v>
      </c>
      <c r="B5233" s="6" t="n">
        <v>1.4</v>
      </c>
      <c r="C5233" s="14" t="n">
        <v>218.992</v>
      </c>
    </row>
    <row r="5234" customFormat="false" ht="15" hidden="false" customHeight="false" outlineLevel="0" collapsed="false">
      <c r="A5234" s="12" t="n">
        <v>37305</v>
      </c>
      <c r="B5234" s="6" t="n">
        <v>1.1</v>
      </c>
      <c r="C5234" s="14" t="n">
        <v>206.0356</v>
      </c>
    </row>
    <row r="5235" customFormat="false" ht="15" hidden="false" customHeight="false" outlineLevel="0" collapsed="false">
      <c r="A5235" s="12" t="n">
        <v>37306</v>
      </c>
      <c r="B5235" s="6" t="n">
        <v>0.8</v>
      </c>
      <c r="C5235" s="14" t="n">
        <v>192.8668</v>
      </c>
    </row>
    <row r="5236" customFormat="false" ht="15" hidden="false" customHeight="false" outlineLevel="0" collapsed="false">
      <c r="A5236" s="12" t="n">
        <v>37307</v>
      </c>
      <c r="B5236" s="6" t="n">
        <v>0.5</v>
      </c>
      <c r="C5236" s="14" t="n">
        <v>148.5184</v>
      </c>
    </row>
    <row r="5237" customFormat="false" ht="15" hidden="false" customHeight="false" outlineLevel="0" collapsed="false">
      <c r="A5237" s="12" t="n">
        <v>37308</v>
      </c>
      <c r="B5237" s="6" t="n">
        <v>1.4</v>
      </c>
      <c r="C5237" s="14" t="n">
        <v>561.3916</v>
      </c>
    </row>
    <row r="5238" customFormat="false" ht="15" hidden="false" customHeight="false" outlineLevel="0" collapsed="false">
      <c r="A5238" s="12" t="n">
        <v>37309</v>
      </c>
      <c r="B5238" s="6" t="n">
        <v>1.6</v>
      </c>
      <c r="C5238" s="14" t="n">
        <v>529.852</v>
      </c>
    </row>
    <row r="5239" customFormat="false" ht="15" hidden="false" customHeight="false" outlineLevel="0" collapsed="false">
      <c r="A5239" s="12" t="n">
        <v>37310</v>
      </c>
      <c r="B5239" s="6" t="n">
        <v>1.6</v>
      </c>
      <c r="C5239" s="14" t="n">
        <v>397.4152</v>
      </c>
    </row>
    <row r="5240" customFormat="false" ht="15" hidden="false" customHeight="false" outlineLevel="0" collapsed="false">
      <c r="A5240" s="12" t="n">
        <v>37311</v>
      </c>
      <c r="B5240" s="6" t="n">
        <v>0.3</v>
      </c>
      <c r="C5240" s="14" t="n">
        <v>318.694</v>
      </c>
    </row>
    <row r="5241" customFormat="false" ht="15" hidden="false" customHeight="false" outlineLevel="0" collapsed="false">
      <c r="A5241" s="12" t="n">
        <v>37312</v>
      </c>
      <c r="B5241" s="6" t="n">
        <v>0.6</v>
      </c>
      <c r="C5241" s="14" t="n">
        <v>207.418</v>
      </c>
    </row>
    <row r="5242" customFormat="false" ht="15" hidden="false" customHeight="false" outlineLevel="0" collapsed="false">
      <c r="A5242" s="12" t="n">
        <v>37313</v>
      </c>
      <c r="B5242" s="6" t="n">
        <v>0.8</v>
      </c>
      <c r="C5242" s="14" t="n">
        <v>292.054</v>
      </c>
    </row>
    <row r="5243" customFormat="false" ht="15" hidden="false" customHeight="false" outlineLevel="0" collapsed="false">
      <c r="A5243" s="12" t="n">
        <v>37314</v>
      </c>
      <c r="B5243" s="6" t="n">
        <v>1.6</v>
      </c>
      <c r="C5243" s="14" t="n">
        <v>517.594</v>
      </c>
    </row>
    <row r="5244" customFormat="false" ht="15" hidden="false" customHeight="false" outlineLevel="0" collapsed="false">
      <c r="A5244" s="12" t="n">
        <v>37315</v>
      </c>
      <c r="B5244" s="6" t="n">
        <v>2.5</v>
      </c>
      <c r="C5244" s="14" t="n">
        <v>230.2852</v>
      </c>
    </row>
    <row r="5245" customFormat="false" ht="15" hidden="false" customHeight="false" outlineLevel="0" collapsed="false">
      <c r="A5245" s="12" t="n">
        <v>37316</v>
      </c>
      <c r="B5245" s="6" t="n">
        <v>2.5</v>
      </c>
      <c r="C5245" s="14" t="n">
        <v>300.0424</v>
      </c>
    </row>
    <row r="5246" customFormat="false" ht="15" hidden="false" customHeight="false" outlineLevel="0" collapsed="false">
      <c r="A5246" s="12" t="n">
        <v>37317</v>
      </c>
      <c r="B5246" s="6" t="n">
        <v>2.5</v>
      </c>
      <c r="C5246" s="14" t="n">
        <v>317.4808</v>
      </c>
    </row>
    <row r="5247" customFormat="false" ht="15" hidden="false" customHeight="false" outlineLevel="0" collapsed="false">
      <c r="A5247" s="12" t="n">
        <v>37318</v>
      </c>
      <c r="B5247" s="6" t="n">
        <v>2.3</v>
      </c>
      <c r="C5247" s="14" t="n">
        <v>247.7272</v>
      </c>
    </row>
    <row r="5248" customFormat="false" ht="15" hidden="false" customHeight="false" outlineLevel="0" collapsed="false">
      <c r="A5248" s="12" t="n">
        <v>37319</v>
      </c>
      <c r="B5248" s="6" t="n">
        <v>1.2</v>
      </c>
      <c r="C5248" s="14" t="n">
        <v>330.7108</v>
      </c>
    </row>
    <row r="5249" customFormat="false" ht="15" hidden="false" customHeight="false" outlineLevel="0" collapsed="false">
      <c r="A5249" s="12" t="n">
        <v>37320</v>
      </c>
      <c r="B5249" s="6" t="n">
        <v>0.5</v>
      </c>
      <c r="C5249" s="14" t="n">
        <v>239.6128</v>
      </c>
    </row>
    <row r="5250" customFormat="false" ht="15" hidden="false" customHeight="false" outlineLevel="0" collapsed="false">
      <c r="A5250" s="12" t="n">
        <v>37321</v>
      </c>
      <c r="B5250" s="6" t="n">
        <v>0.4</v>
      </c>
      <c r="C5250" s="14" t="n">
        <v>332.1436</v>
      </c>
    </row>
    <row r="5251" customFormat="false" ht="15" hidden="false" customHeight="false" outlineLevel="0" collapsed="false">
      <c r="A5251" s="12" t="n">
        <v>37322</v>
      </c>
      <c r="B5251" s="6" t="n">
        <v>1</v>
      </c>
      <c r="C5251" s="14" t="n">
        <v>396.0472</v>
      </c>
    </row>
    <row r="5252" customFormat="false" ht="15" hidden="false" customHeight="false" outlineLevel="0" collapsed="false">
      <c r="A5252" s="12" t="n">
        <v>37323</v>
      </c>
      <c r="B5252" s="6" t="n">
        <v>1</v>
      </c>
      <c r="C5252" s="14" t="n">
        <v>378.7168</v>
      </c>
    </row>
    <row r="5253" customFormat="false" ht="15" hidden="false" customHeight="false" outlineLevel="0" collapsed="false">
      <c r="A5253" s="12" t="n">
        <v>37324</v>
      </c>
      <c r="C5253" s="14" t="n">
        <v>435.1144</v>
      </c>
    </row>
    <row r="5254" customFormat="false" ht="15" hidden="false" customHeight="false" outlineLevel="0" collapsed="false">
      <c r="A5254" s="12" t="n">
        <v>37325</v>
      </c>
      <c r="B5254" s="6" t="n">
        <v>1.8</v>
      </c>
      <c r="C5254" s="14" t="n">
        <v>727.456</v>
      </c>
    </row>
    <row r="5255" customFormat="false" ht="15" hidden="false" customHeight="false" outlineLevel="0" collapsed="false">
      <c r="A5255" s="12" t="n">
        <v>37326</v>
      </c>
      <c r="B5255" s="6" t="n">
        <v>1.4</v>
      </c>
      <c r="C5255" s="14" t="n">
        <v>780.0016</v>
      </c>
    </row>
    <row r="5256" customFormat="false" ht="15" hidden="false" customHeight="false" outlineLevel="0" collapsed="false">
      <c r="A5256" s="12" t="n">
        <v>37327</v>
      </c>
      <c r="B5256" s="6" t="n">
        <v>2.5</v>
      </c>
      <c r="C5256" s="14" t="n">
        <v>860.5984</v>
      </c>
    </row>
    <row r="5257" customFormat="false" ht="15" hidden="false" customHeight="false" outlineLevel="0" collapsed="false">
      <c r="A5257" s="12" t="n">
        <v>37328</v>
      </c>
      <c r="B5257" s="6" t="n">
        <v>3</v>
      </c>
      <c r="C5257" s="14" t="n">
        <v>713.6248</v>
      </c>
    </row>
    <row r="5258" customFormat="false" ht="15" hidden="false" customHeight="false" outlineLevel="0" collapsed="false">
      <c r="A5258" s="12" t="n">
        <v>37329</v>
      </c>
      <c r="B5258" s="6" t="n">
        <v>2.5</v>
      </c>
      <c r="C5258" s="14" t="n">
        <v>358.0996</v>
      </c>
    </row>
    <row r="5259" customFormat="false" ht="15" hidden="false" customHeight="false" outlineLevel="0" collapsed="false">
      <c r="A5259" s="12" t="n">
        <v>37330</v>
      </c>
      <c r="B5259" s="6" t="n">
        <v>2</v>
      </c>
      <c r="C5259" s="14" t="n">
        <v>298.6672</v>
      </c>
    </row>
    <row r="5260" customFormat="false" ht="15" hidden="false" customHeight="false" outlineLevel="0" collapsed="false">
      <c r="A5260" s="12" t="n">
        <v>37331</v>
      </c>
      <c r="B5260" s="6" t="n">
        <v>1.2</v>
      </c>
      <c r="C5260" s="14" t="n">
        <v>228.9136</v>
      </c>
    </row>
    <row r="5261" customFormat="false" ht="15" hidden="false" customHeight="false" outlineLevel="0" collapsed="false">
      <c r="A5261" s="12" t="n">
        <v>37332</v>
      </c>
      <c r="B5261" s="6" t="n">
        <v>0.8</v>
      </c>
      <c r="C5261" s="14" t="n">
        <v>394.1284</v>
      </c>
    </row>
    <row r="5262" customFormat="false" ht="15" hidden="false" customHeight="false" outlineLevel="0" collapsed="false">
      <c r="A5262" s="12" t="n">
        <v>37333</v>
      </c>
      <c r="B5262" s="6" t="n">
        <v>0.8</v>
      </c>
      <c r="C5262" s="14" t="n">
        <v>403.7908</v>
      </c>
    </row>
    <row r="5263" customFormat="false" ht="15" hidden="false" customHeight="false" outlineLevel="0" collapsed="false">
      <c r="A5263" s="12" t="n">
        <v>37334</v>
      </c>
      <c r="B5263" s="6" t="n">
        <v>1</v>
      </c>
      <c r="C5263" s="14" t="n">
        <v>251.8744</v>
      </c>
    </row>
    <row r="5264" customFormat="false" ht="15" hidden="false" customHeight="false" outlineLevel="0" collapsed="false">
      <c r="A5264" s="12" t="n">
        <v>37335</v>
      </c>
      <c r="B5264" s="6" t="n">
        <v>1</v>
      </c>
      <c r="C5264" s="14" t="n">
        <v>214.9276</v>
      </c>
    </row>
    <row r="5265" customFormat="false" ht="15" hidden="false" customHeight="false" outlineLevel="0" collapsed="false">
      <c r="A5265" s="12" t="n">
        <v>37336</v>
      </c>
      <c r="B5265" s="6" t="n">
        <v>0.6</v>
      </c>
      <c r="C5265" s="14" t="n">
        <v>153.112</v>
      </c>
    </row>
    <row r="5266" customFormat="false" ht="15" hidden="false" customHeight="false" outlineLevel="0" collapsed="false">
      <c r="A5266" s="12" t="n">
        <v>37337</v>
      </c>
      <c r="B5266" s="6" t="n">
        <v>0.8</v>
      </c>
      <c r="C5266" s="14" t="n">
        <v>124.744</v>
      </c>
    </row>
    <row r="5267" customFormat="false" ht="15" hidden="false" customHeight="false" outlineLevel="0" collapsed="false">
      <c r="A5267" s="12" t="n">
        <v>37338</v>
      </c>
      <c r="B5267" s="6" t="n">
        <v>0.8</v>
      </c>
      <c r="C5267" s="14" t="n">
        <v>322.2004</v>
      </c>
    </row>
    <row r="5268" customFormat="false" ht="15" hidden="false" customHeight="false" outlineLevel="0" collapsed="false">
      <c r="A5268" s="12" t="n">
        <v>37339</v>
      </c>
      <c r="B5268" s="6" t="n">
        <v>1.2</v>
      </c>
      <c r="C5268" s="14" t="n">
        <v>284.026</v>
      </c>
    </row>
    <row r="5269" customFormat="false" ht="15" hidden="false" customHeight="false" outlineLevel="0" collapsed="false">
      <c r="A5269" s="12" t="n">
        <v>37340</v>
      </c>
      <c r="B5269" s="6" t="n">
        <v>1.4</v>
      </c>
      <c r="C5269" s="14" t="n">
        <v>217.7572</v>
      </c>
    </row>
    <row r="5270" customFormat="false" ht="15" hidden="false" customHeight="false" outlineLevel="0" collapsed="false">
      <c r="A5270" s="12" t="n">
        <v>37341</v>
      </c>
      <c r="B5270" s="6" t="n">
        <v>1.8</v>
      </c>
      <c r="C5270" s="14" t="n">
        <v>453.5176</v>
      </c>
    </row>
    <row r="5271" customFormat="false" ht="15" hidden="false" customHeight="false" outlineLevel="0" collapsed="false">
      <c r="A5271" s="12" t="n">
        <v>37342</v>
      </c>
      <c r="B5271" s="6" t="n">
        <v>2.4</v>
      </c>
      <c r="C5271" s="14" t="n">
        <v>407.1568</v>
      </c>
    </row>
    <row r="5272" customFormat="false" ht="15" hidden="false" customHeight="false" outlineLevel="0" collapsed="false">
      <c r="A5272" s="12" t="n">
        <v>37343</v>
      </c>
      <c r="B5272" s="6" t="n">
        <v>2.5</v>
      </c>
      <c r="C5272" s="14" t="n">
        <v>239.0332</v>
      </c>
    </row>
    <row r="5273" customFormat="false" ht="15" hidden="false" customHeight="false" outlineLevel="0" collapsed="false">
      <c r="A5273" s="12" t="n">
        <v>37344</v>
      </c>
      <c r="B5273" s="6" t="n">
        <v>1.5</v>
      </c>
      <c r="C5273" s="14" t="n">
        <v>314.9572</v>
      </c>
    </row>
    <row r="5274" customFormat="false" ht="15" hidden="false" customHeight="false" outlineLevel="0" collapsed="false">
      <c r="A5274" s="12" t="n">
        <v>37345</v>
      </c>
      <c r="B5274" s="6" t="n">
        <v>1</v>
      </c>
      <c r="C5274" s="14" t="n">
        <v>413.7952</v>
      </c>
    </row>
    <row r="5275" customFormat="false" ht="15" hidden="false" customHeight="false" outlineLevel="0" collapsed="false">
      <c r="A5275" s="12" t="n">
        <v>37346</v>
      </c>
      <c r="B5275" s="6" t="n">
        <v>1.4</v>
      </c>
      <c r="C5275" s="14" t="n">
        <v>370.9372</v>
      </c>
    </row>
    <row r="5276" customFormat="false" ht="15" hidden="false" customHeight="false" outlineLevel="0" collapsed="false">
      <c r="A5276" s="12" t="n">
        <v>37347</v>
      </c>
      <c r="B5276" s="6" t="n">
        <v>1</v>
      </c>
      <c r="C5276" s="14" t="n">
        <v>418.18</v>
      </c>
    </row>
    <row r="5277" customFormat="false" ht="15" hidden="false" customHeight="false" outlineLevel="0" collapsed="false">
      <c r="A5277" s="12" t="n">
        <v>37348</v>
      </c>
      <c r="B5277" s="6" t="n">
        <v>0.6</v>
      </c>
      <c r="C5277" s="14" t="n">
        <v>261.7672</v>
      </c>
    </row>
    <row r="5278" customFormat="false" ht="15" hidden="false" customHeight="false" outlineLevel="0" collapsed="false">
      <c r="A5278" s="12" t="n">
        <v>37349</v>
      </c>
      <c r="B5278" s="6" t="n">
        <v>0.2</v>
      </c>
      <c r="C5278" s="14" t="n">
        <v>254.5456</v>
      </c>
    </row>
    <row r="5279" customFormat="false" ht="15" hidden="false" customHeight="false" outlineLevel="0" collapsed="false">
      <c r="A5279" s="12" t="n">
        <v>37350</v>
      </c>
      <c r="B5279" s="6" t="n">
        <v>0.2</v>
      </c>
      <c r="C5279" s="14" t="n">
        <v>234.5548</v>
      </c>
    </row>
    <row r="5280" customFormat="false" ht="15" hidden="false" customHeight="false" outlineLevel="0" collapsed="false">
      <c r="A5280" s="12" t="n">
        <v>37351</v>
      </c>
      <c r="B5280" s="6" t="n">
        <v>0.3</v>
      </c>
      <c r="C5280" s="14" t="n">
        <v>289.7104</v>
      </c>
    </row>
    <row r="5281" customFormat="false" ht="15" hidden="false" customHeight="false" outlineLevel="0" collapsed="false">
      <c r="A5281" s="12" t="n">
        <v>37352</v>
      </c>
      <c r="B5281" s="6" t="n">
        <v>1.1</v>
      </c>
      <c r="C5281" s="14" t="n">
        <v>657.3208</v>
      </c>
    </row>
    <row r="5282" customFormat="false" ht="15" hidden="false" customHeight="false" outlineLevel="0" collapsed="false">
      <c r="A5282" s="12" t="n">
        <v>37353</v>
      </c>
      <c r="B5282" s="6" t="n">
        <v>0.2</v>
      </c>
      <c r="C5282" s="14" t="n">
        <v>409.5004</v>
      </c>
    </row>
    <row r="5283" customFormat="false" ht="15" hidden="false" customHeight="false" outlineLevel="0" collapsed="false">
      <c r="A5283" s="12" t="n">
        <v>37354</v>
      </c>
      <c r="B5283" s="6" t="n">
        <v>0.4</v>
      </c>
      <c r="C5283" s="14" t="n">
        <v>163.8148</v>
      </c>
    </row>
    <row r="5284" customFormat="false" ht="15" hidden="false" customHeight="false" outlineLevel="0" collapsed="false">
      <c r="A5284" s="12" t="n">
        <v>37355</v>
      </c>
      <c r="B5284" s="6" t="n">
        <v>0.6</v>
      </c>
      <c r="C5284" s="14" t="n">
        <v>289.6132</v>
      </c>
    </row>
    <row r="5285" customFormat="false" ht="15" hidden="false" customHeight="false" outlineLevel="0" collapsed="false">
      <c r="A5285" s="12" t="n">
        <v>37356</v>
      </c>
      <c r="B5285" s="6" t="n">
        <v>1</v>
      </c>
      <c r="C5285" s="14" t="n">
        <v>223.492</v>
      </c>
    </row>
    <row r="5286" customFormat="false" ht="15" hidden="false" customHeight="false" outlineLevel="0" collapsed="false">
      <c r="A5286" s="12" t="n">
        <v>37357</v>
      </c>
      <c r="B5286" s="6" t="n">
        <v>1.8</v>
      </c>
      <c r="C5286" s="14" t="n">
        <v>227.7004</v>
      </c>
    </row>
    <row r="5287" customFormat="false" ht="15" hidden="false" customHeight="false" outlineLevel="0" collapsed="false">
      <c r="A5287" s="12" t="n">
        <v>37358</v>
      </c>
      <c r="B5287" s="6" t="n">
        <v>1.2</v>
      </c>
      <c r="C5287" s="14" t="n">
        <v>355.99</v>
      </c>
    </row>
    <row r="5288" customFormat="false" ht="15" hidden="false" customHeight="false" outlineLevel="0" collapsed="false">
      <c r="A5288" s="12" t="n">
        <v>37359</v>
      </c>
      <c r="B5288" s="6" t="n">
        <v>1.6</v>
      </c>
      <c r="C5288" s="14" t="n">
        <v>343.5808</v>
      </c>
    </row>
    <row r="5289" customFormat="false" ht="15" hidden="false" customHeight="false" outlineLevel="0" collapsed="false">
      <c r="A5289" s="12" t="n">
        <v>37360</v>
      </c>
      <c r="B5289" s="6" t="n">
        <v>1.2</v>
      </c>
      <c r="C5289" s="14" t="n">
        <v>238.6696</v>
      </c>
    </row>
    <row r="5290" customFormat="false" ht="15" hidden="false" customHeight="false" outlineLevel="0" collapsed="false">
      <c r="A5290" s="12" t="n">
        <v>37361</v>
      </c>
      <c r="B5290" s="6" t="n">
        <v>1.4</v>
      </c>
      <c r="C5290" s="14" t="n">
        <v>209.9272</v>
      </c>
    </row>
    <row r="5291" customFormat="false" ht="15" hidden="false" customHeight="false" outlineLevel="0" collapsed="false">
      <c r="A5291" s="12" t="n">
        <v>37362</v>
      </c>
      <c r="B5291" s="6" t="n">
        <v>1.8</v>
      </c>
      <c r="C5291" s="14" t="n">
        <v>312.4516</v>
      </c>
    </row>
    <row r="5292" customFormat="false" ht="15" hidden="false" customHeight="false" outlineLevel="0" collapsed="false">
      <c r="A5292" s="12" t="n">
        <v>37363</v>
      </c>
      <c r="B5292" s="6" t="n">
        <v>1.8</v>
      </c>
      <c r="C5292" s="14" t="n">
        <v>147.7012</v>
      </c>
    </row>
    <row r="5293" customFormat="false" ht="15" hidden="false" customHeight="false" outlineLevel="0" collapsed="false">
      <c r="A5293" s="12" t="n">
        <v>37364</v>
      </c>
      <c r="B5293" s="6" t="n">
        <v>1</v>
      </c>
      <c r="C5293" s="14" t="n">
        <v>161.086</v>
      </c>
    </row>
    <row r="5294" customFormat="false" ht="15" hidden="false" customHeight="false" outlineLevel="0" collapsed="false">
      <c r="A5294" s="12" t="n">
        <v>37365</v>
      </c>
      <c r="B5294" s="6" t="n">
        <v>1</v>
      </c>
      <c r="C5294" s="14" t="n">
        <v>190.822</v>
      </c>
    </row>
    <row r="5295" customFormat="false" ht="15" hidden="false" customHeight="false" outlineLevel="0" collapsed="false">
      <c r="A5295" s="12" t="n">
        <v>37366</v>
      </c>
      <c r="B5295" s="6" t="n">
        <v>1</v>
      </c>
      <c r="C5295" s="14" t="n">
        <v>351.8464</v>
      </c>
    </row>
    <row r="5296" customFormat="false" ht="15" hidden="false" customHeight="false" outlineLevel="0" collapsed="false">
      <c r="A5296" s="12" t="n">
        <v>37367</v>
      </c>
      <c r="B5296" s="6" t="n">
        <v>0.8</v>
      </c>
      <c r="C5296" s="14" t="n">
        <v>291.6328</v>
      </c>
    </row>
    <row r="5297" customFormat="false" ht="15" hidden="false" customHeight="false" outlineLevel="0" collapsed="false">
      <c r="A5297" s="12" t="n">
        <v>37368</v>
      </c>
      <c r="B5297" s="6" t="n">
        <v>0.8</v>
      </c>
      <c r="C5297" s="14" t="n">
        <v>351.6268</v>
      </c>
    </row>
    <row r="5298" customFormat="false" ht="15" hidden="false" customHeight="false" outlineLevel="0" collapsed="false">
      <c r="A5298" s="12" t="n">
        <v>37369</v>
      </c>
      <c r="B5298" s="6" t="n">
        <v>1.4</v>
      </c>
      <c r="C5298" s="14" t="n">
        <v>972.0904</v>
      </c>
    </row>
    <row r="5299" customFormat="false" ht="15" hidden="false" customHeight="false" outlineLevel="0" collapsed="false">
      <c r="A5299" s="12" t="n">
        <v>37370</v>
      </c>
      <c r="B5299" s="6" t="n">
        <v>2.4</v>
      </c>
      <c r="C5299" s="14" t="n">
        <v>983.344</v>
      </c>
    </row>
    <row r="5300" customFormat="false" ht="15" hidden="false" customHeight="false" outlineLevel="0" collapsed="false">
      <c r="A5300" s="12" t="n">
        <v>37371</v>
      </c>
      <c r="B5300" s="6" t="n">
        <v>2.4</v>
      </c>
      <c r="C5300" s="14" t="n">
        <v>899.68</v>
      </c>
    </row>
    <row r="5301" customFormat="false" ht="15" hidden="false" customHeight="false" outlineLevel="0" collapsed="false">
      <c r="A5301" s="12" t="n">
        <v>37372</v>
      </c>
      <c r="B5301" s="6" t="n">
        <v>3.2</v>
      </c>
      <c r="C5301" s="14" t="n">
        <v>430.4416</v>
      </c>
    </row>
    <row r="5302" customFormat="false" ht="15" hidden="false" customHeight="false" outlineLevel="0" collapsed="false">
      <c r="A5302" s="12" t="n">
        <v>37373</v>
      </c>
      <c r="B5302" s="6" t="n">
        <v>3</v>
      </c>
      <c r="C5302" s="14" t="n">
        <v>175.7344</v>
      </c>
    </row>
    <row r="5303" customFormat="false" ht="15" hidden="false" customHeight="false" outlineLevel="0" collapsed="false">
      <c r="A5303" s="12" t="n">
        <v>37374</v>
      </c>
      <c r="B5303" s="6" t="n">
        <v>3.6</v>
      </c>
      <c r="C5303" s="14" t="n">
        <v>213.3004</v>
      </c>
    </row>
    <row r="5304" customFormat="false" ht="15" hidden="false" customHeight="false" outlineLevel="0" collapsed="false">
      <c r="A5304" s="12" t="n">
        <v>37375</v>
      </c>
      <c r="B5304" s="6" t="n">
        <v>2.3</v>
      </c>
      <c r="C5304" s="14" t="n">
        <v>404.3632</v>
      </c>
    </row>
    <row r="5305" customFormat="false" ht="15" hidden="false" customHeight="false" outlineLevel="0" collapsed="false">
      <c r="A5305" s="12" t="n">
        <v>37376</v>
      </c>
      <c r="B5305" s="6" t="n">
        <v>1.6</v>
      </c>
      <c r="C5305" s="14" t="n">
        <v>154.3468</v>
      </c>
    </row>
    <row r="5306" customFormat="false" ht="15" hidden="false" customHeight="false" outlineLevel="0" collapsed="false">
      <c r="A5306" s="12" t="n">
        <v>37377</v>
      </c>
      <c r="B5306" s="6" t="n">
        <v>1.8</v>
      </c>
      <c r="C5306" s="14" t="n">
        <v>252.1192</v>
      </c>
    </row>
    <row r="5307" customFormat="false" ht="15" hidden="false" customHeight="false" outlineLevel="0" collapsed="false">
      <c r="A5307" s="12" t="n">
        <v>37378</v>
      </c>
      <c r="B5307" s="6" t="n">
        <v>1</v>
      </c>
      <c r="C5307" s="14" t="n">
        <v>286.6036</v>
      </c>
    </row>
    <row r="5308" customFormat="false" ht="15" hidden="false" customHeight="false" outlineLevel="0" collapsed="false">
      <c r="A5308" s="12" t="n">
        <v>37379</v>
      </c>
      <c r="B5308" s="6" t="n">
        <v>0.5</v>
      </c>
      <c r="C5308" s="14" t="n">
        <v>411.8296</v>
      </c>
    </row>
    <row r="5309" customFormat="false" ht="15" hidden="false" customHeight="false" outlineLevel="0" collapsed="false">
      <c r="A5309" s="12" t="n">
        <v>37380</v>
      </c>
      <c r="B5309" s="6" t="n">
        <v>0.3</v>
      </c>
      <c r="C5309" s="14" t="n">
        <v>508.7884</v>
      </c>
    </row>
    <row r="5310" customFormat="false" ht="15" hidden="false" customHeight="false" outlineLevel="0" collapsed="false">
      <c r="A5310" s="12" t="n">
        <v>37381</v>
      </c>
      <c r="B5310" s="6" t="n">
        <v>0.2</v>
      </c>
      <c r="C5310" s="14" t="n">
        <v>374.1268</v>
      </c>
    </row>
    <row r="5311" customFormat="false" ht="15" hidden="false" customHeight="false" outlineLevel="0" collapsed="false">
      <c r="A5311" s="12" t="n">
        <v>37382</v>
      </c>
      <c r="B5311" s="6" t="n">
        <v>0.2</v>
      </c>
      <c r="C5311" s="14" t="n">
        <v>136.3108</v>
      </c>
    </row>
    <row r="5312" customFormat="false" ht="15" hidden="false" customHeight="false" outlineLevel="0" collapsed="false">
      <c r="A5312" s="12" t="n">
        <v>37383</v>
      </c>
      <c r="B5312" s="6" t="n">
        <v>0.2</v>
      </c>
      <c r="C5312" s="14" t="n">
        <v>301.4248</v>
      </c>
    </row>
    <row r="5313" customFormat="false" ht="15" hidden="false" customHeight="false" outlineLevel="0" collapsed="false">
      <c r="A5313" s="12" t="n">
        <v>37384</v>
      </c>
      <c r="B5313" s="6" t="n">
        <v>0.3</v>
      </c>
      <c r="C5313" s="14" t="n">
        <v>283.0252</v>
      </c>
    </row>
    <row r="5314" customFormat="false" ht="15" hidden="false" customHeight="false" outlineLevel="0" collapsed="false">
      <c r="A5314" s="12" t="n">
        <v>37385</v>
      </c>
      <c r="B5314" s="6" t="n">
        <v>0.3</v>
      </c>
      <c r="C5314" s="14" t="n">
        <v>183.5536</v>
      </c>
    </row>
    <row r="5315" customFormat="false" ht="15" hidden="false" customHeight="false" outlineLevel="0" collapsed="false">
      <c r="A5315" s="12" t="n">
        <v>37386</v>
      </c>
      <c r="B5315" s="6" t="n">
        <v>0.3</v>
      </c>
      <c r="C5315" s="14" t="n">
        <v>83.632</v>
      </c>
    </row>
    <row r="5316" customFormat="false" ht="15" hidden="false" customHeight="false" outlineLevel="0" collapsed="false">
      <c r="A5316" s="12" t="n">
        <v>37387</v>
      </c>
      <c r="B5316" s="6" t="n">
        <v>0.6</v>
      </c>
      <c r="C5316" s="14" t="n">
        <v>195.7432</v>
      </c>
    </row>
    <row r="5317" customFormat="false" ht="15" hidden="false" customHeight="false" outlineLevel="0" collapsed="false">
      <c r="A5317" s="12" t="n">
        <v>37388</v>
      </c>
      <c r="B5317" s="6" t="n">
        <v>1</v>
      </c>
      <c r="C5317" s="14" t="n">
        <v>323.554</v>
      </c>
    </row>
    <row r="5318" customFormat="false" ht="15" hidden="false" customHeight="false" outlineLevel="0" collapsed="false">
      <c r="A5318" s="12" t="n">
        <v>37389</v>
      </c>
      <c r="B5318" s="6" t="n">
        <v>2.5</v>
      </c>
      <c r="C5318" s="14" t="n">
        <v>576.7672</v>
      </c>
    </row>
    <row r="5319" customFormat="false" ht="15" hidden="false" customHeight="false" outlineLevel="0" collapsed="false">
      <c r="A5319" s="12" t="n">
        <v>37390</v>
      </c>
      <c r="B5319" s="6" t="n">
        <v>3</v>
      </c>
      <c r="C5319" s="14" t="n">
        <v>427.5868</v>
      </c>
    </row>
    <row r="5320" customFormat="false" ht="15" hidden="false" customHeight="false" outlineLevel="0" collapsed="false">
      <c r="A5320" s="12" t="n">
        <v>37391</v>
      </c>
      <c r="B5320" s="6" t="n">
        <v>3</v>
      </c>
      <c r="C5320" s="14" t="n">
        <v>177.2932</v>
      </c>
    </row>
    <row r="5321" customFormat="false" ht="15" hidden="false" customHeight="false" outlineLevel="0" collapsed="false">
      <c r="A5321" s="12" t="n">
        <v>37392</v>
      </c>
      <c r="B5321" s="6" t="n">
        <v>1.6</v>
      </c>
      <c r="C5321" s="14" t="n">
        <v>306.0796</v>
      </c>
    </row>
    <row r="5322" customFormat="false" ht="15" hidden="false" customHeight="false" outlineLevel="0" collapsed="false">
      <c r="A5322" s="12" t="n">
        <v>37393</v>
      </c>
      <c r="B5322" s="6" t="n">
        <v>2.2</v>
      </c>
      <c r="C5322" s="14" t="n">
        <v>655.0708</v>
      </c>
    </row>
    <row r="5323" customFormat="false" ht="15" hidden="false" customHeight="false" outlineLevel="0" collapsed="false">
      <c r="A5323" s="12" t="n">
        <v>37394</v>
      </c>
      <c r="B5323" s="6" t="n">
        <v>2</v>
      </c>
      <c r="C5323" s="14" t="n">
        <v>912.748</v>
      </c>
    </row>
    <row r="5324" customFormat="false" ht="15" hidden="false" customHeight="false" outlineLevel="0" collapsed="false">
      <c r="A5324" s="12" t="n">
        <v>37395</v>
      </c>
      <c r="B5324" s="6" t="n">
        <v>2.4</v>
      </c>
      <c r="C5324" s="14" t="n">
        <v>924.5668</v>
      </c>
    </row>
    <row r="5325" customFormat="false" ht="15" hidden="false" customHeight="false" outlineLevel="0" collapsed="false">
      <c r="A5325" s="12" t="n">
        <v>37396</v>
      </c>
      <c r="B5325" s="6" t="n">
        <v>1.8</v>
      </c>
      <c r="C5325" s="14" t="n">
        <v>352.9372</v>
      </c>
    </row>
    <row r="5326" customFormat="false" ht="15" hidden="false" customHeight="false" outlineLevel="0" collapsed="false">
      <c r="A5326" s="12" t="n">
        <v>37397</v>
      </c>
      <c r="B5326" s="6" t="n">
        <v>1.6</v>
      </c>
      <c r="C5326" s="14" t="n">
        <v>444.6688</v>
      </c>
    </row>
    <row r="5327" customFormat="false" ht="15" hidden="false" customHeight="false" outlineLevel="0" collapsed="false">
      <c r="A5327" s="12" t="n">
        <v>37398</v>
      </c>
      <c r="B5327" s="6" t="n">
        <v>1</v>
      </c>
      <c r="C5327" s="14" t="n">
        <v>254.1604</v>
      </c>
    </row>
    <row r="5328" customFormat="false" ht="15" hidden="false" customHeight="false" outlineLevel="0" collapsed="false">
      <c r="A5328" s="12" t="n">
        <v>37399</v>
      </c>
      <c r="B5328" s="6" t="n">
        <v>1.4</v>
      </c>
      <c r="C5328" s="14" t="n">
        <v>429.6748</v>
      </c>
    </row>
    <row r="5329" customFormat="false" ht="15" hidden="false" customHeight="false" outlineLevel="0" collapsed="false">
      <c r="A5329" s="12" t="n">
        <v>37400</v>
      </c>
      <c r="B5329" s="6" t="n">
        <v>0.4</v>
      </c>
      <c r="C5329" s="14" t="n">
        <v>413.4028</v>
      </c>
    </row>
    <row r="5330" customFormat="false" ht="15" hidden="false" customHeight="false" outlineLevel="0" collapsed="false">
      <c r="A5330" s="12" t="n">
        <v>37401</v>
      </c>
      <c r="B5330" s="6" t="n">
        <v>0.3</v>
      </c>
      <c r="C5330" s="14" t="n">
        <v>392.2744</v>
      </c>
    </row>
    <row r="5331" customFormat="false" ht="15" hidden="false" customHeight="false" outlineLevel="0" collapsed="false">
      <c r="A5331" s="12" t="n">
        <v>37402</v>
      </c>
      <c r="B5331" s="6" t="n">
        <v>0.3</v>
      </c>
      <c r="C5331" s="14" t="n">
        <v>446.9188</v>
      </c>
    </row>
    <row r="5332" customFormat="false" ht="15" hidden="false" customHeight="false" outlineLevel="0" collapsed="false">
      <c r="A5332" s="12" t="n">
        <v>37403</v>
      </c>
      <c r="B5332" s="6" t="n">
        <v>0.6</v>
      </c>
      <c r="C5332" s="14" t="n">
        <v>464.4472</v>
      </c>
    </row>
    <row r="5333" customFormat="false" ht="15" hidden="false" customHeight="false" outlineLevel="0" collapsed="false">
      <c r="A5333" s="12" t="n">
        <v>37404</v>
      </c>
      <c r="B5333" s="6" t="n">
        <v>0.8</v>
      </c>
      <c r="C5333" s="14" t="n">
        <v>619.5028</v>
      </c>
    </row>
    <row r="5334" customFormat="false" ht="15" hidden="false" customHeight="false" outlineLevel="0" collapsed="false">
      <c r="A5334" s="12" t="n">
        <v>37405</v>
      </c>
      <c r="B5334" s="6" t="n">
        <v>0.5</v>
      </c>
      <c r="C5334" s="14" t="n">
        <v>513.238</v>
      </c>
    </row>
    <row r="5335" customFormat="false" ht="15" hidden="false" customHeight="false" outlineLevel="0" collapsed="false">
      <c r="A5335" s="12" t="n">
        <v>37406</v>
      </c>
      <c r="B5335" s="6" t="n">
        <v>0.4</v>
      </c>
      <c r="C5335" s="14" t="n">
        <v>304.8088</v>
      </c>
    </row>
    <row r="5336" customFormat="false" ht="15" hidden="false" customHeight="false" outlineLevel="0" collapsed="false">
      <c r="A5336" s="12" t="n">
        <v>37407</v>
      </c>
      <c r="B5336" s="6" t="n">
        <v>0.4</v>
      </c>
      <c r="C5336" s="14" t="n">
        <v>174.2332</v>
      </c>
    </row>
    <row r="5337" customFormat="false" ht="15" hidden="false" customHeight="false" outlineLevel="0" collapsed="false">
      <c r="A5337" s="12" t="n">
        <v>37408</v>
      </c>
      <c r="B5337" s="6" t="n">
        <v>0.8</v>
      </c>
      <c r="C5337" s="14" t="n">
        <v>471.1684</v>
      </c>
    </row>
    <row r="5338" customFormat="false" ht="15" hidden="false" customHeight="false" outlineLevel="0" collapsed="false">
      <c r="A5338" s="12" t="n">
        <v>37409</v>
      </c>
      <c r="B5338" s="6" t="n">
        <v>1.2</v>
      </c>
      <c r="C5338" s="14" t="n">
        <v>373.9972</v>
      </c>
    </row>
    <row r="5339" customFormat="false" ht="15" hidden="false" customHeight="false" outlineLevel="0" collapsed="false">
      <c r="A5339" s="12" t="n">
        <v>37410</v>
      </c>
      <c r="B5339" s="6" t="n">
        <v>0.3</v>
      </c>
      <c r="C5339" s="14" t="n">
        <v>535.0216</v>
      </c>
    </row>
    <row r="5340" customFormat="false" ht="15" hidden="false" customHeight="false" outlineLevel="0" collapsed="false">
      <c r="A5340" s="12" t="n">
        <v>37411</v>
      </c>
      <c r="B5340" s="6" t="n">
        <v>0.2</v>
      </c>
      <c r="C5340" s="14" t="n">
        <v>436.72</v>
      </c>
    </row>
    <row r="5341" customFormat="false" ht="15" hidden="false" customHeight="false" outlineLevel="0" collapsed="false">
      <c r="A5341" s="12" t="n">
        <v>37412</v>
      </c>
      <c r="B5341" s="6" t="n">
        <v>0.2</v>
      </c>
      <c r="C5341" s="14" t="n">
        <v>318.6472</v>
      </c>
    </row>
    <row r="5342" customFormat="false" ht="15" hidden="false" customHeight="false" outlineLevel="0" collapsed="false">
      <c r="A5342" s="12" t="n">
        <v>37413</v>
      </c>
      <c r="B5342" s="6" t="n">
        <v>0.2</v>
      </c>
      <c r="C5342" s="14" t="n">
        <v>450.1984</v>
      </c>
    </row>
    <row r="5343" customFormat="false" ht="15" hidden="false" customHeight="false" outlineLevel="0" collapsed="false">
      <c r="A5343" s="12" t="n">
        <v>37414</v>
      </c>
      <c r="B5343" s="6" t="n">
        <v>0.2</v>
      </c>
      <c r="C5343" s="14" t="n">
        <v>326.8156</v>
      </c>
    </row>
    <row r="5344" customFormat="false" ht="15" hidden="false" customHeight="false" outlineLevel="0" collapsed="false">
      <c r="A5344" s="12" t="n">
        <v>37415</v>
      </c>
      <c r="B5344" s="6" t="n">
        <v>0.2</v>
      </c>
      <c r="C5344" s="14" t="n">
        <v>318.8848</v>
      </c>
    </row>
    <row r="5345" customFormat="false" ht="15" hidden="false" customHeight="false" outlineLevel="0" collapsed="false">
      <c r="A5345" s="12" t="n">
        <v>37416</v>
      </c>
      <c r="B5345" s="6" t="n">
        <v>0.4</v>
      </c>
      <c r="C5345" s="14" t="n">
        <v>308.686</v>
      </c>
    </row>
    <row r="5346" customFormat="false" ht="15" hidden="false" customHeight="false" outlineLevel="0" collapsed="false">
      <c r="A5346" s="12" t="n">
        <v>37417</v>
      </c>
      <c r="B5346" s="6" t="n">
        <v>2</v>
      </c>
      <c r="C5346" s="14" t="n">
        <v>519.412</v>
      </c>
    </row>
    <row r="5347" customFormat="false" ht="15" hidden="false" customHeight="false" outlineLevel="0" collapsed="false">
      <c r="A5347" s="12" t="n">
        <v>37418</v>
      </c>
      <c r="B5347" s="6" t="n">
        <v>0.8</v>
      </c>
      <c r="C5347" s="14" t="n">
        <v>503.9968</v>
      </c>
    </row>
    <row r="5348" customFormat="false" ht="15" hidden="false" customHeight="false" outlineLevel="0" collapsed="false">
      <c r="A5348" s="12" t="n">
        <v>37419</v>
      </c>
      <c r="B5348" s="6" t="n">
        <v>0.6</v>
      </c>
      <c r="C5348" s="14" t="n">
        <v>428.0728</v>
      </c>
    </row>
    <row r="5349" customFormat="false" ht="15" hidden="false" customHeight="false" outlineLevel="0" collapsed="false">
      <c r="A5349" s="12" t="n">
        <v>37420</v>
      </c>
      <c r="B5349" s="6" t="n">
        <v>0.8</v>
      </c>
      <c r="C5349" s="14" t="n">
        <v>216.8752</v>
      </c>
    </row>
    <row r="5350" customFormat="false" ht="15" hidden="false" customHeight="false" outlineLevel="0" collapsed="false">
      <c r="A5350" s="12" t="n">
        <v>37421</v>
      </c>
      <c r="B5350" s="6" t="n">
        <v>2</v>
      </c>
      <c r="C5350" s="14" t="n">
        <v>402.7576</v>
      </c>
    </row>
    <row r="5351" customFormat="false" ht="15" hidden="false" customHeight="false" outlineLevel="0" collapsed="false">
      <c r="A5351" s="12" t="n">
        <v>37422</v>
      </c>
      <c r="B5351" s="6" t="n">
        <v>2.2</v>
      </c>
      <c r="C5351" s="14" t="n">
        <v>354.9532</v>
      </c>
    </row>
    <row r="5352" customFormat="false" ht="15" hidden="false" customHeight="false" outlineLevel="0" collapsed="false">
      <c r="A5352" s="12" t="n">
        <v>37423</v>
      </c>
      <c r="B5352" s="6" t="n">
        <v>0.7</v>
      </c>
      <c r="C5352" s="14" t="n">
        <v>189.5224</v>
      </c>
    </row>
    <row r="5353" customFormat="false" ht="15" hidden="false" customHeight="false" outlineLevel="0" collapsed="false">
      <c r="A5353" s="12" t="n">
        <v>37424</v>
      </c>
      <c r="B5353" s="6" t="n">
        <v>0.8</v>
      </c>
      <c r="C5353" s="14" t="n">
        <v>258.502</v>
      </c>
    </row>
    <row r="5354" customFormat="false" ht="15" hidden="false" customHeight="false" outlineLevel="0" collapsed="false">
      <c r="A5354" s="12" t="n">
        <v>37425</v>
      </c>
      <c r="B5354" s="6" t="n">
        <v>1.4</v>
      </c>
      <c r="C5354" s="14" t="n">
        <v>231.3076</v>
      </c>
    </row>
    <row r="5355" customFormat="false" ht="15" hidden="false" customHeight="false" outlineLevel="0" collapsed="false">
      <c r="A5355" s="12" t="n">
        <v>37426</v>
      </c>
      <c r="B5355" s="6" t="n">
        <v>1.2</v>
      </c>
      <c r="C5355" s="14" t="n">
        <v>172.2964</v>
      </c>
    </row>
    <row r="5356" customFormat="false" ht="15" hidden="false" customHeight="false" outlineLevel="0" collapsed="false">
      <c r="A5356" s="12" t="n">
        <v>37427</v>
      </c>
      <c r="B5356" s="6" t="n">
        <v>2.5</v>
      </c>
      <c r="C5356" s="14" t="n">
        <v>1180.3396</v>
      </c>
    </row>
    <row r="5357" customFormat="false" ht="15" hidden="false" customHeight="false" outlineLevel="0" collapsed="false">
      <c r="A5357" s="12" t="n">
        <v>37428</v>
      </c>
      <c r="B5357" s="6" t="n">
        <v>2.5</v>
      </c>
      <c r="C5357" s="14" t="n">
        <v>650.5924</v>
      </c>
    </row>
    <row r="5358" customFormat="false" ht="15" hidden="false" customHeight="false" outlineLevel="0" collapsed="false">
      <c r="A5358" s="12" t="n">
        <v>37429</v>
      </c>
      <c r="B5358" s="6" t="n">
        <v>0.8</v>
      </c>
      <c r="C5358" s="14" t="n">
        <v>331.996</v>
      </c>
    </row>
    <row r="5359" customFormat="false" ht="15" hidden="false" customHeight="false" outlineLevel="0" collapsed="false">
      <c r="A5359" s="12" t="n">
        <v>37430</v>
      </c>
      <c r="B5359" s="6" t="n">
        <v>0.5</v>
      </c>
      <c r="C5359" s="14" t="n">
        <v>329.512</v>
      </c>
    </row>
    <row r="5360" customFormat="false" ht="15" hidden="false" customHeight="false" outlineLevel="0" collapsed="false">
      <c r="A5360" s="12" t="n">
        <v>37431</v>
      </c>
      <c r="B5360" s="6" t="n">
        <v>0.4</v>
      </c>
      <c r="C5360" s="14" t="n">
        <v>379.0408</v>
      </c>
    </row>
    <row r="5361" customFormat="false" ht="15" hidden="false" customHeight="false" outlineLevel="0" collapsed="false">
      <c r="A5361" s="12" t="n">
        <v>37432</v>
      </c>
      <c r="B5361" s="6" t="n">
        <v>0.4</v>
      </c>
      <c r="C5361" s="14" t="n">
        <v>240.2248</v>
      </c>
    </row>
    <row r="5362" customFormat="false" ht="15" hidden="false" customHeight="false" outlineLevel="0" collapsed="false">
      <c r="A5362" s="12" t="n">
        <v>37433</v>
      </c>
      <c r="B5362" s="6" t="n">
        <v>0.4</v>
      </c>
      <c r="C5362" s="14" t="n">
        <v>267.8728</v>
      </c>
    </row>
    <row r="5363" customFormat="false" ht="15" hidden="false" customHeight="false" outlineLevel="0" collapsed="false">
      <c r="A5363" s="12" t="n">
        <v>37434</v>
      </c>
      <c r="B5363" s="6" t="n">
        <v>1</v>
      </c>
      <c r="C5363" s="14" t="n">
        <v>285.9016</v>
      </c>
    </row>
    <row r="5364" customFormat="false" ht="15" hidden="false" customHeight="false" outlineLevel="0" collapsed="false">
      <c r="A5364" s="12" t="n">
        <v>37435</v>
      </c>
      <c r="B5364" s="6" t="n">
        <v>2.5</v>
      </c>
      <c r="C5364" s="14" t="n">
        <v>542.956</v>
      </c>
    </row>
    <row r="5365" customFormat="false" ht="15" hidden="false" customHeight="false" outlineLevel="0" collapsed="false">
      <c r="A5365" s="12" t="n">
        <v>37436</v>
      </c>
      <c r="B5365" s="6" t="n">
        <v>4</v>
      </c>
      <c r="C5365" s="14" t="n">
        <v>261.7708</v>
      </c>
    </row>
    <row r="5366" customFormat="false" ht="15" hidden="false" customHeight="false" outlineLevel="0" collapsed="false">
      <c r="A5366" s="12" t="n">
        <v>37437</v>
      </c>
      <c r="B5366" s="6" t="n">
        <v>2.1</v>
      </c>
      <c r="C5366" s="14" t="n">
        <v>318.6616</v>
      </c>
    </row>
    <row r="5367" customFormat="false" ht="15" hidden="false" customHeight="false" outlineLevel="0" collapsed="false">
      <c r="A5367" s="12" t="n">
        <v>37438</v>
      </c>
      <c r="B5367" s="6" t="n">
        <v>2.2</v>
      </c>
      <c r="C5367" s="14" t="n">
        <v>418.702</v>
      </c>
    </row>
    <row r="5368" customFormat="false" ht="15" hidden="false" customHeight="false" outlineLevel="0" collapsed="false">
      <c r="A5368" s="12" t="n">
        <v>37439</v>
      </c>
      <c r="B5368" s="6" t="n">
        <v>0.8</v>
      </c>
      <c r="C5368" s="14" t="n">
        <v>378.9652</v>
      </c>
    </row>
    <row r="5369" customFormat="false" ht="15" hidden="false" customHeight="false" outlineLevel="0" collapsed="false">
      <c r="A5369" s="12" t="n">
        <v>37440</v>
      </c>
      <c r="B5369" s="6" t="n">
        <v>0.6</v>
      </c>
      <c r="C5369" s="14" t="n">
        <v>347.0836</v>
      </c>
    </row>
    <row r="5370" customFormat="false" ht="15" hidden="false" customHeight="false" outlineLevel="0" collapsed="false">
      <c r="A5370" s="12" t="n">
        <v>37441</v>
      </c>
      <c r="B5370" s="6" t="n">
        <v>1</v>
      </c>
      <c r="C5370" s="14" t="n">
        <v>385.348</v>
      </c>
    </row>
    <row r="5371" customFormat="false" ht="15" hidden="false" customHeight="false" outlineLevel="0" collapsed="false">
      <c r="A5371" s="12" t="n">
        <v>37442</v>
      </c>
      <c r="B5371" s="6" t="n">
        <v>1.2</v>
      </c>
      <c r="C5371" s="14" t="n">
        <v>504.5188</v>
      </c>
    </row>
    <row r="5372" customFormat="false" ht="15" hidden="false" customHeight="false" outlineLevel="0" collapsed="false">
      <c r="A5372" s="12" t="n">
        <v>37443</v>
      </c>
      <c r="B5372" s="6" t="n">
        <v>1.2</v>
      </c>
      <c r="C5372" s="14" t="n">
        <v>402.5164</v>
      </c>
    </row>
    <row r="5373" customFormat="false" ht="15" hidden="false" customHeight="false" outlineLevel="0" collapsed="false">
      <c r="A5373" s="12" t="n">
        <v>37444</v>
      </c>
      <c r="B5373" s="6" t="n">
        <v>1.4</v>
      </c>
      <c r="C5373" s="14" t="n">
        <v>621.436</v>
      </c>
    </row>
    <row r="5374" customFormat="false" ht="15" hidden="false" customHeight="false" outlineLevel="0" collapsed="false">
      <c r="A5374" s="12" t="n">
        <v>37445</v>
      </c>
      <c r="B5374" s="6" t="n">
        <v>0.6</v>
      </c>
      <c r="C5374" s="14" t="n">
        <v>562.8712</v>
      </c>
    </row>
    <row r="5375" customFormat="false" ht="15" hidden="false" customHeight="false" outlineLevel="0" collapsed="false">
      <c r="A5375" s="12" t="n">
        <v>37446</v>
      </c>
      <c r="B5375" s="6" t="n">
        <v>0.2</v>
      </c>
      <c r="C5375" s="14" t="n">
        <v>423.4468</v>
      </c>
    </row>
    <row r="5376" customFormat="false" ht="15" hidden="false" customHeight="false" outlineLevel="0" collapsed="false">
      <c r="A5376" s="12" t="n">
        <v>37447</v>
      </c>
      <c r="B5376" s="6" t="n">
        <v>0.4</v>
      </c>
      <c r="C5376" s="14" t="n">
        <v>300.6976</v>
      </c>
    </row>
    <row r="5377" customFormat="false" ht="15" hidden="false" customHeight="false" outlineLevel="0" collapsed="false">
      <c r="A5377" s="12" t="n">
        <v>37448</v>
      </c>
      <c r="B5377" s="6" t="n">
        <v>1</v>
      </c>
      <c r="C5377" s="14" t="n">
        <v>505.2748</v>
      </c>
    </row>
    <row r="5378" customFormat="false" ht="15" hidden="false" customHeight="false" outlineLevel="0" collapsed="false">
      <c r="A5378" s="12" t="n">
        <v>37449</v>
      </c>
      <c r="B5378" s="6" t="n">
        <v>3.5</v>
      </c>
      <c r="C5378" s="14" t="n">
        <v>409.9612</v>
      </c>
    </row>
    <row r="5379" customFormat="false" ht="15" hidden="false" customHeight="false" outlineLevel="0" collapsed="false">
      <c r="A5379" s="12" t="n">
        <v>37450</v>
      </c>
      <c r="B5379" s="6" t="n">
        <v>2.5</v>
      </c>
      <c r="C5379" s="14" t="n">
        <v>326.9524</v>
      </c>
    </row>
    <row r="5380" customFormat="false" ht="15" hidden="false" customHeight="false" outlineLevel="0" collapsed="false">
      <c r="A5380" s="12" t="n">
        <v>37451</v>
      </c>
      <c r="B5380" s="6" t="n">
        <v>1</v>
      </c>
      <c r="C5380" s="14" t="n">
        <v>250.87</v>
      </c>
    </row>
    <row r="5381" customFormat="false" ht="15" hidden="false" customHeight="false" outlineLevel="0" collapsed="false">
      <c r="A5381" s="12" t="n">
        <v>37452</v>
      </c>
      <c r="B5381" s="6" t="n">
        <v>0.6</v>
      </c>
      <c r="C5381" s="14" t="n">
        <v>336.5284</v>
      </c>
    </row>
    <row r="5382" customFormat="false" ht="15" hidden="false" customHeight="false" outlineLevel="0" collapsed="false">
      <c r="A5382" s="12" t="n">
        <v>37453</v>
      </c>
      <c r="B5382" s="6" t="n">
        <v>1</v>
      </c>
      <c r="C5382" s="14" t="n">
        <v>167.134</v>
      </c>
    </row>
    <row r="5383" customFormat="false" ht="15" hidden="false" customHeight="false" outlineLevel="0" collapsed="false">
      <c r="A5383" s="12" t="n">
        <v>37454</v>
      </c>
      <c r="B5383" s="6" t="n">
        <v>1.4</v>
      </c>
      <c r="C5383" s="14" t="n">
        <v>233.8348</v>
      </c>
    </row>
    <row r="5384" customFormat="false" ht="15" hidden="false" customHeight="false" outlineLevel="0" collapsed="false">
      <c r="A5384" s="12" t="n">
        <v>37455</v>
      </c>
      <c r="B5384" s="6" t="n">
        <v>0.8</v>
      </c>
      <c r="C5384" s="14" t="n">
        <v>142.3228</v>
      </c>
    </row>
    <row r="5385" customFormat="false" ht="15" hidden="false" customHeight="false" outlineLevel="0" collapsed="false">
      <c r="A5385" s="12" t="n">
        <v>37456</v>
      </c>
      <c r="B5385" s="6" t="n">
        <v>0.4</v>
      </c>
      <c r="C5385" s="14" t="n">
        <v>143.122</v>
      </c>
    </row>
    <row r="5386" customFormat="false" ht="15" hidden="false" customHeight="false" outlineLevel="0" collapsed="false">
      <c r="A5386" s="12" t="n">
        <v>37457</v>
      </c>
      <c r="B5386" s="6" t="n">
        <v>0.4</v>
      </c>
      <c r="C5386" s="14" t="n">
        <v>287.7808</v>
      </c>
    </row>
    <row r="5387" customFormat="false" ht="15" hidden="false" customHeight="false" outlineLevel="0" collapsed="false">
      <c r="A5387" s="12" t="n">
        <v>37458</v>
      </c>
      <c r="B5387" s="6" t="n">
        <v>0.2</v>
      </c>
      <c r="C5387" s="14" t="n">
        <v>256.5148</v>
      </c>
    </row>
    <row r="5388" customFormat="false" ht="15" hidden="false" customHeight="false" outlineLevel="0" collapsed="false">
      <c r="A5388" s="12" t="n">
        <v>37459</v>
      </c>
      <c r="B5388" s="6" t="n">
        <v>1</v>
      </c>
      <c r="C5388" s="14" t="n">
        <v>484.4596</v>
      </c>
    </row>
    <row r="5389" customFormat="false" ht="15" hidden="false" customHeight="false" outlineLevel="0" collapsed="false">
      <c r="A5389" s="12" t="n">
        <v>37460</v>
      </c>
      <c r="B5389" s="6" t="n">
        <v>2</v>
      </c>
      <c r="C5389" s="14" t="n">
        <v>399.4348</v>
      </c>
    </row>
    <row r="5390" customFormat="false" ht="15" hidden="false" customHeight="false" outlineLevel="0" collapsed="false">
      <c r="A5390" s="12" t="n">
        <v>37461</v>
      </c>
      <c r="B5390" s="6" t="n">
        <v>1.2</v>
      </c>
      <c r="C5390" s="14" t="n">
        <v>316.9912</v>
      </c>
    </row>
    <row r="5391" customFormat="false" ht="15" hidden="false" customHeight="false" outlineLevel="0" collapsed="false">
      <c r="A5391" s="12" t="n">
        <v>37462</v>
      </c>
      <c r="B5391" s="6" t="n">
        <v>0.8</v>
      </c>
      <c r="C5391" s="14" t="n">
        <v>236.3548</v>
      </c>
    </row>
    <row r="5392" customFormat="false" ht="15" hidden="false" customHeight="false" outlineLevel="0" collapsed="false">
      <c r="A5392" s="12" t="n">
        <v>37463</v>
      </c>
      <c r="B5392" s="6" t="n">
        <v>1.6</v>
      </c>
      <c r="C5392" s="14" t="n">
        <v>621.9112</v>
      </c>
    </row>
    <row r="5393" customFormat="false" ht="15" hidden="false" customHeight="false" outlineLevel="0" collapsed="false">
      <c r="A5393" s="12" t="n">
        <v>37464</v>
      </c>
      <c r="B5393" s="6" t="n">
        <v>3</v>
      </c>
      <c r="C5393" s="14" t="n">
        <v>422.464</v>
      </c>
    </row>
    <row r="5394" customFormat="false" ht="15" hidden="false" customHeight="false" outlineLevel="0" collapsed="false">
      <c r="A5394" s="12" t="n">
        <v>37465</v>
      </c>
      <c r="B5394" s="6" t="n">
        <v>3</v>
      </c>
      <c r="C5394" s="14" t="n">
        <v>317.3152</v>
      </c>
    </row>
    <row r="5395" customFormat="false" ht="15" hidden="false" customHeight="false" outlineLevel="0" collapsed="false">
      <c r="A5395" s="12" t="n">
        <v>37466</v>
      </c>
      <c r="B5395" s="6" t="n">
        <v>3</v>
      </c>
      <c r="C5395" s="14" t="n">
        <v>276.646</v>
      </c>
    </row>
    <row r="5396" customFormat="false" ht="15" hidden="false" customHeight="false" outlineLevel="0" collapsed="false">
      <c r="A5396" s="12" t="n">
        <v>37467</v>
      </c>
      <c r="B5396" s="6" t="n">
        <v>2.2</v>
      </c>
      <c r="C5396" s="14" t="n">
        <v>300.6652</v>
      </c>
    </row>
    <row r="5397" customFormat="false" ht="15" hidden="false" customHeight="false" outlineLevel="0" collapsed="false">
      <c r="A5397" s="12" t="n">
        <v>37468</v>
      </c>
      <c r="B5397" s="6" t="n">
        <v>1.8</v>
      </c>
      <c r="C5397" s="14" t="n">
        <v>187.5712</v>
      </c>
    </row>
    <row r="5398" customFormat="false" ht="15" hidden="false" customHeight="false" outlineLevel="0" collapsed="false">
      <c r="A5398" s="12" t="n">
        <v>37469</v>
      </c>
      <c r="B5398" s="6" t="n">
        <v>1</v>
      </c>
      <c r="C5398" s="14" t="n">
        <v>185.0332</v>
      </c>
    </row>
    <row r="5399" customFormat="false" ht="15" hidden="false" customHeight="false" outlineLevel="0" collapsed="false">
      <c r="A5399" s="12" t="n">
        <v>37470</v>
      </c>
      <c r="B5399" s="6" t="n">
        <v>1.2</v>
      </c>
      <c r="C5399" s="14" t="n">
        <v>108.9832</v>
      </c>
    </row>
    <row r="5400" customFormat="false" ht="15" hidden="false" customHeight="false" outlineLevel="0" collapsed="false">
      <c r="A5400" s="12" t="n">
        <v>37471</v>
      </c>
      <c r="B5400" s="6" t="n">
        <v>1.2</v>
      </c>
      <c r="C5400" s="14" t="n">
        <v>465.0448</v>
      </c>
    </row>
    <row r="5401" customFormat="false" ht="15" hidden="false" customHeight="false" outlineLevel="0" collapsed="false">
      <c r="A5401" s="12" t="n">
        <v>37472</v>
      </c>
      <c r="B5401" s="6" t="n">
        <v>1.8</v>
      </c>
      <c r="C5401" s="14" t="n">
        <v>297.3892</v>
      </c>
    </row>
    <row r="5402" customFormat="false" ht="15" hidden="false" customHeight="false" outlineLevel="0" collapsed="false">
      <c r="A5402" s="12" t="n">
        <v>37473</v>
      </c>
      <c r="B5402" s="6" t="n">
        <v>1.4</v>
      </c>
      <c r="C5402" s="14" t="n">
        <v>592.3228</v>
      </c>
    </row>
    <row r="5403" customFormat="false" ht="15" hidden="false" customHeight="false" outlineLevel="0" collapsed="false">
      <c r="A5403" s="12" t="n">
        <v>37474</v>
      </c>
      <c r="B5403" s="6" t="n">
        <v>1.6</v>
      </c>
      <c r="C5403" s="14" t="n">
        <v>399.9388</v>
      </c>
    </row>
    <row r="5404" customFormat="false" ht="15" hidden="false" customHeight="false" outlineLevel="0" collapsed="false">
      <c r="A5404" s="12" t="n">
        <v>37475</v>
      </c>
      <c r="B5404" s="6" t="n">
        <v>1.6</v>
      </c>
      <c r="C5404" s="14" t="n">
        <v>244.3036</v>
      </c>
    </row>
    <row r="5405" customFormat="false" ht="15" hidden="false" customHeight="false" outlineLevel="0" collapsed="false">
      <c r="A5405" s="12" t="n">
        <v>37476</v>
      </c>
      <c r="B5405" s="6" t="n">
        <v>1.2</v>
      </c>
      <c r="C5405" s="14" t="n">
        <v>427.2052</v>
      </c>
    </row>
    <row r="5406" customFormat="false" ht="15" hidden="false" customHeight="false" outlineLevel="0" collapsed="false">
      <c r="A5406" s="12" t="n">
        <v>37477</v>
      </c>
      <c r="B5406" s="6" t="n">
        <v>0.6</v>
      </c>
      <c r="C5406" s="14" t="n">
        <v>446.4544</v>
      </c>
    </row>
    <row r="5407" customFormat="false" ht="15" hidden="false" customHeight="false" outlineLevel="0" collapsed="false">
      <c r="A5407" s="12" t="n">
        <v>37478</v>
      </c>
      <c r="B5407" s="6" t="n">
        <v>0.4</v>
      </c>
      <c r="C5407" s="14" t="n">
        <v>338.386</v>
      </c>
    </row>
    <row r="5408" customFormat="false" ht="15" hidden="false" customHeight="false" outlineLevel="0" collapsed="false">
      <c r="A5408" s="12" t="n">
        <v>37479</v>
      </c>
      <c r="B5408" s="6" t="n">
        <v>0.6</v>
      </c>
      <c r="C5408" s="14" t="n">
        <v>372.7264</v>
      </c>
    </row>
    <row r="5409" customFormat="false" ht="15" hidden="false" customHeight="false" outlineLevel="0" collapsed="false">
      <c r="A5409" s="12" t="n">
        <v>37480</v>
      </c>
      <c r="B5409" s="6" t="n">
        <v>0.7</v>
      </c>
      <c r="C5409" s="14" t="n">
        <v>490.8892</v>
      </c>
    </row>
    <row r="5410" customFormat="false" ht="15" hidden="false" customHeight="false" outlineLevel="0" collapsed="false">
      <c r="A5410" s="12" t="n">
        <v>37481</v>
      </c>
      <c r="B5410" s="6" t="n">
        <v>1</v>
      </c>
      <c r="C5410" s="14" t="n">
        <v>189.7096</v>
      </c>
    </row>
    <row r="5411" customFormat="false" ht="15" hidden="false" customHeight="false" outlineLevel="0" collapsed="false">
      <c r="A5411" s="12" t="n">
        <v>37482</v>
      </c>
      <c r="B5411" s="6" t="n">
        <v>2</v>
      </c>
      <c r="C5411" s="14" t="n">
        <v>293.2204</v>
      </c>
    </row>
    <row r="5412" customFormat="false" ht="15" hidden="false" customHeight="false" outlineLevel="0" collapsed="false">
      <c r="A5412" s="12" t="n">
        <v>37483</v>
      </c>
      <c r="B5412" s="6" t="n">
        <v>1</v>
      </c>
      <c r="C5412" s="14" t="n">
        <v>326.8948</v>
      </c>
    </row>
    <row r="5413" customFormat="false" ht="15" hidden="false" customHeight="false" outlineLevel="0" collapsed="false">
      <c r="A5413" s="12" t="n">
        <v>37484</v>
      </c>
      <c r="B5413" s="6" t="n">
        <v>1.4</v>
      </c>
      <c r="C5413" s="14" t="n">
        <v>258.2392</v>
      </c>
    </row>
    <row r="5414" customFormat="false" ht="15" hidden="false" customHeight="false" outlineLevel="0" collapsed="false">
      <c r="A5414" s="12" t="n">
        <v>37485</v>
      </c>
      <c r="B5414" s="6" t="n">
        <v>0.6</v>
      </c>
      <c r="C5414" s="14" t="n">
        <v>350.9032</v>
      </c>
    </row>
    <row r="5415" customFormat="false" ht="15" hidden="false" customHeight="false" outlineLevel="0" collapsed="false">
      <c r="A5415" s="12" t="n">
        <v>37486</v>
      </c>
      <c r="B5415" s="6" t="n">
        <v>0.2</v>
      </c>
      <c r="C5415" s="14" t="n">
        <v>546.1924</v>
      </c>
    </row>
    <row r="5416" customFormat="false" ht="15" hidden="false" customHeight="false" outlineLevel="0" collapsed="false">
      <c r="A5416" s="12" t="n">
        <v>37487</v>
      </c>
      <c r="B5416" s="6" t="n">
        <v>0.3</v>
      </c>
      <c r="C5416" s="14" t="n">
        <v>406.0984</v>
      </c>
    </row>
    <row r="5417" customFormat="false" ht="15" hidden="false" customHeight="false" outlineLevel="0" collapsed="false">
      <c r="A5417" s="12" t="n">
        <v>37488</v>
      </c>
      <c r="B5417" s="6" t="n">
        <v>0.2</v>
      </c>
      <c r="C5417" s="14" t="n">
        <v>300.2296</v>
      </c>
    </row>
    <row r="5418" customFormat="false" ht="15" hidden="false" customHeight="false" outlineLevel="0" collapsed="false">
      <c r="A5418" s="12" t="n">
        <v>37489</v>
      </c>
      <c r="B5418" s="6" t="n">
        <v>0.4</v>
      </c>
      <c r="C5418" s="14" t="n">
        <v>300.4384</v>
      </c>
    </row>
    <row r="5419" customFormat="false" ht="15" hidden="false" customHeight="false" outlineLevel="0" collapsed="false">
      <c r="A5419" s="12" t="n">
        <v>37490</v>
      </c>
      <c r="B5419" s="6" t="n">
        <v>0.4</v>
      </c>
      <c r="C5419" s="14" t="n">
        <v>247.4572</v>
      </c>
    </row>
    <row r="5420" customFormat="false" ht="15" hidden="false" customHeight="false" outlineLevel="0" collapsed="false">
      <c r="A5420" s="12" t="n">
        <v>37491</v>
      </c>
      <c r="B5420" s="6" t="n">
        <v>0.4</v>
      </c>
      <c r="C5420" s="14" t="n">
        <v>131.1736</v>
      </c>
    </row>
    <row r="5421" customFormat="false" ht="15" hidden="false" customHeight="false" outlineLevel="0" collapsed="false">
      <c r="A5421" s="12" t="n">
        <v>37492</v>
      </c>
      <c r="B5421" s="6" t="n">
        <v>1.2</v>
      </c>
      <c r="C5421" s="14" t="n">
        <v>307.8436</v>
      </c>
    </row>
    <row r="5422" customFormat="false" ht="15" hidden="false" customHeight="false" outlineLevel="0" collapsed="false">
      <c r="A5422" s="12" t="n">
        <v>37493</v>
      </c>
      <c r="B5422" s="6" t="n">
        <v>1.4</v>
      </c>
      <c r="C5422" s="14" t="n">
        <v>517.9792</v>
      </c>
    </row>
    <row r="5423" customFormat="false" ht="15" hidden="false" customHeight="false" outlineLevel="0" collapsed="false">
      <c r="A5423" s="12" t="n">
        <v>37494</v>
      </c>
      <c r="B5423" s="6" t="n">
        <v>0.5</v>
      </c>
      <c r="C5423" s="14" t="n">
        <v>394.0528</v>
      </c>
    </row>
    <row r="5424" customFormat="false" ht="15" hidden="false" customHeight="false" outlineLevel="0" collapsed="false">
      <c r="A5424" s="12" t="n">
        <v>37495</v>
      </c>
      <c r="B5424" s="6" t="n">
        <v>0.4</v>
      </c>
      <c r="C5424" s="14" t="n">
        <v>282.3088</v>
      </c>
    </row>
    <row r="5425" customFormat="false" ht="15" hidden="false" customHeight="false" outlineLevel="0" collapsed="false">
      <c r="A5425" s="12" t="n">
        <v>37496</v>
      </c>
      <c r="B5425" s="6" t="n">
        <v>1.8</v>
      </c>
      <c r="C5425" s="14" t="n">
        <v>244.66</v>
      </c>
    </row>
    <row r="5426" customFormat="false" ht="15" hidden="false" customHeight="false" outlineLevel="0" collapsed="false">
      <c r="A5426" s="12" t="n">
        <v>37497</v>
      </c>
      <c r="B5426" s="6" t="n">
        <v>1</v>
      </c>
      <c r="C5426" s="14" t="n">
        <v>220.6336</v>
      </c>
    </row>
    <row r="5427" customFormat="false" ht="15" hidden="false" customHeight="false" outlineLevel="0" collapsed="false">
      <c r="A5427" s="12" t="n">
        <v>37498</v>
      </c>
      <c r="B5427" s="6" t="n">
        <v>0.5</v>
      </c>
      <c r="C5427" s="14" t="n">
        <v>114.3652</v>
      </c>
    </row>
    <row r="5428" customFormat="false" ht="15" hidden="false" customHeight="false" outlineLevel="0" collapsed="false">
      <c r="A5428" s="12" t="n">
        <v>37499</v>
      </c>
      <c r="B5428" s="6" t="n">
        <v>0.4</v>
      </c>
      <c r="C5428" s="14" t="n">
        <v>105.0988</v>
      </c>
    </row>
    <row r="5429" customFormat="false" ht="15" hidden="false" customHeight="false" outlineLevel="0" collapsed="false">
      <c r="A5429" s="12" t="n">
        <v>37500</v>
      </c>
      <c r="B5429" s="6" t="n">
        <v>0.4</v>
      </c>
      <c r="C5429" s="14" t="n">
        <v>117.5008</v>
      </c>
    </row>
    <row r="5430" customFormat="false" ht="15" hidden="false" customHeight="false" outlineLevel="0" collapsed="false">
      <c r="A5430" s="12" t="n">
        <v>37501</v>
      </c>
      <c r="B5430" s="6" t="n">
        <v>0.4</v>
      </c>
      <c r="C5430" s="14" t="n">
        <v>225.7996</v>
      </c>
    </row>
    <row r="5431" customFormat="false" ht="15" hidden="false" customHeight="false" outlineLevel="0" collapsed="false">
      <c r="A5431" s="12" t="n">
        <v>37502</v>
      </c>
      <c r="B5431" s="6" t="n">
        <v>1.2</v>
      </c>
      <c r="C5431" s="14" t="n">
        <v>344.2972</v>
      </c>
    </row>
    <row r="5432" customFormat="false" ht="15" hidden="false" customHeight="false" outlineLevel="0" collapsed="false">
      <c r="A5432" s="12" t="n">
        <v>37503</v>
      </c>
      <c r="B5432" s="6" t="n">
        <v>1.2</v>
      </c>
      <c r="C5432" s="14" t="n">
        <v>288.4468</v>
      </c>
    </row>
    <row r="5433" customFormat="false" ht="15" hidden="false" customHeight="false" outlineLevel="0" collapsed="false">
      <c r="A5433" s="12" t="n">
        <v>37504</v>
      </c>
      <c r="B5433" s="6" t="n">
        <v>0.8</v>
      </c>
      <c r="C5433" s="14" t="n">
        <v>228.6652</v>
      </c>
    </row>
    <row r="5434" customFormat="false" ht="15" hidden="false" customHeight="false" outlineLevel="0" collapsed="false">
      <c r="A5434" s="12" t="n">
        <v>37505</v>
      </c>
      <c r="B5434" s="6" t="n">
        <v>0.6</v>
      </c>
      <c r="C5434" s="14" t="n">
        <v>192.5068</v>
      </c>
    </row>
    <row r="5435" customFormat="false" ht="15" hidden="false" customHeight="false" outlineLevel="0" collapsed="false">
      <c r="A5435" s="12" t="n">
        <v>37506</v>
      </c>
      <c r="B5435" s="6" t="n">
        <v>0.8</v>
      </c>
      <c r="C5435" s="14" t="n">
        <v>164.6464</v>
      </c>
    </row>
    <row r="5436" customFormat="false" ht="15" hidden="false" customHeight="false" outlineLevel="0" collapsed="false">
      <c r="A5436" s="12" t="n">
        <v>37507</v>
      </c>
      <c r="B5436" s="6" t="n">
        <v>1</v>
      </c>
      <c r="C5436" s="14" t="n">
        <v>277.096</v>
      </c>
    </row>
    <row r="5437" customFormat="false" ht="15" hidden="false" customHeight="false" outlineLevel="0" collapsed="false">
      <c r="A5437" s="12" t="n">
        <v>37508</v>
      </c>
      <c r="B5437" s="6" t="n">
        <v>1.6</v>
      </c>
      <c r="C5437" s="14" t="n">
        <v>173.7832</v>
      </c>
    </row>
    <row r="5438" customFormat="false" ht="15" hidden="false" customHeight="false" outlineLevel="0" collapsed="false">
      <c r="A5438" s="12" t="n">
        <v>37509</v>
      </c>
      <c r="B5438" s="6" t="n">
        <v>1.6</v>
      </c>
      <c r="C5438" s="14" t="n">
        <v>172.8112</v>
      </c>
    </row>
    <row r="5439" customFormat="false" ht="15" hidden="false" customHeight="false" outlineLevel="0" collapsed="false">
      <c r="A5439" s="12" t="n">
        <v>37510</v>
      </c>
      <c r="B5439" s="6" t="n">
        <v>2</v>
      </c>
      <c r="C5439" s="14" t="n">
        <v>250.5424</v>
      </c>
    </row>
    <row r="5440" customFormat="false" ht="15" hidden="false" customHeight="false" outlineLevel="0" collapsed="false">
      <c r="A5440" s="12" t="n">
        <v>37511</v>
      </c>
      <c r="B5440" s="6" t="n">
        <v>1.4</v>
      </c>
      <c r="C5440" s="14" t="n">
        <v>289.9516</v>
      </c>
    </row>
    <row r="5441" customFormat="false" ht="15" hidden="false" customHeight="false" outlineLevel="0" collapsed="false">
      <c r="A5441" s="12" t="n">
        <v>37512</v>
      </c>
      <c r="B5441" s="6" t="n">
        <v>0.4</v>
      </c>
      <c r="C5441" s="14" t="n">
        <v>462.8308</v>
      </c>
    </row>
    <row r="5442" customFormat="false" ht="15" hidden="false" customHeight="false" outlineLevel="0" collapsed="false">
      <c r="A5442" s="12" t="n">
        <v>37513</v>
      </c>
      <c r="B5442" s="6" t="n">
        <v>0.2</v>
      </c>
      <c r="C5442" s="14" t="n">
        <v>245.2972</v>
      </c>
    </row>
    <row r="5443" customFormat="false" ht="15" hidden="false" customHeight="false" outlineLevel="0" collapsed="false">
      <c r="A5443" s="12" t="n">
        <v>37514</v>
      </c>
      <c r="B5443" s="6" t="n">
        <v>0.2</v>
      </c>
      <c r="C5443" s="14" t="n">
        <v>239.6236</v>
      </c>
    </row>
    <row r="5444" customFormat="false" ht="15" hidden="false" customHeight="false" outlineLevel="0" collapsed="false">
      <c r="A5444" s="12" t="n">
        <v>37515</v>
      </c>
      <c r="B5444" s="6" t="n">
        <v>0.2</v>
      </c>
      <c r="C5444" s="14" t="n">
        <v>245.0236</v>
      </c>
    </row>
    <row r="5445" customFormat="false" ht="15" hidden="false" customHeight="false" outlineLevel="0" collapsed="false">
      <c r="A5445" s="12" t="n">
        <v>37516</v>
      </c>
      <c r="B5445" s="6" t="n">
        <v>0.2</v>
      </c>
      <c r="C5445" s="14" t="n">
        <v>141.1564</v>
      </c>
    </row>
    <row r="5446" customFormat="false" ht="15" hidden="false" customHeight="false" outlineLevel="0" collapsed="false">
      <c r="A5446" s="12" t="n">
        <v>37517</v>
      </c>
      <c r="B5446" s="6" t="n">
        <v>0.3</v>
      </c>
      <c r="C5446" s="14" t="n">
        <v>308.398</v>
      </c>
    </row>
    <row r="5447" customFormat="false" ht="15" hidden="false" customHeight="false" outlineLevel="0" collapsed="false">
      <c r="A5447" s="12" t="n">
        <v>37518</v>
      </c>
      <c r="B5447" s="6" t="n">
        <v>2.5</v>
      </c>
      <c r="C5447" s="14" t="n">
        <v>540.2704</v>
      </c>
    </row>
    <row r="5448" customFormat="false" ht="15" hidden="false" customHeight="false" outlineLevel="0" collapsed="false">
      <c r="A5448" s="12" t="n">
        <v>37519</v>
      </c>
      <c r="B5448" s="6" t="n">
        <v>1.8</v>
      </c>
      <c r="C5448" s="14" t="n">
        <v>577.5268</v>
      </c>
    </row>
    <row r="5449" customFormat="false" ht="15" hidden="false" customHeight="false" outlineLevel="0" collapsed="false">
      <c r="A5449" s="12" t="n">
        <v>37520</v>
      </c>
      <c r="B5449" s="6" t="n">
        <v>1.6</v>
      </c>
      <c r="C5449" s="14" t="n">
        <v>416.812</v>
      </c>
    </row>
    <row r="5450" customFormat="false" ht="15" hidden="false" customHeight="false" outlineLevel="0" collapsed="false">
      <c r="A5450" s="12" t="n">
        <v>37521</v>
      </c>
      <c r="B5450" s="6" t="n">
        <v>1.8</v>
      </c>
      <c r="C5450" s="14" t="n">
        <v>332.2084</v>
      </c>
    </row>
    <row r="5451" customFormat="false" ht="15" hidden="false" customHeight="false" outlineLevel="0" collapsed="false">
      <c r="A5451" s="12" t="n">
        <v>37522</v>
      </c>
      <c r="B5451" s="6" t="n">
        <v>0.8</v>
      </c>
      <c r="C5451" s="14" t="n">
        <v>221.1592</v>
      </c>
    </row>
    <row r="5452" customFormat="false" ht="15" hidden="false" customHeight="false" outlineLevel="0" collapsed="false">
      <c r="A5452" s="12" t="n">
        <v>37523</v>
      </c>
      <c r="B5452" s="6" t="n">
        <v>1</v>
      </c>
      <c r="C5452" s="14" t="n">
        <v>346.3024</v>
      </c>
    </row>
    <row r="5453" customFormat="false" ht="15" hidden="false" customHeight="false" outlineLevel="0" collapsed="false">
      <c r="A5453" s="12" t="n">
        <v>37524</v>
      </c>
      <c r="B5453" s="6" t="n">
        <v>0.6</v>
      </c>
      <c r="C5453" s="14" t="n">
        <v>444.6256</v>
      </c>
    </row>
    <row r="5454" customFormat="false" ht="15" hidden="false" customHeight="false" outlineLevel="0" collapsed="false">
      <c r="A5454" s="12" t="n">
        <v>37525</v>
      </c>
      <c r="B5454" s="6" t="n">
        <v>0.7</v>
      </c>
      <c r="C5454" s="14" t="n">
        <v>246.9712</v>
      </c>
    </row>
    <row r="5455" customFormat="false" ht="15" hidden="false" customHeight="false" outlineLevel="0" collapsed="false">
      <c r="A5455" s="12" t="n">
        <v>37526</v>
      </c>
      <c r="B5455" s="6" t="n">
        <v>1</v>
      </c>
      <c r="C5455" s="14" t="n">
        <v>379.876</v>
      </c>
    </row>
    <row r="5456" customFormat="false" ht="15" hidden="false" customHeight="false" outlineLevel="0" collapsed="false">
      <c r="A5456" s="12" t="n">
        <v>37527</v>
      </c>
      <c r="B5456" s="6" t="n">
        <v>0.6</v>
      </c>
      <c r="C5456" s="14" t="n">
        <v>347.2456</v>
      </c>
    </row>
    <row r="5457" customFormat="false" ht="15" hidden="false" customHeight="false" outlineLevel="0" collapsed="false">
      <c r="A5457" s="12" t="n">
        <v>37528</v>
      </c>
      <c r="B5457" s="6" t="n">
        <v>0.9</v>
      </c>
      <c r="C5457" s="14" t="n">
        <v>412.5064</v>
      </c>
    </row>
    <row r="5458" customFormat="false" ht="15" hidden="false" customHeight="false" outlineLevel="0" collapsed="false">
      <c r="A5458" s="12" t="n">
        <v>37529</v>
      </c>
      <c r="B5458" s="6" t="n">
        <v>0.7</v>
      </c>
      <c r="C5458" s="14" t="n">
        <v>466.4812</v>
      </c>
    </row>
    <row r="5459" customFormat="false" ht="15" hidden="false" customHeight="false" outlineLevel="0" collapsed="false">
      <c r="A5459" s="12" t="n">
        <v>37530</v>
      </c>
      <c r="B5459" s="6" t="n">
        <v>0.2</v>
      </c>
      <c r="C5459" s="14" t="n">
        <v>207.9544</v>
      </c>
    </row>
    <row r="5460" customFormat="false" ht="15" hidden="false" customHeight="false" outlineLevel="0" collapsed="false">
      <c r="A5460" s="12" t="n">
        <v>37531</v>
      </c>
      <c r="B5460" s="6" t="n">
        <v>0</v>
      </c>
      <c r="C5460" s="14" t="n">
        <v>391.6228</v>
      </c>
    </row>
    <row r="5461" customFormat="false" ht="15" hidden="false" customHeight="false" outlineLevel="0" collapsed="false">
      <c r="A5461" s="12" t="n">
        <v>37532</v>
      </c>
      <c r="B5461" s="6" t="n">
        <v>0.2</v>
      </c>
      <c r="C5461" s="14" t="n">
        <v>433.1164</v>
      </c>
    </row>
    <row r="5462" customFormat="false" ht="15" hidden="false" customHeight="false" outlineLevel="0" collapsed="false">
      <c r="A5462" s="12" t="n">
        <v>37533</v>
      </c>
      <c r="B5462" s="6" t="n">
        <v>0.3</v>
      </c>
      <c r="C5462" s="14" t="n">
        <v>353.6104</v>
      </c>
    </row>
    <row r="5463" customFormat="false" ht="15" hidden="false" customHeight="false" outlineLevel="0" collapsed="false">
      <c r="A5463" s="12" t="n">
        <v>37534</v>
      </c>
      <c r="B5463" s="6" t="n">
        <v>0.3</v>
      </c>
      <c r="C5463" s="14" t="n">
        <v>276.1852</v>
      </c>
    </row>
    <row r="5464" customFormat="false" ht="15" hidden="false" customHeight="false" outlineLevel="0" collapsed="false">
      <c r="A5464" s="12" t="n">
        <v>37535</v>
      </c>
      <c r="B5464" s="6" t="n">
        <v>0.8</v>
      </c>
      <c r="C5464" s="14" t="n">
        <v>224.5936</v>
      </c>
    </row>
    <row r="5465" customFormat="false" ht="15" hidden="false" customHeight="false" outlineLevel="0" collapsed="false">
      <c r="A5465" s="12" t="n">
        <v>37536</v>
      </c>
      <c r="B5465" s="6" t="n">
        <v>1.4</v>
      </c>
      <c r="C5465" s="14" t="n">
        <v>252.2488</v>
      </c>
    </row>
    <row r="5466" customFormat="false" ht="15" hidden="false" customHeight="false" outlineLevel="0" collapsed="false">
      <c r="A5466" s="12" t="n">
        <v>37537</v>
      </c>
      <c r="B5466" s="6" t="n">
        <v>1</v>
      </c>
      <c r="C5466" s="14" t="n">
        <v>198.2848</v>
      </c>
    </row>
    <row r="5467" customFormat="false" ht="15" hidden="false" customHeight="false" outlineLevel="0" collapsed="false">
      <c r="A5467" s="12" t="n">
        <v>37538</v>
      </c>
      <c r="B5467" s="6" t="n">
        <v>1.6</v>
      </c>
      <c r="C5467" s="14" t="n">
        <v>252.4828</v>
      </c>
    </row>
    <row r="5468" customFormat="false" ht="15" hidden="false" customHeight="false" outlineLevel="0" collapsed="false">
      <c r="A5468" s="12" t="n">
        <v>37539</v>
      </c>
      <c r="B5468" s="6" t="n">
        <v>1.4</v>
      </c>
      <c r="C5468" s="14" t="n">
        <v>233.4352</v>
      </c>
    </row>
    <row r="5469" customFormat="false" ht="15" hidden="false" customHeight="false" outlineLevel="0" collapsed="false">
      <c r="A5469" s="12" t="n">
        <v>37540</v>
      </c>
      <c r="B5469" s="6" t="n">
        <v>0.8</v>
      </c>
      <c r="C5469" s="14" t="n">
        <v>186.6568</v>
      </c>
    </row>
    <row r="5470" customFormat="false" ht="15" hidden="false" customHeight="false" outlineLevel="0" collapsed="false">
      <c r="A5470" s="12" t="n">
        <v>37541</v>
      </c>
      <c r="B5470" s="6" t="n">
        <v>0.8</v>
      </c>
      <c r="C5470" s="14" t="n">
        <v>312.4012</v>
      </c>
    </row>
    <row r="5471" customFormat="false" ht="15" hidden="false" customHeight="false" outlineLevel="0" collapsed="false">
      <c r="A5471" s="12" t="n">
        <v>37542</v>
      </c>
      <c r="B5471" s="6" t="n">
        <v>0.5</v>
      </c>
      <c r="C5471" s="14" t="n">
        <v>347.3896</v>
      </c>
    </row>
    <row r="5472" customFormat="false" ht="15" hidden="false" customHeight="false" outlineLevel="0" collapsed="false">
      <c r="A5472" s="12" t="n">
        <v>37543</v>
      </c>
      <c r="B5472" s="6" t="n">
        <v>0.4</v>
      </c>
      <c r="C5472" s="14" t="n">
        <v>298.7212</v>
      </c>
    </row>
    <row r="5473" customFormat="false" ht="15" hidden="false" customHeight="false" outlineLevel="0" collapsed="false">
      <c r="A5473" s="12" t="n">
        <v>37544</v>
      </c>
      <c r="B5473" s="6" t="n">
        <v>0.3</v>
      </c>
      <c r="C5473" s="14" t="n">
        <v>233.2012</v>
      </c>
    </row>
    <row r="5474" customFormat="false" ht="15" hidden="false" customHeight="false" outlineLevel="0" collapsed="false">
      <c r="A5474" s="12" t="n">
        <v>37545</v>
      </c>
      <c r="B5474" s="6" t="n">
        <v>1.2</v>
      </c>
      <c r="C5474" s="14" t="n">
        <v>344.6644</v>
      </c>
    </row>
    <row r="5475" customFormat="false" ht="15" hidden="false" customHeight="false" outlineLevel="0" collapsed="false">
      <c r="A5475" s="12" t="n">
        <v>37546</v>
      </c>
      <c r="B5475" s="6" t="n">
        <v>1</v>
      </c>
      <c r="C5475" s="14" t="n">
        <v>403.7368</v>
      </c>
    </row>
    <row r="5476" customFormat="false" ht="15" hidden="false" customHeight="false" outlineLevel="0" collapsed="false">
      <c r="A5476" s="12" t="n">
        <v>37547</v>
      </c>
      <c r="B5476" s="6" t="n">
        <v>0.6</v>
      </c>
      <c r="C5476" s="14" t="n">
        <v>323.2372</v>
      </c>
    </row>
    <row r="5477" customFormat="false" ht="15" hidden="false" customHeight="false" outlineLevel="0" collapsed="false">
      <c r="A5477" s="12" t="n">
        <v>37548</v>
      </c>
      <c r="B5477" s="6" t="n">
        <v>0.4</v>
      </c>
      <c r="C5477" s="14" t="n">
        <v>381.0748</v>
      </c>
    </row>
    <row r="5478" customFormat="false" ht="15" hidden="false" customHeight="false" outlineLevel="0" collapsed="false">
      <c r="A5478" s="12" t="n">
        <v>37549</v>
      </c>
      <c r="B5478" s="6" t="n">
        <v>0.4</v>
      </c>
      <c r="C5478" s="14" t="n">
        <v>424.2568</v>
      </c>
    </row>
    <row r="5479" customFormat="false" ht="15" hidden="false" customHeight="false" outlineLevel="0" collapsed="false">
      <c r="A5479" s="12" t="n">
        <v>37550</v>
      </c>
      <c r="B5479" s="6" t="n">
        <v>0.8</v>
      </c>
      <c r="C5479" s="14" t="n">
        <v>340.0528</v>
      </c>
    </row>
    <row r="5480" customFormat="false" ht="15" hidden="false" customHeight="false" outlineLevel="0" collapsed="false">
      <c r="A5480" s="12" t="n">
        <v>37551</v>
      </c>
      <c r="B5480" s="6" t="n">
        <v>0.8</v>
      </c>
      <c r="C5480" s="14" t="n">
        <v>312.7036</v>
      </c>
    </row>
    <row r="5481" customFormat="false" ht="15" hidden="false" customHeight="false" outlineLevel="0" collapsed="false">
      <c r="A5481" s="12" t="n">
        <v>37552</v>
      </c>
      <c r="B5481" s="6" t="n">
        <v>0.6</v>
      </c>
      <c r="C5481" s="14" t="n">
        <v>197.7376</v>
      </c>
    </row>
    <row r="5482" customFormat="false" ht="15" hidden="false" customHeight="false" outlineLevel="0" collapsed="false">
      <c r="A5482" s="12" t="n">
        <v>37553</v>
      </c>
      <c r="B5482" s="6" t="n">
        <v>0.8</v>
      </c>
      <c r="C5482" s="14" t="n">
        <v>231.7756</v>
      </c>
    </row>
    <row r="5483" customFormat="false" ht="15" hidden="false" customHeight="false" outlineLevel="0" collapsed="false">
      <c r="A5483" s="12" t="n">
        <v>37554</v>
      </c>
      <c r="B5483" s="6" t="n">
        <v>2.2</v>
      </c>
      <c r="C5483" s="14" t="n">
        <v>476.0716</v>
      </c>
    </row>
    <row r="5484" customFormat="false" ht="15" hidden="false" customHeight="false" outlineLevel="0" collapsed="false">
      <c r="A5484" s="12" t="n">
        <v>37555</v>
      </c>
      <c r="B5484" s="6" t="n">
        <v>0.8</v>
      </c>
      <c r="C5484" s="14" t="n">
        <v>389.1172</v>
      </c>
    </row>
    <row r="5485" customFormat="false" ht="15" hidden="false" customHeight="false" outlineLevel="0" collapsed="false">
      <c r="A5485" s="12" t="n">
        <v>37556</v>
      </c>
      <c r="B5485" s="6" t="n">
        <v>0.6</v>
      </c>
      <c r="C5485" s="14" t="n">
        <v>342.1912</v>
      </c>
    </row>
    <row r="5486" customFormat="false" ht="15" hidden="false" customHeight="false" outlineLevel="0" collapsed="false">
      <c r="A5486" s="12" t="n">
        <v>37557</v>
      </c>
      <c r="B5486" s="6" t="n">
        <v>0.6</v>
      </c>
      <c r="C5486" s="14" t="n">
        <v>406.4116</v>
      </c>
    </row>
    <row r="5487" customFormat="false" ht="15" hidden="false" customHeight="false" outlineLevel="0" collapsed="false">
      <c r="A5487" s="12" t="n">
        <v>37558</v>
      </c>
      <c r="B5487" s="6" t="n">
        <v>0.6</v>
      </c>
      <c r="C5487" s="14" t="n">
        <v>332.9212</v>
      </c>
    </row>
    <row r="5488" customFormat="false" ht="15" hidden="false" customHeight="false" outlineLevel="0" collapsed="false">
      <c r="A5488" s="12" t="n">
        <v>37559</v>
      </c>
      <c r="B5488" s="6" t="n">
        <v>0.4</v>
      </c>
      <c r="C5488" s="14" t="n">
        <v>207.0364</v>
      </c>
    </row>
    <row r="5489" customFormat="false" ht="15" hidden="false" customHeight="false" outlineLevel="0" collapsed="false">
      <c r="A5489" s="12" t="n">
        <v>37560</v>
      </c>
      <c r="B5489" s="6" t="n">
        <v>0.2</v>
      </c>
      <c r="C5489" s="14" t="n">
        <v>233.5612</v>
      </c>
    </row>
    <row r="5490" customFormat="false" ht="15" hidden="false" customHeight="false" outlineLevel="0" collapsed="false">
      <c r="A5490" s="12" t="n">
        <v>37561</v>
      </c>
      <c r="B5490" s="6" t="n">
        <v>0.6</v>
      </c>
      <c r="C5490" s="14" t="n">
        <v>307.6312</v>
      </c>
    </row>
    <row r="5491" customFormat="false" ht="15" hidden="false" customHeight="false" outlineLevel="0" collapsed="false">
      <c r="A5491" s="12" t="n">
        <v>37562</v>
      </c>
      <c r="B5491" s="6" t="n">
        <v>0.6</v>
      </c>
      <c r="C5491" s="14" t="n">
        <v>358.9996</v>
      </c>
    </row>
    <row r="5492" customFormat="false" ht="15" hidden="false" customHeight="false" outlineLevel="0" collapsed="false">
      <c r="A5492" s="12" t="n">
        <v>37563</v>
      </c>
      <c r="B5492" s="6" t="n">
        <v>0.6</v>
      </c>
      <c r="C5492" s="14" t="n">
        <v>239.5804</v>
      </c>
    </row>
    <row r="5493" customFormat="false" ht="15" hidden="false" customHeight="false" outlineLevel="0" collapsed="false">
      <c r="A5493" s="12" t="n">
        <v>37564</v>
      </c>
      <c r="B5493" s="6" t="n">
        <v>0.4</v>
      </c>
      <c r="C5493" s="14" t="n">
        <v>355.8784</v>
      </c>
    </row>
    <row r="5494" customFormat="false" ht="15" hidden="false" customHeight="false" outlineLevel="0" collapsed="false">
      <c r="A5494" s="12" t="n">
        <v>37565</v>
      </c>
      <c r="B5494" s="6" t="n">
        <v>1</v>
      </c>
      <c r="C5494" s="14" t="n">
        <v>285.322</v>
      </c>
    </row>
    <row r="5495" customFormat="false" ht="15" hidden="false" customHeight="false" outlineLevel="0" collapsed="false">
      <c r="A5495" s="12" t="n">
        <v>37566</v>
      </c>
      <c r="B5495" s="6" t="n">
        <v>1</v>
      </c>
      <c r="C5495" s="14" t="n">
        <v>406.498</v>
      </c>
    </row>
    <row r="5496" customFormat="false" ht="15" hidden="false" customHeight="false" outlineLevel="0" collapsed="false">
      <c r="A5496" s="12" t="n">
        <v>37567</v>
      </c>
      <c r="B5496" s="6" t="n">
        <v>0.8</v>
      </c>
      <c r="C5496" s="14" t="n">
        <v>396.6916</v>
      </c>
    </row>
    <row r="5497" customFormat="false" ht="15" hidden="false" customHeight="false" outlineLevel="0" collapsed="false">
      <c r="A5497" s="12" t="n">
        <v>37568</v>
      </c>
      <c r="B5497" s="6" t="n">
        <v>0.6</v>
      </c>
      <c r="C5497" s="14" t="n">
        <v>317.5924</v>
      </c>
    </row>
    <row r="5498" customFormat="false" ht="15" hidden="false" customHeight="false" outlineLevel="0" collapsed="false">
      <c r="A5498" s="12" t="n">
        <v>37569</v>
      </c>
      <c r="B5498" s="6" t="n">
        <v>0.4</v>
      </c>
      <c r="C5498" s="14" t="n">
        <v>403.2184</v>
      </c>
    </row>
    <row r="5499" customFormat="false" ht="15" hidden="false" customHeight="false" outlineLevel="0" collapsed="false">
      <c r="A5499" s="12" t="n">
        <v>37570</v>
      </c>
      <c r="C5499" s="14" t="n">
        <v>470.2432</v>
      </c>
    </row>
    <row r="5500" customFormat="false" ht="15" hidden="false" customHeight="false" outlineLevel="0" collapsed="false">
      <c r="A5500" s="12" t="n">
        <v>37571</v>
      </c>
      <c r="B5500" s="6" t="n">
        <v>0.4</v>
      </c>
      <c r="C5500" s="14" t="n">
        <v>542.9812</v>
      </c>
    </row>
    <row r="5501" customFormat="false" ht="15" hidden="false" customHeight="false" outlineLevel="0" collapsed="false">
      <c r="A5501" s="12" t="n">
        <v>37572</v>
      </c>
      <c r="B5501" s="6" t="n">
        <v>0.2</v>
      </c>
      <c r="C5501" s="14" t="n">
        <v>402.4768</v>
      </c>
    </row>
    <row r="5502" customFormat="false" ht="15" hidden="false" customHeight="false" outlineLevel="0" collapsed="false">
      <c r="A5502" s="12" t="n">
        <v>37573</v>
      </c>
      <c r="B5502" s="6" t="n">
        <v>0.2</v>
      </c>
      <c r="C5502" s="14" t="n">
        <v>231.232</v>
      </c>
    </row>
    <row r="5503" customFormat="false" ht="15" hidden="false" customHeight="false" outlineLevel="0" collapsed="false">
      <c r="A5503" s="12" t="n">
        <v>37574</v>
      </c>
      <c r="B5503" s="6" t="n">
        <v>0.2</v>
      </c>
      <c r="C5503" s="14" t="n">
        <v>265.8388</v>
      </c>
    </row>
    <row r="5504" customFormat="false" ht="15" hidden="false" customHeight="false" outlineLevel="0" collapsed="false">
      <c r="A5504" s="12" t="n">
        <v>37575</v>
      </c>
      <c r="B5504" s="6" t="n">
        <v>0.2</v>
      </c>
      <c r="C5504" s="14" t="n">
        <v>242.374</v>
      </c>
    </row>
    <row r="5505" customFormat="false" ht="15" hidden="false" customHeight="false" outlineLevel="0" collapsed="false">
      <c r="A5505" s="12" t="n">
        <v>37576</v>
      </c>
      <c r="B5505" s="6" t="n">
        <v>0.6</v>
      </c>
      <c r="C5505" s="14" t="n">
        <v>238.6624</v>
      </c>
    </row>
    <row r="5506" customFormat="false" ht="15" hidden="false" customHeight="false" outlineLevel="0" collapsed="false">
      <c r="A5506" s="12" t="n">
        <v>37577</v>
      </c>
      <c r="B5506" s="6" t="n">
        <v>0.4</v>
      </c>
      <c r="C5506" s="14" t="n">
        <v>442.3216</v>
      </c>
    </row>
    <row r="5507" customFormat="false" ht="15" hidden="false" customHeight="false" outlineLevel="0" collapsed="false">
      <c r="A5507" s="12" t="n">
        <v>37578</v>
      </c>
      <c r="B5507" s="6" t="n">
        <v>0.4</v>
      </c>
      <c r="C5507" s="14" t="n">
        <v>223.0888</v>
      </c>
    </row>
    <row r="5508" customFormat="false" ht="15" hidden="false" customHeight="false" outlineLevel="0" collapsed="false">
      <c r="A5508" s="12" t="n">
        <v>37579</v>
      </c>
      <c r="B5508" s="6" t="n">
        <v>0.4</v>
      </c>
      <c r="C5508" s="14" t="n">
        <v>314.9068</v>
      </c>
    </row>
    <row r="5509" customFormat="false" ht="15" hidden="false" customHeight="false" outlineLevel="0" collapsed="false">
      <c r="A5509" s="12" t="n">
        <v>37580</v>
      </c>
      <c r="B5509" s="6" t="n">
        <v>0.6</v>
      </c>
      <c r="C5509" s="14" t="n">
        <v>426.4276</v>
      </c>
    </row>
    <row r="5510" customFormat="false" ht="15" hidden="false" customHeight="false" outlineLevel="0" collapsed="false">
      <c r="A5510" s="12" t="n">
        <v>37581</v>
      </c>
      <c r="B5510" s="6" t="n">
        <v>0.4</v>
      </c>
      <c r="C5510" s="14" t="n">
        <v>433.48</v>
      </c>
    </row>
    <row r="5511" customFormat="false" ht="15" hidden="false" customHeight="false" outlineLevel="0" collapsed="false">
      <c r="A5511" s="12" t="n">
        <v>37582</v>
      </c>
      <c r="B5511" s="6" t="n">
        <v>0.5</v>
      </c>
      <c r="C5511" s="14" t="n">
        <v>308.6464</v>
      </c>
    </row>
    <row r="5512" customFormat="false" ht="15" hidden="false" customHeight="false" outlineLevel="0" collapsed="false">
      <c r="A5512" s="12" t="n">
        <v>37583</v>
      </c>
      <c r="B5512" s="6" t="n">
        <v>0.7</v>
      </c>
      <c r="C5512" s="14" t="n">
        <v>276.5092</v>
      </c>
    </row>
    <row r="5513" customFormat="false" ht="15" hidden="false" customHeight="false" outlineLevel="0" collapsed="false">
      <c r="A5513" s="12" t="n">
        <v>37584</v>
      </c>
      <c r="B5513" s="6" t="n">
        <v>1.3</v>
      </c>
      <c r="C5513" s="14" t="n">
        <v>457.1788</v>
      </c>
    </row>
    <row r="5514" customFormat="false" ht="15" hidden="false" customHeight="false" outlineLevel="0" collapsed="false">
      <c r="A5514" s="12" t="n">
        <v>37585</v>
      </c>
      <c r="C5514" s="14" t="n">
        <v>265.3924</v>
      </c>
    </row>
    <row r="5515" customFormat="false" ht="15" hidden="false" customHeight="false" outlineLevel="0" collapsed="false">
      <c r="A5515" s="12" t="n">
        <v>37586</v>
      </c>
      <c r="B5515" s="6" t="n">
        <v>0.6</v>
      </c>
      <c r="C5515" s="14" t="n">
        <v>156.2044</v>
      </c>
    </row>
    <row r="5516" customFormat="false" ht="15" hidden="false" customHeight="false" outlineLevel="0" collapsed="false">
      <c r="A5516" s="12" t="n">
        <v>37587</v>
      </c>
      <c r="B5516" s="6" t="n">
        <v>0.4</v>
      </c>
      <c r="C5516" s="14" t="n">
        <v>179.14</v>
      </c>
    </row>
    <row r="5517" customFormat="false" ht="15" hidden="false" customHeight="false" outlineLevel="0" collapsed="false">
      <c r="A5517" s="12" t="n">
        <v>37588</v>
      </c>
      <c r="B5517" s="6" t="n">
        <v>0.8</v>
      </c>
      <c r="C5517" s="14" t="n">
        <v>210.6544</v>
      </c>
    </row>
    <row r="5518" customFormat="false" ht="15" hidden="false" customHeight="false" outlineLevel="0" collapsed="false">
      <c r="A5518" s="12" t="n">
        <v>37589</v>
      </c>
      <c r="B5518" s="6" t="n">
        <v>1.3</v>
      </c>
      <c r="C5518" s="14" t="n">
        <v>315.886</v>
      </c>
    </row>
    <row r="5519" customFormat="false" ht="15" hidden="false" customHeight="false" outlineLevel="0" collapsed="false">
      <c r="A5519" s="12" t="n">
        <v>37590</v>
      </c>
      <c r="B5519" s="6" t="n">
        <v>2.4</v>
      </c>
      <c r="C5519" s="14" t="n">
        <v>216.5188</v>
      </c>
    </row>
    <row r="5520" customFormat="false" ht="15" hidden="false" customHeight="false" outlineLevel="0" collapsed="false">
      <c r="A5520" s="12" t="n">
        <v>37591</v>
      </c>
      <c r="B5520" s="6" t="n">
        <v>0.6</v>
      </c>
      <c r="C5520" s="14" t="n">
        <v>227.1856</v>
      </c>
    </row>
    <row r="5521" customFormat="false" ht="15" hidden="false" customHeight="false" outlineLevel="0" collapsed="false">
      <c r="A5521" s="12" t="n">
        <v>37592</v>
      </c>
      <c r="B5521" s="6" t="n">
        <v>1.3</v>
      </c>
      <c r="C5521" s="14" t="n">
        <v>170.7808</v>
      </c>
    </row>
    <row r="5522" customFormat="false" ht="15" hidden="false" customHeight="false" outlineLevel="0" collapsed="false">
      <c r="A5522" s="12" t="n">
        <v>37593</v>
      </c>
      <c r="B5522" s="6" t="n">
        <v>1.2</v>
      </c>
      <c r="C5522" s="14" t="n">
        <v>165.2476</v>
      </c>
    </row>
    <row r="5523" customFormat="false" ht="15" hidden="false" customHeight="false" outlineLevel="0" collapsed="false">
      <c r="A5523" s="12" t="n">
        <v>37594</v>
      </c>
      <c r="B5523" s="6" t="n">
        <v>0.9</v>
      </c>
      <c r="C5523" s="14" t="n">
        <v>156.2404</v>
      </c>
    </row>
    <row r="5524" customFormat="false" ht="15" hidden="false" customHeight="false" outlineLevel="0" collapsed="false">
      <c r="A5524" s="12" t="n">
        <v>37595</v>
      </c>
      <c r="C5524" s="14" t="n">
        <v>177.0916</v>
      </c>
    </row>
    <row r="5525" customFormat="false" ht="15" hidden="false" customHeight="false" outlineLevel="0" collapsed="false">
      <c r="A5525" s="12" t="n">
        <v>37596</v>
      </c>
      <c r="B5525" s="6" t="n">
        <v>1.1</v>
      </c>
      <c r="C5525" s="14" t="n">
        <v>283.648</v>
      </c>
    </row>
    <row r="5526" customFormat="false" ht="15" hidden="false" customHeight="false" outlineLevel="0" collapsed="false">
      <c r="A5526" s="12" t="n">
        <v>37597</v>
      </c>
      <c r="B5526" s="6" t="n">
        <v>0.9</v>
      </c>
      <c r="C5526" s="14" t="n">
        <v>336.9892</v>
      </c>
    </row>
    <row r="5527" customFormat="false" ht="15" hidden="false" customHeight="false" outlineLevel="0" collapsed="false">
      <c r="A5527" s="12" t="n">
        <v>37598</v>
      </c>
      <c r="B5527" s="6" t="n">
        <v>1.2</v>
      </c>
      <c r="C5527" s="14" t="n">
        <v>377.3272</v>
      </c>
    </row>
    <row r="5528" customFormat="false" ht="15" hidden="false" customHeight="false" outlineLevel="0" collapsed="false">
      <c r="A5528" s="12" t="n">
        <v>37599</v>
      </c>
      <c r="B5528" s="6" t="n">
        <v>1.2</v>
      </c>
      <c r="C5528" s="14" t="n">
        <v>330.5056</v>
      </c>
    </row>
    <row r="5529" customFormat="false" ht="15" hidden="false" customHeight="false" outlineLevel="0" collapsed="false">
      <c r="A5529" s="12" t="n">
        <v>37600</v>
      </c>
      <c r="B5529" s="6" t="n">
        <v>0.6</v>
      </c>
      <c r="C5529" s="14" t="n">
        <v>282.658</v>
      </c>
    </row>
    <row r="5530" customFormat="false" ht="15" hidden="false" customHeight="false" outlineLevel="0" collapsed="false">
      <c r="A5530" s="12" t="n">
        <v>37601</v>
      </c>
      <c r="B5530" s="6" t="n">
        <v>0.8</v>
      </c>
      <c r="C5530" s="14" t="n">
        <v>349.7368</v>
      </c>
    </row>
    <row r="5531" customFormat="false" ht="15" hidden="false" customHeight="false" outlineLevel="0" collapsed="false">
      <c r="A5531" s="12" t="n">
        <v>37602</v>
      </c>
      <c r="B5531" s="6" t="n">
        <v>0.6</v>
      </c>
      <c r="C5531" s="14" t="n">
        <v>351.004</v>
      </c>
    </row>
    <row r="5532" customFormat="false" ht="15" hidden="false" customHeight="false" outlineLevel="0" collapsed="false">
      <c r="A5532" s="12" t="n">
        <v>37603</v>
      </c>
      <c r="B5532" s="6" t="n">
        <v>0.9</v>
      </c>
      <c r="C5532" s="14" t="n">
        <v>410.1124</v>
      </c>
    </row>
    <row r="5533" customFormat="false" ht="15" hidden="false" customHeight="false" outlineLevel="0" collapsed="false">
      <c r="A5533" s="12" t="n">
        <v>37604</v>
      </c>
      <c r="B5533" s="6" t="n">
        <v>0.5</v>
      </c>
      <c r="C5533" s="14" t="n">
        <v>308.6356</v>
      </c>
    </row>
    <row r="5534" customFormat="false" ht="15" hidden="false" customHeight="false" outlineLevel="0" collapsed="false">
      <c r="A5534" s="12" t="n">
        <v>37605</v>
      </c>
      <c r="B5534" s="6" t="n">
        <v>0.3</v>
      </c>
      <c r="C5534" s="14" t="n">
        <v>319.378</v>
      </c>
    </row>
    <row r="5535" customFormat="false" ht="15" hidden="false" customHeight="false" outlineLevel="0" collapsed="false">
      <c r="A5535" s="12" t="n">
        <v>37606</v>
      </c>
      <c r="B5535" s="6" t="n">
        <v>0.2</v>
      </c>
      <c r="C5535" s="14" t="n">
        <v>277.5604</v>
      </c>
    </row>
    <row r="5536" customFormat="false" ht="15" hidden="false" customHeight="false" outlineLevel="0" collapsed="false">
      <c r="A5536" s="12" t="n">
        <v>37607</v>
      </c>
      <c r="B5536" s="6" t="n">
        <v>0.7</v>
      </c>
      <c r="C5536" s="14" t="n">
        <v>127.8724</v>
      </c>
    </row>
    <row r="5537" customFormat="false" ht="15" hidden="false" customHeight="false" outlineLevel="0" collapsed="false">
      <c r="A5537" s="12" t="n">
        <v>37608</v>
      </c>
      <c r="B5537" s="6" t="n">
        <v>1.4</v>
      </c>
      <c r="C5537" s="14" t="n">
        <v>262.6204</v>
      </c>
    </row>
    <row r="5538" customFormat="false" ht="15" hidden="false" customHeight="false" outlineLevel="0" collapsed="false">
      <c r="A5538" s="12" t="n">
        <v>37609</v>
      </c>
      <c r="B5538" s="6" t="n">
        <v>1.2</v>
      </c>
      <c r="C5538" s="14" t="n">
        <v>277.0312</v>
      </c>
    </row>
    <row r="5539" customFormat="false" ht="15" hidden="false" customHeight="false" outlineLevel="0" collapsed="false">
      <c r="A5539" s="12" t="n">
        <v>37610</v>
      </c>
      <c r="B5539" s="6" t="n">
        <v>1.2</v>
      </c>
      <c r="C5539" s="14" t="n">
        <v>170.4244</v>
      </c>
    </row>
    <row r="5540" customFormat="false" ht="15" hidden="false" customHeight="false" outlineLevel="0" collapsed="false">
      <c r="A5540" s="12" t="n">
        <v>37611</v>
      </c>
      <c r="B5540" s="6" t="n">
        <v>1.2</v>
      </c>
      <c r="C5540" s="14" t="n">
        <v>270.4108</v>
      </c>
    </row>
    <row r="5541" customFormat="false" ht="15" hidden="false" customHeight="false" outlineLevel="0" collapsed="false">
      <c r="A5541" s="12" t="n">
        <v>37612</v>
      </c>
      <c r="B5541" s="6" t="n">
        <v>1.8</v>
      </c>
      <c r="C5541" s="14" t="n">
        <v>244.3108</v>
      </c>
    </row>
    <row r="5542" customFormat="false" ht="15" hidden="false" customHeight="false" outlineLevel="0" collapsed="false">
      <c r="A5542" s="12" t="n">
        <v>37613</v>
      </c>
      <c r="B5542" s="6" t="n">
        <v>0.8</v>
      </c>
      <c r="C5542" s="14" t="n">
        <v>319.0396</v>
      </c>
    </row>
    <row r="5543" customFormat="false" ht="15" hidden="false" customHeight="false" outlineLevel="0" collapsed="false">
      <c r="A5543" s="12" t="n">
        <v>37614</v>
      </c>
      <c r="C5543" s="14" t="n">
        <v>329.656</v>
      </c>
    </row>
    <row r="5544" customFormat="false" ht="15" hidden="false" customHeight="false" outlineLevel="0" collapsed="false">
      <c r="A5544" s="12" t="n">
        <v>37615</v>
      </c>
      <c r="C5544" s="14" t="n">
        <v>262.8616</v>
      </c>
    </row>
    <row r="5545" customFormat="false" ht="15" hidden="false" customHeight="false" outlineLevel="0" collapsed="false">
      <c r="A5545" s="12" t="n">
        <v>37616</v>
      </c>
      <c r="B5545" s="6" t="n">
        <v>1.6</v>
      </c>
      <c r="C5545" s="14" t="n">
        <v>339.3364</v>
      </c>
    </row>
    <row r="5546" customFormat="false" ht="15" hidden="false" customHeight="false" outlineLevel="0" collapsed="false">
      <c r="A5546" s="12" t="n">
        <v>37617</v>
      </c>
      <c r="B5546" s="6" t="n">
        <v>0.8</v>
      </c>
      <c r="C5546" s="14" t="n">
        <v>226.4548</v>
      </c>
    </row>
    <row r="5547" customFormat="false" ht="15" hidden="false" customHeight="false" outlineLevel="0" collapsed="false">
      <c r="A5547" s="12" t="n">
        <v>37618</v>
      </c>
      <c r="B5547" s="6" t="n">
        <v>0.6</v>
      </c>
      <c r="C5547" s="14" t="n">
        <v>197.0068</v>
      </c>
    </row>
    <row r="5548" customFormat="false" ht="15" hidden="false" customHeight="false" outlineLevel="0" collapsed="false">
      <c r="A5548" s="12" t="n">
        <v>37619</v>
      </c>
      <c r="B5548" s="6" t="n">
        <v>0.4</v>
      </c>
      <c r="C5548" s="14" t="n">
        <v>283.9432</v>
      </c>
    </row>
    <row r="5549" customFormat="false" ht="15" hidden="false" customHeight="false" outlineLevel="0" collapsed="false">
      <c r="A5549" s="12" t="n">
        <v>37620</v>
      </c>
      <c r="B5549" s="6" t="n">
        <v>1.4</v>
      </c>
      <c r="C5549" s="14" t="n">
        <v>262.5412</v>
      </c>
    </row>
    <row r="5550" customFormat="false" ht="15" hidden="false" customHeight="false" outlineLevel="0" collapsed="false">
      <c r="A5550" s="12" t="n">
        <v>37621</v>
      </c>
      <c r="B5550" s="6" t="n">
        <v>1</v>
      </c>
      <c r="C5550" s="14" t="n">
        <v>294.7036</v>
      </c>
    </row>
    <row r="5551" customFormat="false" ht="15" hidden="false" customHeight="false" outlineLevel="0" collapsed="false">
      <c r="A5551" s="12" t="n">
        <v>37622</v>
      </c>
      <c r="B5551" s="6" t="n">
        <v>0.6</v>
      </c>
      <c r="C5551" s="14" t="n">
        <v>205.3732</v>
      </c>
    </row>
    <row r="5552" customFormat="false" ht="15" hidden="false" customHeight="false" outlineLevel="0" collapsed="false">
      <c r="A5552" s="12" t="n">
        <v>37623</v>
      </c>
      <c r="B5552" s="6" t="n">
        <v>1.4</v>
      </c>
      <c r="C5552" s="14" t="n">
        <v>354.5464</v>
      </c>
    </row>
    <row r="5553" customFormat="false" ht="15" hidden="false" customHeight="false" outlineLevel="0" collapsed="false">
      <c r="A5553" s="12" t="n">
        <v>37624</v>
      </c>
      <c r="B5553" s="6" t="n">
        <v>1.8</v>
      </c>
      <c r="C5553" s="14" t="n">
        <v>269.5792</v>
      </c>
    </row>
    <row r="5554" customFormat="false" ht="15" hidden="false" customHeight="false" outlineLevel="0" collapsed="false">
      <c r="A5554" s="12" t="n">
        <v>37625</v>
      </c>
      <c r="B5554" s="6" t="n">
        <v>2.5</v>
      </c>
      <c r="C5554" s="14" t="n">
        <v>245.92</v>
      </c>
    </row>
    <row r="5555" customFormat="false" ht="15" hidden="false" customHeight="false" outlineLevel="0" collapsed="false">
      <c r="A5555" s="12" t="n">
        <v>37626</v>
      </c>
      <c r="B5555" s="6" t="n">
        <v>1.8</v>
      </c>
      <c r="C5555" s="14" t="n">
        <v>157.9684</v>
      </c>
    </row>
    <row r="5556" customFormat="false" ht="15" hidden="false" customHeight="false" outlineLevel="0" collapsed="false">
      <c r="A5556" s="12" t="n">
        <v>37627</v>
      </c>
      <c r="B5556" s="6" t="n">
        <v>2.3</v>
      </c>
      <c r="C5556" s="14" t="n">
        <v>169.2904</v>
      </c>
    </row>
    <row r="5557" customFormat="false" ht="15" hidden="false" customHeight="false" outlineLevel="0" collapsed="false">
      <c r="A5557" s="12" t="n">
        <v>37628</v>
      </c>
      <c r="B5557" s="6" t="n">
        <v>2</v>
      </c>
      <c r="C5557" s="14" t="n">
        <v>334.3972</v>
      </c>
    </row>
    <row r="5558" customFormat="false" ht="15" hidden="false" customHeight="false" outlineLevel="0" collapsed="false">
      <c r="A5558" s="12" t="n">
        <v>37629</v>
      </c>
      <c r="B5558" s="6" t="n">
        <v>2.7</v>
      </c>
      <c r="C5558" s="14" t="n">
        <v>466.708</v>
      </c>
    </row>
    <row r="5559" customFormat="false" ht="15" hidden="false" customHeight="false" outlineLevel="0" collapsed="false">
      <c r="A5559" s="12" t="n">
        <v>37630</v>
      </c>
      <c r="B5559" s="6" t="n">
        <v>2.4</v>
      </c>
      <c r="C5559" s="14" t="n">
        <v>540.508</v>
      </c>
    </row>
    <row r="5560" customFormat="false" ht="15" hidden="false" customHeight="false" outlineLevel="0" collapsed="false">
      <c r="A5560" s="12" t="n">
        <v>37631</v>
      </c>
      <c r="B5560" s="6" t="n">
        <v>2.4</v>
      </c>
      <c r="C5560" s="14" t="n">
        <v>654.0412</v>
      </c>
    </row>
    <row r="5561" customFormat="false" ht="15" hidden="false" customHeight="false" outlineLevel="0" collapsed="false">
      <c r="A5561" s="12" t="n">
        <v>37632</v>
      </c>
      <c r="B5561" s="6" t="n">
        <v>2.2</v>
      </c>
      <c r="C5561" s="14" t="n">
        <v>518.6668</v>
      </c>
    </row>
    <row r="5562" customFormat="false" ht="15" hidden="false" customHeight="false" outlineLevel="0" collapsed="false">
      <c r="A5562" s="12" t="n">
        <v>37633</v>
      </c>
      <c r="B5562" s="6" t="n">
        <v>1.6</v>
      </c>
      <c r="C5562" s="14" t="n">
        <v>356.602</v>
      </c>
    </row>
    <row r="5563" customFormat="false" ht="15" hidden="false" customHeight="false" outlineLevel="0" collapsed="false">
      <c r="A5563" s="12" t="n">
        <v>37634</v>
      </c>
      <c r="B5563" s="6" t="n">
        <v>2</v>
      </c>
      <c r="C5563" s="14" t="n">
        <v>369.1804</v>
      </c>
    </row>
    <row r="5564" customFormat="false" ht="15" hidden="false" customHeight="false" outlineLevel="0" collapsed="false">
      <c r="A5564" s="12" t="n">
        <v>37635</v>
      </c>
      <c r="B5564" s="6" t="n">
        <v>1.6</v>
      </c>
      <c r="C5564" s="14" t="n">
        <v>373.4536</v>
      </c>
    </row>
    <row r="5565" customFormat="false" ht="15" hidden="false" customHeight="false" outlineLevel="0" collapsed="false">
      <c r="A5565" s="12" t="n">
        <v>37636</v>
      </c>
      <c r="B5565" s="6" t="n">
        <v>1</v>
      </c>
      <c r="C5565" s="14" t="n">
        <v>201.1504</v>
      </c>
    </row>
    <row r="5566" customFormat="false" ht="15" hidden="false" customHeight="false" outlineLevel="0" collapsed="false">
      <c r="A5566" s="12" t="n">
        <v>37637</v>
      </c>
      <c r="B5566" s="6" t="n">
        <v>1</v>
      </c>
      <c r="C5566" s="14" t="n">
        <v>175.3672</v>
      </c>
    </row>
    <row r="5567" customFormat="false" ht="15" hidden="false" customHeight="false" outlineLevel="0" collapsed="false">
      <c r="A5567" s="12" t="n">
        <v>37638</v>
      </c>
      <c r="B5567" s="6" t="n">
        <v>1.6</v>
      </c>
      <c r="C5567" s="14" t="n">
        <v>187.366</v>
      </c>
    </row>
    <row r="5568" customFormat="false" ht="15" hidden="false" customHeight="false" outlineLevel="0" collapsed="false">
      <c r="A5568" s="12" t="n">
        <v>37639</v>
      </c>
      <c r="B5568" s="6" t="n">
        <v>0.8</v>
      </c>
      <c r="C5568" s="14" t="n">
        <v>215.9464</v>
      </c>
    </row>
    <row r="5569" customFormat="false" ht="15" hidden="false" customHeight="false" outlineLevel="0" collapsed="false">
      <c r="A5569" s="12" t="n">
        <v>37640</v>
      </c>
      <c r="B5569" s="6" t="n">
        <v>1</v>
      </c>
      <c r="C5569" s="14" t="n">
        <v>219.7228</v>
      </c>
    </row>
    <row r="5570" customFormat="false" ht="15" hidden="false" customHeight="false" outlineLevel="0" collapsed="false">
      <c r="A5570" s="12" t="n">
        <v>37641</v>
      </c>
      <c r="B5570" s="6" t="n">
        <v>1</v>
      </c>
      <c r="C5570" s="14" t="n">
        <v>169.6864</v>
      </c>
    </row>
    <row r="5571" customFormat="false" ht="15" hidden="false" customHeight="false" outlineLevel="0" collapsed="false">
      <c r="A5571" s="12" t="n">
        <v>37642</v>
      </c>
      <c r="B5571" s="6" t="n">
        <v>1.2</v>
      </c>
      <c r="C5571" s="14" t="n">
        <v>243.7312</v>
      </c>
    </row>
    <row r="5572" customFormat="false" ht="15" hidden="false" customHeight="false" outlineLevel="0" collapsed="false">
      <c r="A5572" s="12" t="n">
        <v>37643</v>
      </c>
      <c r="B5572" s="6" t="n">
        <v>1.2</v>
      </c>
      <c r="C5572" s="14" t="n">
        <v>246.7516</v>
      </c>
    </row>
    <row r="5573" customFormat="false" ht="15" hidden="false" customHeight="false" outlineLevel="0" collapsed="false">
      <c r="A5573" s="12" t="n">
        <v>37644</v>
      </c>
      <c r="B5573" s="6" t="n">
        <v>1</v>
      </c>
      <c r="C5573" s="14" t="n">
        <v>333.058</v>
      </c>
    </row>
    <row r="5574" customFormat="false" ht="15" hidden="false" customHeight="false" outlineLevel="0" collapsed="false">
      <c r="A5574" s="12" t="n">
        <v>37645</v>
      </c>
      <c r="B5574" s="6" t="n">
        <v>0.6</v>
      </c>
      <c r="C5574" s="14" t="n">
        <v>353.6212</v>
      </c>
    </row>
    <row r="5575" customFormat="false" ht="15" hidden="false" customHeight="false" outlineLevel="0" collapsed="false">
      <c r="A5575" s="12" t="n">
        <v>37646</v>
      </c>
      <c r="B5575" s="6" t="n">
        <v>0.4</v>
      </c>
      <c r="C5575" s="14" t="n">
        <v>443.0056</v>
      </c>
    </row>
    <row r="5576" customFormat="false" ht="15" hidden="false" customHeight="false" outlineLevel="0" collapsed="false">
      <c r="A5576" s="12" t="n">
        <v>37647</v>
      </c>
      <c r="B5576" s="6" t="n">
        <v>0.6</v>
      </c>
      <c r="C5576" s="14" t="n">
        <v>269.194</v>
      </c>
    </row>
    <row r="5577" customFormat="false" ht="15" hidden="false" customHeight="false" outlineLevel="0" collapsed="false">
      <c r="A5577" s="12" t="n">
        <v>37648</v>
      </c>
      <c r="B5577" s="6" t="n">
        <v>0.4</v>
      </c>
      <c r="C5577" s="14" t="n">
        <v>379.2496</v>
      </c>
    </row>
    <row r="5578" customFormat="false" ht="15" hidden="false" customHeight="false" outlineLevel="0" collapsed="false">
      <c r="A5578" s="12" t="n">
        <v>37649</v>
      </c>
      <c r="B5578" s="6" t="n">
        <v>0.4</v>
      </c>
      <c r="C5578" s="14" t="n">
        <v>354.4204</v>
      </c>
    </row>
    <row r="5579" customFormat="false" ht="15" hidden="false" customHeight="false" outlineLevel="0" collapsed="false">
      <c r="A5579" s="12" t="n">
        <v>37650</v>
      </c>
      <c r="B5579" s="6" t="n">
        <v>0.3</v>
      </c>
      <c r="C5579" s="14" t="n">
        <v>305.5036</v>
      </c>
    </row>
    <row r="5580" customFormat="false" ht="15" hidden="false" customHeight="false" outlineLevel="0" collapsed="false">
      <c r="A5580" s="12" t="n">
        <v>37651</v>
      </c>
      <c r="B5580" s="6" t="n">
        <v>0.6</v>
      </c>
      <c r="C5580" s="14" t="n">
        <v>191.9164</v>
      </c>
    </row>
    <row r="5581" customFormat="false" ht="15" hidden="false" customHeight="false" outlineLevel="0" collapsed="false">
      <c r="A5581" s="12" t="n">
        <v>37652</v>
      </c>
      <c r="B5581" s="6" t="n">
        <v>1</v>
      </c>
      <c r="C5581" s="14" t="n">
        <v>219.964</v>
      </c>
    </row>
    <row r="5582" customFormat="false" ht="15" hidden="false" customHeight="false" outlineLevel="0" collapsed="false">
      <c r="A5582" s="12" t="n">
        <v>37653</v>
      </c>
      <c r="B5582" s="6" t="n">
        <v>1.4</v>
      </c>
      <c r="C5582" s="14" t="n">
        <v>153.3676</v>
      </c>
    </row>
    <row r="5583" customFormat="false" ht="15" hidden="false" customHeight="false" outlineLevel="0" collapsed="false">
      <c r="A5583" s="12" t="n">
        <v>37654</v>
      </c>
      <c r="B5583" s="6" t="n">
        <v>1.8</v>
      </c>
      <c r="C5583" s="14" t="n">
        <v>128.6212</v>
      </c>
    </row>
    <row r="5584" customFormat="false" ht="15" hidden="false" customHeight="false" outlineLevel="0" collapsed="false">
      <c r="A5584" s="12" t="n">
        <v>37655</v>
      </c>
      <c r="B5584" s="6" t="n">
        <v>2</v>
      </c>
      <c r="C5584" s="14" t="n">
        <v>246.2872</v>
      </c>
    </row>
    <row r="5585" customFormat="false" ht="15" hidden="false" customHeight="false" outlineLevel="0" collapsed="false">
      <c r="A5585" s="12" t="n">
        <v>37656</v>
      </c>
      <c r="B5585" s="6" t="n">
        <v>0.8</v>
      </c>
      <c r="C5585" s="14" t="n">
        <v>318.2692</v>
      </c>
    </row>
    <row r="5586" customFormat="false" ht="15" hidden="false" customHeight="false" outlineLevel="0" collapsed="false">
      <c r="A5586" s="12" t="n">
        <v>37657</v>
      </c>
      <c r="B5586" s="6" t="n">
        <v>1.4</v>
      </c>
      <c r="C5586" s="14" t="n">
        <v>470.9092</v>
      </c>
    </row>
    <row r="5587" customFormat="false" ht="15" hidden="false" customHeight="false" outlineLevel="0" collapsed="false">
      <c r="A5587" s="12" t="n">
        <v>37658</v>
      </c>
      <c r="B5587" s="6" t="n">
        <v>1.4</v>
      </c>
      <c r="C5587" s="14" t="n">
        <v>254.9884</v>
      </c>
    </row>
    <row r="5588" customFormat="false" ht="15" hidden="false" customHeight="false" outlineLevel="0" collapsed="false">
      <c r="A5588" s="12" t="n">
        <v>37659</v>
      </c>
      <c r="B5588" s="6" t="n">
        <v>1.2</v>
      </c>
      <c r="C5588" s="14" t="n">
        <v>204.7216</v>
      </c>
    </row>
    <row r="5589" customFormat="false" ht="15" hidden="false" customHeight="false" outlineLevel="0" collapsed="false">
      <c r="A5589" s="12" t="n">
        <v>37660</v>
      </c>
      <c r="B5589" s="6" t="n">
        <v>2</v>
      </c>
      <c r="C5589" s="14" t="n">
        <v>176.332</v>
      </c>
    </row>
    <row r="5590" customFormat="false" ht="15" hidden="false" customHeight="false" outlineLevel="0" collapsed="false">
      <c r="A5590" s="12" t="n">
        <v>37661</v>
      </c>
      <c r="B5590" s="6" t="n">
        <v>0.8</v>
      </c>
      <c r="C5590" s="14" t="n">
        <v>163.3432</v>
      </c>
    </row>
    <row r="5591" customFormat="false" ht="15" hidden="false" customHeight="false" outlineLevel="0" collapsed="false">
      <c r="A5591" s="12" t="n">
        <v>37662</v>
      </c>
      <c r="B5591" s="6" t="n">
        <v>1</v>
      </c>
      <c r="C5591" s="14" t="n">
        <v>227.2936</v>
      </c>
    </row>
    <row r="5592" customFormat="false" ht="15" hidden="false" customHeight="false" outlineLevel="0" collapsed="false">
      <c r="A5592" s="12" t="n">
        <v>37663</v>
      </c>
      <c r="B5592" s="6" t="n">
        <v>2.4</v>
      </c>
      <c r="C5592" s="14" t="n">
        <v>174.2872</v>
      </c>
    </row>
    <row r="5593" customFormat="false" ht="15" hidden="false" customHeight="false" outlineLevel="0" collapsed="false">
      <c r="A5593" s="12" t="n">
        <v>37664</v>
      </c>
      <c r="B5593" s="6" t="n">
        <v>3</v>
      </c>
      <c r="C5593" s="14" t="n">
        <v>254.6356</v>
      </c>
    </row>
    <row r="5594" customFormat="false" ht="15" hidden="false" customHeight="false" outlineLevel="0" collapsed="false">
      <c r="A5594" s="12" t="n">
        <v>37665</v>
      </c>
      <c r="B5594" s="6" t="n">
        <v>3</v>
      </c>
      <c r="C5594" s="14" t="n">
        <v>261.0472</v>
      </c>
    </row>
    <row r="5595" customFormat="false" ht="15" hidden="false" customHeight="false" outlineLevel="0" collapsed="false">
      <c r="A5595" s="12" t="n">
        <v>37666</v>
      </c>
      <c r="B5595" s="6" t="n">
        <v>2.2</v>
      </c>
      <c r="C5595" s="14" t="n">
        <v>169.9816</v>
      </c>
    </row>
    <row r="5596" customFormat="false" ht="15" hidden="false" customHeight="false" outlineLevel="0" collapsed="false">
      <c r="A5596" s="12" t="n">
        <v>37667</v>
      </c>
      <c r="B5596" s="6" t="n">
        <v>0.6</v>
      </c>
      <c r="C5596" s="14" t="n">
        <v>366.1888</v>
      </c>
    </row>
    <row r="5597" customFormat="false" ht="15" hidden="false" customHeight="false" outlineLevel="0" collapsed="false">
      <c r="A5597" s="12" t="n">
        <v>37668</v>
      </c>
      <c r="B5597" s="6" t="n">
        <v>1.2</v>
      </c>
      <c r="C5597" s="14" t="n">
        <v>191.686</v>
      </c>
    </row>
    <row r="5598" customFormat="false" ht="15" hidden="false" customHeight="false" outlineLevel="0" collapsed="false">
      <c r="A5598" s="12" t="n">
        <v>37669</v>
      </c>
      <c r="B5598" s="6" t="n">
        <v>0.6</v>
      </c>
      <c r="C5598" s="14" t="n">
        <v>160.7764</v>
      </c>
    </row>
    <row r="5599" customFormat="false" ht="15" hidden="false" customHeight="false" outlineLevel="0" collapsed="false">
      <c r="A5599" s="12" t="n">
        <v>37670</v>
      </c>
      <c r="B5599" s="6" t="n">
        <v>1.4</v>
      </c>
      <c r="C5599" s="14" t="n">
        <v>225.8788</v>
      </c>
    </row>
    <row r="5600" customFormat="false" ht="15" hidden="false" customHeight="false" outlineLevel="0" collapsed="false">
      <c r="A5600" s="12" t="n">
        <v>37671</v>
      </c>
      <c r="B5600" s="6" t="n">
        <v>1.2</v>
      </c>
      <c r="C5600" s="14" t="n">
        <v>264.1864</v>
      </c>
    </row>
    <row r="5601" customFormat="false" ht="15" hidden="false" customHeight="false" outlineLevel="0" collapsed="false">
      <c r="A5601" s="12" t="n">
        <v>37672</v>
      </c>
      <c r="B5601" s="6" t="n">
        <v>1.2</v>
      </c>
      <c r="C5601" s="14" t="n">
        <v>159.0844</v>
      </c>
    </row>
    <row r="5602" customFormat="false" ht="15" hidden="false" customHeight="false" outlineLevel="0" collapsed="false">
      <c r="A5602" s="12" t="n">
        <v>37673</v>
      </c>
      <c r="B5602" s="6" t="n">
        <v>1.2</v>
      </c>
      <c r="C5602" s="14" t="n">
        <v>315.1912</v>
      </c>
    </row>
    <row r="5603" customFormat="false" ht="15" hidden="false" customHeight="false" outlineLevel="0" collapsed="false">
      <c r="A5603" s="12" t="n">
        <v>37674</v>
      </c>
      <c r="B5603" s="6" t="n">
        <v>0.6</v>
      </c>
      <c r="C5603" s="14" t="n">
        <v>168.07</v>
      </c>
    </row>
    <row r="5604" customFormat="false" ht="15" hidden="false" customHeight="false" outlineLevel="0" collapsed="false">
      <c r="A5604" s="12" t="n">
        <v>37675</v>
      </c>
      <c r="B5604" s="6" t="n">
        <v>0.8</v>
      </c>
      <c r="C5604" s="14" t="n">
        <v>176.908</v>
      </c>
    </row>
    <row r="5605" customFormat="false" ht="15" hidden="false" customHeight="false" outlineLevel="0" collapsed="false">
      <c r="A5605" s="12" t="n">
        <v>37676</v>
      </c>
      <c r="B5605" s="6" t="n">
        <v>0.8</v>
      </c>
      <c r="C5605" s="14" t="n">
        <v>212.0296</v>
      </c>
    </row>
    <row r="5606" customFormat="false" ht="15" hidden="false" customHeight="false" outlineLevel="0" collapsed="false">
      <c r="A5606" s="12" t="n">
        <v>37677</v>
      </c>
      <c r="B5606" s="6" t="n">
        <v>3.5</v>
      </c>
      <c r="C5606" s="14" t="n">
        <v>364.324</v>
      </c>
    </row>
    <row r="5607" customFormat="false" ht="15" hidden="false" customHeight="false" outlineLevel="0" collapsed="false">
      <c r="A5607" s="12" t="n">
        <v>37678</v>
      </c>
      <c r="B5607" s="6" t="n">
        <v>4.5</v>
      </c>
      <c r="C5607" s="14" t="n">
        <v>476.0752</v>
      </c>
    </row>
    <row r="5608" customFormat="false" ht="15" hidden="false" customHeight="false" outlineLevel="0" collapsed="false">
      <c r="A5608" s="12" t="n">
        <v>37679</v>
      </c>
      <c r="B5608" s="6" t="n">
        <v>2.5</v>
      </c>
      <c r="C5608" s="14" t="n">
        <v>465.7144</v>
      </c>
    </row>
    <row r="5609" customFormat="false" ht="15" hidden="false" customHeight="false" outlineLevel="0" collapsed="false">
      <c r="A5609" s="12" t="n">
        <v>37680</v>
      </c>
      <c r="B5609" s="6" t="n">
        <v>2.2</v>
      </c>
      <c r="C5609" s="14" t="n">
        <v>541.642</v>
      </c>
    </row>
    <row r="5610" customFormat="false" ht="15" hidden="false" customHeight="false" outlineLevel="0" collapsed="false">
      <c r="A5610" s="12" t="n">
        <v>37681</v>
      </c>
      <c r="B5610" s="6" t="n">
        <v>1.2</v>
      </c>
      <c r="C5610" s="14" t="n">
        <v>219.1</v>
      </c>
    </row>
    <row r="5611" customFormat="false" ht="15" hidden="false" customHeight="false" outlineLevel="0" collapsed="false">
      <c r="A5611" s="12" t="n">
        <v>37682</v>
      </c>
      <c r="B5611" s="6" t="n">
        <v>2</v>
      </c>
      <c r="C5611" s="14" t="n">
        <v>408.5212</v>
      </c>
    </row>
    <row r="5612" customFormat="false" ht="15" hidden="false" customHeight="false" outlineLevel="0" collapsed="false">
      <c r="A5612" s="12" t="n">
        <v>37683</v>
      </c>
      <c r="B5612" s="6" t="n">
        <v>2.5</v>
      </c>
      <c r="C5612" s="14" t="n">
        <v>378.9544</v>
      </c>
    </row>
    <row r="5613" customFormat="false" ht="15" hidden="false" customHeight="false" outlineLevel="0" collapsed="false">
      <c r="A5613" s="12" t="n">
        <v>37684</v>
      </c>
      <c r="B5613" s="6" t="n">
        <v>1.4</v>
      </c>
      <c r="C5613" s="14" t="n">
        <v>294.3076</v>
      </c>
    </row>
    <row r="5614" customFormat="false" ht="15" hidden="false" customHeight="false" outlineLevel="0" collapsed="false">
      <c r="A5614" s="12" t="n">
        <v>37685</v>
      </c>
      <c r="B5614" s="6" t="n">
        <v>1.6</v>
      </c>
      <c r="C5614" s="14" t="n">
        <v>181.8256</v>
      </c>
    </row>
    <row r="5615" customFormat="false" ht="15" hidden="false" customHeight="false" outlineLevel="0" collapsed="false">
      <c r="A5615" s="12" t="n">
        <v>37686</v>
      </c>
      <c r="B5615" s="6" t="n">
        <v>1.4</v>
      </c>
      <c r="C5615" s="14" t="n">
        <v>181.7392</v>
      </c>
    </row>
    <row r="5616" customFormat="false" ht="15" hidden="false" customHeight="false" outlineLevel="0" collapsed="false">
      <c r="A5616" s="12" t="n">
        <v>37687</v>
      </c>
      <c r="B5616" s="6" t="n">
        <v>1.8</v>
      </c>
      <c r="C5616" s="14" t="n">
        <v>325.534</v>
      </c>
    </row>
    <row r="5617" customFormat="false" ht="15" hidden="false" customHeight="false" outlineLevel="0" collapsed="false">
      <c r="A5617" s="12" t="n">
        <v>37688</v>
      </c>
      <c r="B5617" s="6" t="n">
        <v>0.8</v>
      </c>
      <c r="C5617" s="14" t="n">
        <v>462.3952</v>
      </c>
    </row>
    <row r="5618" customFormat="false" ht="15" hidden="false" customHeight="false" outlineLevel="0" collapsed="false">
      <c r="A5618" s="12" t="n">
        <v>37689</v>
      </c>
      <c r="B5618" s="6" t="n">
        <v>2.2</v>
      </c>
      <c r="C5618" s="14" t="n">
        <v>412.3336</v>
      </c>
    </row>
    <row r="5619" customFormat="false" ht="15" hidden="false" customHeight="false" outlineLevel="0" collapsed="false">
      <c r="A5619" s="12" t="n">
        <v>37690</v>
      </c>
      <c r="B5619" s="6" t="n">
        <v>1.8</v>
      </c>
      <c r="C5619" s="14" t="n">
        <v>653.0008</v>
      </c>
    </row>
    <row r="5620" customFormat="false" ht="15" hidden="false" customHeight="false" outlineLevel="0" collapsed="false">
      <c r="A5620" s="12" t="n">
        <v>37691</v>
      </c>
      <c r="B5620" s="6" t="n">
        <v>2.2</v>
      </c>
      <c r="C5620" s="14" t="n">
        <v>524.2252</v>
      </c>
    </row>
    <row r="5621" customFormat="false" ht="15" hidden="false" customHeight="false" outlineLevel="0" collapsed="false">
      <c r="A5621" s="12" t="n">
        <v>37692</v>
      </c>
      <c r="B5621" s="6" t="n">
        <v>1</v>
      </c>
      <c r="C5621" s="14" t="n">
        <v>362.74</v>
      </c>
    </row>
    <row r="5622" customFormat="false" ht="15" hidden="false" customHeight="false" outlineLevel="0" collapsed="false">
      <c r="A5622" s="12" t="n">
        <v>37693</v>
      </c>
      <c r="B5622" s="6" t="n">
        <v>0.8</v>
      </c>
      <c r="C5622" s="14" t="n">
        <v>416.7436</v>
      </c>
    </row>
    <row r="5623" customFormat="false" ht="15" hidden="false" customHeight="false" outlineLevel="0" collapsed="false">
      <c r="A5623" s="12" t="n">
        <v>37694</v>
      </c>
      <c r="B5623" s="6" t="n">
        <v>0.8</v>
      </c>
      <c r="C5623" s="14" t="n">
        <v>338.4544</v>
      </c>
    </row>
    <row r="5624" customFormat="false" ht="15" hidden="false" customHeight="false" outlineLevel="0" collapsed="false">
      <c r="A5624" s="12" t="n">
        <v>37695</v>
      </c>
      <c r="B5624" s="6" t="n">
        <v>0.6</v>
      </c>
      <c r="C5624" s="14" t="n">
        <v>208.5844</v>
      </c>
    </row>
    <row r="5625" customFormat="false" ht="15" hidden="false" customHeight="false" outlineLevel="0" collapsed="false">
      <c r="A5625" s="12" t="n">
        <v>37696</v>
      </c>
      <c r="B5625" s="6" t="n">
        <v>1</v>
      </c>
      <c r="C5625" s="14" t="n">
        <v>345.9964</v>
      </c>
    </row>
    <row r="5626" customFormat="false" ht="15" hidden="false" customHeight="false" outlineLevel="0" collapsed="false">
      <c r="A5626" s="12" t="n">
        <v>37697</v>
      </c>
      <c r="B5626" s="6" t="n">
        <v>1.4</v>
      </c>
      <c r="C5626" s="14" t="n">
        <v>227.524</v>
      </c>
    </row>
    <row r="5627" customFormat="false" ht="15" hidden="false" customHeight="false" outlineLevel="0" collapsed="false">
      <c r="A5627" s="12" t="n">
        <v>37698</v>
      </c>
      <c r="B5627" s="6" t="n">
        <v>1.6</v>
      </c>
      <c r="C5627" s="14" t="n">
        <v>245.8408</v>
      </c>
    </row>
    <row r="5628" customFormat="false" ht="15" hidden="false" customHeight="false" outlineLevel="0" collapsed="false">
      <c r="A5628" s="12" t="n">
        <v>37699</v>
      </c>
      <c r="B5628" s="6" t="n">
        <v>1.8</v>
      </c>
      <c r="C5628" s="14" t="n">
        <v>360.7492</v>
      </c>
    </row>
    <row r="5629" customFormat="false" ht="15" hidden="false" customHeight="false" outlineLevel="0" collapsed="false">
      <c r="A5629" s="12" t="n">
        <v>37700</v>
      </c>
      <c r="B5629" s="6" t="n">
        <v>1.8</v>
      </c>
      <c r="C5629" s="14" t="n">
        <v>462.532</v>
      </c>
    </row>
    <row r="5630" customFormat="false" ht="15" hidden="false" customHeight="false" outlineLevel="0" collapsed="false">
      <c r="A5630" s="12" t="n">
        <v>37701</v>
      </c>
      <c r="B5630" s="6" t="n">
        <v>2</v>
      </c>
      <c r="C5630" s="14" t="n">
        <v>408.0604</v>
      </c>
    </row>
    <row r="5631" customFormat="false" ht="15" hidden="false" customHeight="false" outlineLevel="0" collapsed="false">
      <c r="A5631" s="12" t="n">
        <v>37702</v>
      </c>
      <c r="B5631" s="6" t="n">
        <v>1.8</v>
      </c>
      <c r="C5631" s="14" t="n">
        <v>328.3312</v>
      </c>
    </row>
    <row r="5632" customFormat="false" ht="15" hidden="false" customHeight="false" outlineLevel="0" collapsed="false">
      <c r="A5632" s="12" t="n">
        <v>37703</v>
      </c>
      <c r="B5632" s="6" t="n">
        <v>1.6</v>
      </c>
      <c r="C5632" s="14" t="n">
        <v>368.0176</v>
      </c>
    </row>
    <row r="5633" customFormat="false" ht="15" hidden="false" customHeight="false" outlineLevel="0" collapsed="false">
      <c r="A5633" s="12" t="n">
        <v>37704</v>
      </c>
      <c r="B5633" s="6" t="n">
        <v>1.6</v>
      </c>
      <c r="C5633" s="14" t="n">
        <v>402.3544</v>
      </c>
    </row>
    <row r="5634" customFormat="false" ht="15" hidden="false" customHeight="false" outlineLevel="0" collapsed="false">
      <c r="A5634" s="12" t="n">
        <v>37705</v>
      </c>
      <c r="B5634" s="6" t="n">
        <v>1.4</v>
      </c>
      <c r="C5634" s="14" t="n">
        <v>574.0276</v>
      </c>
    </row>
    <row r="5635" customFormat="false" ht="15" hidden="false" customHeight="false" outlineLevel="0" collapsed="false">
      <c r="A5635" s="12" t="n">
        <v>37706</v>
      </c>
      <c r="B5635" s="6" t="n">
        <v>1.6</v>
      </c>
      <c r="C5635" s="14" t="n">
        <v>706.9216</v>
      </c>
    </row>
    <row r="5636" customFormat="false" ht="15" hidden="false" customHeight="false" outlineLevel="0" collapsed="false">
      <c r="A5636" s="12" t="n">
        <v>37707</v>
      </c>
      <c r="B5636" s="6" t="n">
        <v>1.8</v>
      </c>
      <c r="C5636" s="14" t="n">
        <v>876.964</v>
      </c>
    </row>
    <row r="5637" customFormat="false" ht="15" hidden="false" customHeight="false" outlineLevel="0" collapsed="false">
      <c r="A5637" s="12" t="n">
        <v>37708</v>
      </c>
      <c r="B5637" s="6" t="n">
        <v>2.6</v>
      </c>
      <c r="C5637" s="14" t="n">
        <v>885.0856</v>
      </c>
    </row>
    <row r="5638" customFormat="false" ht="15" hidden="false" customHeight="false" outlineLevel="0" collapsed="false">
      <c r="A5638" s="12" t="n">
        <v>37709</v>
      </c>
      <c r="B5638" s="6" t="n">
        <v>2.8</v>
      </c>
      <c r="C5638" s="14" t="n">
        <v>219.1612</v>
      </c>
    </row>
    <row r="5639" customFormat="false" ht="15" hidden="false" customHeight="false" outlineLevel="0" collapsed="false">
      <c r="A5639" s="12" t="n">
        <v>37710</v>
      </c>
      <c r="B5639" s="6" t="n">
        <v>1.8</v>
      </c>
      <c r="C5639" s="14" t="n">
        <v>153.382</v>
      </c>
    </row>
    <row r="5640" customFormat="false" ht="15" hidden="false" customHeight="false" outlineLevel="0" collapsed="false">
      <c r="A5640" s="12" t="n">
        <v>37711</v>
      </c>
      <c r="B5640" s="6" t="n">
        <v>1.8</v>
      </c>
      <c r="C5640" s="14" t="n">
        <v>316.894</v>
      </c>
    </row>
    <row r="5641" customFormat="false" ht="15" hidden="false" customHeight="false" outlineLevel="0" collapsed="false">
      <c r="A5641" s="12" t="n">
        <v>37712</v>
      </c>
      <c r="B5641" s="6" t="n">
        <v>1.2</v>
      </c>
      <c r="C5641" s="14" t="n">
        <v>152.932</v>
      </c>
    </row>
    <row r="5642" customFormat="false" ht="15" hidden="false" customHeight="false" outlineLevel="0" collapsed="false">
      <c r="A5642" s="12" t="n">
        <v>37713</v>
      </c>
      <c r="B5642" s="6" t="n">
        <v>1.2</v>
      </c>
      <c r="C5642" s="14" t="n">
        <v>282.4816</v>
      </c>
    </row>
    <row r="5643" customFormat="false" ht="15" hidden="false" customHeight="false" outlineLevel="0" collapsed="false">
      <c r="A5643" s="12" t="n">
        <v>37714</v>
      </c>
      <c r="B5643" s="6" t="n">
        <v>1.4</v>
      </c>
      <c r="C5643" s="14" t="n">
        <v>203.0764</v>
      </c>
    </row>
    <row r="5644" customFormat="false" ht="15" hidden="false" customHeight="false" outlineLevel="0" collapsed="false">
      <c r="A5644" s="12" t="n">
        <v>37715</v>
      </c>
      <c r="B5644" s="6" t="n">
        <v>1.6</v>
      </c>
      <c r="C5644" s="14" t="n">
        <v>120.3232</v>
      </c>
    </row>
    <row r="5645" customFormat="false" ht="15" hidden="false" customHeight="false" outlineLevel="0" collapsed="false">
      <c r="A5645" s="12" t="n">
        <v>37716</v>
      </c>
      <c r="B5645" s="6" t="n">
        <v>1.8</v>
      </c>
      <c r="C5645" s="14" t="n">
        <v>393.4516</v>
      </c>
    </row>
    <row r="5646" customFormat="false" ht="15" hidden="false" customHeight="false" outlineLevel="0" collapsed="false">
      <c r="A5646" s="12" t="n">
        <v>37717</v>
      </c>
      <c r="B5646" s="6" t="n">
        <v>2.5</v>
      </c>
      <c r="C5646" s="14" t="n">
        <v>294.7288</v>
      </c>
    </row>
    <row r="5647" customFormat="false" ht="15" hidden="false" customHeight="false" outlineLevel="0" collapsed="false">
      <c r="A5647" s="12" t="n">
        <v>37718</v>
      </c>
      <c r="B5647" s="6" t="n">
        <v>1.6</v>
      </c>
      <c r="C5647" s="14" t="n">
        <v>352.9624</v>
      </c>
    </row>
    <row r="5648" customFormat="false" ht="15" hidden="false" customHeight="false" outlineLevel="0" collapsed="false">
      <c r="A5648" s="12" t="n">
        <v>37719</v>
      </c>
      <c r="B5648" s="6" t="n">
        <v>1.2</v>
      </c>
      <c r="C5648" s="14" t="n">
        <v>196.9204</v>
      </c>
    </row>
    <row r="5649" customFormat="false" ht="15" hidden="false" customHeight="false" outlineLevel="0" collapsed="false">
      <c r="A5649" s="12" t="n">
        <v>37720</v>
      </c>
      <c r="B5649" s="6" t="n">
        <v>1</v>
      </c>
      <c r="C5649" s="14" t="n">
        <v>201.5536</v>
      </c>
    </row>
    <row r="5650" customFormat="false" ht="15" hidden="false" customHeight="false" outlineLevel="0" collapsed="false">
      <c r="A5650" s="12" t="n">
        <v>37721</v>
      </c>
      <c r="B5650" s="6" t="n">
        <v>1.4</v>
      </c>
      <c r="C5650" s="14" t="n">
        <v>222.4012</v>
      </c>
    </row>
    <row r="5651" customFormat="false" ht="15" hidden="false" customHeight="false" outlineLevel="0" collapsed="false">
      <c r="A5651" s="12" t="n">
        <v>37722</v>
      </c>
      <c r="B5651" s="6" t="n">
        <v>1.8</v>
      </c>
      <c r="C5651" s="14" t="n">
        <v>338.8864</v>
      </c>
    </row>
    <row r="5652" customFormat="false" ht="15" hidden="false" customHeight="false" outlineLevel="0" collapsed="false">
      <c r="A5652" s="12" t="n">
        <v>37723</v>
      </c>
      <c r="B5652" s="6" t="n">
        <v>1.2</v>
      </c>
      <c r="C5652" s="14" t="n">
        <v>301.2304</v>
      </c>
    </row>
    <row r="5653" customFormat="false" ht="15" hidden="false" customHeight="false" outlineLevel="0" collapsed="false">
      <c r="A5653" s="12" t="n">
        <v>37724</v>
      </c>
      <c r="B5653" s="6" t="n">
        <v>1.3</v>
      </c>
      <c r="C5653" s="14" t="n">
        <v>355.5832</v>
      </c>
    </row>
    <row r="5654" customFormat="false" ht="15" hidden="false" customHeight="false" outlineLevel="0" collapsed="false">
      <c r="A5654" s="12" t="n">
        <v>37725</v>
      </c>
      <c r="C5654" s="14" t="n">
        <v>515.9524</v>
      </c>
    </row>
    <row r="5655" customFormat="false" ht="15" hidden="false" customHeight="false" outlineLevel="0" collapsed="false">
      <c r="A5655" s="12" t="n">
        <v>37726</v>
      </c>
      <c r="B5655" s="6" t="n">
        <v>4</v>
      </c>
      <c r="C5655" s="14" t="n">
        <v>620.698</v>
      </c>
    </row>
    <row r="5656" customFormat="false" ht="15" hidden="false" customHeight="false" outlineLevel="0" collapsed="false">
      <c r="A5656" s="12" t="n">
        <v>37727</v>
      </c>
      <c r="B5656" s="6" t="n">
        <v>6</v>
      </c>
      <c r="C5656" s="14" t="n">
        <v>241.816</v>
      </c>
    </row>
    <row r="5657" customFormat="false" ht="15" hidden="false" customHeight="false" outlineLevel="0" collapsed="false">
      <c r="A5657" s="12" t="n">
        <v>37728</v>
      </c>
      <c r="B5657" s="6" t="n">
        <v>4.5</v>
      </c>
      <c r="C5657" s="14" t="n">
        <v>256.5652</v>
      </c>
    </row>
    <row r="5658" customFormat="false" ht="15" hidden="false" customHeight="false" outlineLevel="0" collapsed="false">
      <c r="A5658" s="12" t="n">
        <v>37729</v>
      </c>
      <c r="B5658" s="6" t="n">
        <v>1.4</v>
      </c>
      <c r="C5658" s="14" t="n">
        <v>174.334</v>
      </c>
    </row>
    <row r="5659" customFormat="false" ht="15" hidden="false" customHeight="false" outlineLevel="0" collapsed="false">
      <c r="A5659" s="12" t="n">
        <v>37730</v>
      </c>
      <c r="B5659" s="6" t="n">
        <v>0.9</v>
      </c>
      <c r="C5659" s="14" t="n">
        <v>233.7412</v>
      </c>
    </row>
    <row r="5660" customFormat="false" ht="15" hidden="false" customHeight="false" outlineLevel="0" collapsed="false">
      <c r="A5660" s="12" t="n">
        <v>37731</v>
      </c>
      <c r="B5660" s="6" t="n">
        <v>1</v>
      </c>
      <c r="C5660" s="14" t="n">
        <v>296.05</v>
      </c>
    </row>
    <row r="5661" customFormat="false" ht="15" hidden="false" customHeight="false" outlineLevel="0" collapsed="false">
      <c r="A5661" s="12" t="n">
        <v>37732</v>
      </c>
      <c r="B5661" s="6" t="n">
        <v>1.4</v>
      </c>
      <c r="C5661" s="14" t="n">
        <v>212.44</v>
      </c>
    </row>
    <row r="5662" customFormat="false" ht="15" hidden="false" customHeight="false" outlineLevel="0" collapsed="false">
      <c r="A5662" s="12" t="n">
        <v>37733</v>
      </c>
      <c r="B5662" s="6" t="n">
        <v>1</v>
      </c>
      <c r="C5662" s="14" t="n">
        <v>222.3436</v>
      </c>
    </row>
    <row r="5663" customFormat="false" ht="15" hidden="false" customHeight="false" outlineLevel="0" collapsed="false">
      <c r="A5663" s="12" t="n">
        <v>37734</v>
      </c>
      <c r="B5663" s="6" t="n">
        <v>0.6</v>
      </c>
      <c r="C5663" s="14" t="n">
        <v>234.6412</v>
      </c>
    </row>
    <row r="5664" customFormat="false" ht="15" hidden="false" customHeight="false" outlineLevel="0" collapsed="false">
      <c r="A5664" s="12" t="n">
        <v>37735</v>
      </c>
      <c r="B5664" s="6" t="n">
        <v>0.3</v>
      </c>
      <c r="C5664" s="14" t="n">
        <v>295.1104</v>
      </c>
    </row>
    <row r="5665" customFormat="false" ht="15" hidden="false" customHeight="false" outlineLevel="0" collapsed="false">
      <c r="A5665" s="12" t="n">
        <v>37736</v>
      </c>
      <c r="B5665" s="6" t="n">
        <v>0.4</v>
      </c>
      <c r="C5665" s="14" t="n">
        <v>243.7384</v>
      </c>
    </row>
    <row r="5666" customFormat="false" ht="15" hidden="false" customHeight="false" outlineLevel="0" collapsed="false">
      <c r="A5666" s="12" t="n">
        <v>37737</v>
      </c>
      <c r="B5666" s="6" t="n">
        <v>0.4</v>
      </c>
      <c r="C5666" s="14" t="n">
        <v>222.3832</v>
      </c>
    </row>
    <row r="5667" customFormat="false" ht="15" hidden="false" customHeight="false" outlineLevel="0" collapsed="false">
      <c r="A5667" s="12" t="n">
        <v>37738</v>
      </c>
      <c r="B5667" s="6" t="n">
        <v>0.2</v>
      </c>
      <c r="C5667" s="14" t="n">
        <v>176.1844</v>
      </c>
    </row>
    <row r="5668" customFormat="false" ht="15" hidden="false" customHeight="false" outlineLevel="0" collapsed="false">
      <c r="A5668" s="12" t="n">
        <v>37739</v>
      </c>
      <c r="B5668" s="6" t="n">
        <v>0.3</v>
      </c>
      <c r="C5668" s="14" t="n">
        <v>291.6868</v>
      </c>
    </row>
    <row r="5669" customFormat="false" ht="15" hidden="false" customHeight="false" outlineLevel="0" collapsed="false">
      <c r="A5669" s="12" t="n">
        <v>37740</v>
      </c>
      <c r="B5669" s="6" t="n">
        <v>0.8</v>
      </c>
      <c r="C5669" s="14" t="n">
        <v>398.506</v>
      </c>
    </row>
    <row r="5670" customFormat="false" ht="15" hidden="false" customHeight="false" outlineLevel="0" collapsed="false">
      <c r="A5670" s="12" t="n">
        <v>37741</v>
      </c>
      <c r="B5670" s="6" t="n">
        <v>1</v>
      </c>
      <c r="C5670" s="14" t="n">
        <v>538.9888</v>
      </c>
    </row>
    <row r="5671" customFormat="false" ht="15" hidden="false" customHeight="false" outlineLevel="0" collapsed="false">
      <c r="A5671" s="12" t="n">
        <v>37742</v>
      </c>
      <c r="B5671" s="6" t="n">
        <v>1.4</v>
      </c>
      <c r="C5671" s="14" t="n">
        <v>534.2872</v>
      </c>
    </row>
    <row r="5672" customFormat="false" ht="15" hidden="false" customHeight="false" outlineLevel="0" collapsed="false">
      <c r="A5672" s="12" t="n">
        <v>37743</v>
      </c>
      <c r="B5672" s="6" t="n">
        <v>2</v>
      </c>
      <c r="C5672" s="14" t="n">
        <v>377.2264</v>
      </c>
    </row>
    <row r="5673" customFormat="false" ht="15" hidden="false" customHeight="false" outlineLevel="0" collapsed="false">
      <c r="A5673" s="12" t="n">
        <v>37744</v>
      </c>
      <c r="B5673" s="6" t="n">
        <v>2</v>
      </c>
      <c r="C5673" s="14" t="n">
        <v>290.1784</v>
      </c>
    </row>
    <row r="5674" customFormat="false" ht="15" hidden="false" customHeight="false" outlineLevel="0" collapsed="false">
      <c r="A5674" s="12" t="n">
        <v>37745</v>
      </c>
      <c r="B5674" s="6" t="n">
        <v>1.8</v>
      </c>
      <c r="C5674" s="14" t="n">
        <v>188.6008</v>
      </c>
    </row>
    <row r="5675" customFormat="false" ht="15" hidden="false" customHeight="false" outlineLevel="0" collapsed="false">
      <c r="A5675" s="12" t="n">
        <v>37746</v>
      </c>
      <c r="B5675" s="6" t="n">
        <v>2.2</v>
      </c>
      <c r="C5675" s="14" t="n">
        <v>273.244</v>
      </c>
    </row>
    <row r="5676" customFormat="false" ht="15" hidden="false" customHeight="false" outlineLevel="0" collapsed="false">
      <c r="A5676" s="12" t="n">
        <v>37747</v>
      </c>
      <c r="B5676" s="6" t="n">
        <v>2.5</v>
      </c>
      <c r="C5676" s="14" t="n">
        <v>670.5076</v>
      </c>
    </row>
    <row r="5677" customFormat="false" ht="15" hidden="false" customHeight="false" outlineLevel="0" collapsed="false">
      <c r="A5677" s="12" t="n">
        <v>37748</v>
      </c>
      <c r="B5677" s="6" t="n">
        <v>3</v>
      </c>
      <c r="C5677" s="14" t="n">
        <v>260.8492</v>
      </c>
    </row>
    <row r="5678" customFormat="false" ht="15" hidden="false" customHeight="false" outlineLevel="0" collapsed="false">
      <c r="A5678" s="12" t="n">
        <v>37749</v>
      </c>
      <c r="B5678" s="6" t="n">
        <v>1.4</v>
      </c>
      <c r="C5678" s="14" t="n">
        <v>232.0744</v>
      </c>
    </row>
    <row r="5679" customFormat="false" ht="15" hidden="false" customHeight="false" outlineLevel="0" collapsed="false">
      <c r="A5679" s="12" t="n">
        <v>37750</v>
      </c>
      <c r="B5679" s="6" t="n">
        <v>0.8</v>
      </c>
      <c r="C5679" s="14" t="n">
        <v>207.3064</v>
      </c>
    </row>
    <row r="5680" customFormat="false" ht="15" hidden="false" customHeight="false" outlineLevel="0" collapsed="false">
      <c r="A5680" s="12" t="n">
        <v>37751</v>
      </c>
      <c r="B5680" s="6" t="n">
        <v>0.4</v>
      </c>
      <c r="C5680" s="14" t="n">
        <v>252.7528</v>
      </c>
    </row>
    <row r="5681" customFormat="false" ht="15" hidden="false" customHeight="false" outlineLevel="0" collapsed="false">
      <c r="A5681" s="12" t="n">
        <v>37752</v>
      </c>
      <c r="B5681" s="6" t="n">
        <v>0.6</v>
      </c>
      <c r="C5681" s="14" t="n">
        <v>246.4132</v>
      </c>
    </row>
    <row r="5682" customFormat="false" ht="15" hidden="false" customHeight="false" outlineLevel="0" collapsed="false">
      <c r="A5682" s="12" t="n">
        <v>37753</v>
      </c>
      <c r="B5682" s="6" t="n">
        <v>0.4</v>
      </c>
      <c r="C5682" s="14" t="n">
        <v>253.9948</v>
      </c>
    </row>
    <row r="5683" customFormat="false" ht="15" hidden="false" customHeight="false" outlineLevel="0" collapsed="false">
      <c r="A5683" s="12" t="n">
        <v>37754</v>
      </c>
      <c r="B5683" s="6" t="n">
        <v>0.3</v>
      </c>
      <c r="C5683" s="14" t="n">
        <v>198.2776</v>
      </c>
    </row>
    <row r="5684" customFormat="false" ht="15" hidden="false" customHeight="false" outlineLevel="0" collapsed="false">
      <c r="A5684" s="12" t="n">
        <v>37755</v>
      </c>
      <c r="B5684" s="6" t="n">
        <v>0.5</v>
      </c>
      <c r="C5684" s="14" t="n">
        <v>225.3532</v>
      </c>
    </row>
    <row r="5685" customFormat="false" ht="15" hidden="false" customHeight="false" outlineLevel="0" collapsed="false">
      <c r="A5685" s="12" t="n">
        <v>37756</v>
      </c>
      <c r="B5685" s="6" t="n">
        <v>0.6</v>
      </c>
      <c r="C5685" s="14" t="n">
        <v>296.9608</v>
      </c>
    </row>
    <row r="5686" customFormat="false" ht="15" hidden="false" customHeight="false" outlineLevel="0" collapsed="false">
      <c r="A5686" s="12" t="n">
        <v>37757</v>
      </c>
      <c r="B5686" s="6" t="n">
        <v>1.2</v>
      </c>
      <c r="C5686" s="14" t="n">
        <v>187.0456</v>
      </c>
    </row>
    <row r="5687" customFormat="false" ht="15" hidden="false" customHeight="false" outlineLevel="0" collapsed="false">
      <c r="A5687" s="12" t="n">
        <v>37758</v>
      </c>
      <c r="B5687" s="6" t="n">
        <v>1.6</v>
      </c>
      <c r="C5687" s="14" t="n">
        <v>364.486</v>
      </c>
    </row>
    <row r="5688" customFormat="false" ht="15" hidden="false" customHeight="false" outlineLevel="0" collapsed="false">
      <c r="A5688" s="12" t="n">
        <v>37759</v>
      </c>
      <c r="B5688" s="6" t="n">
        <v>2.2</v>
      </c>
      <c r="C5688" s="14" t="n">
        <v>857.1748</v>
      </c>
    </row>
    <row r="5689" customFormat="false" ht="15" hidden="false" customHeight="false" outlineLevel="0" collapsed="false">
      <c r="A5689" s="12" t="n">
        <v>37760</v>
      </c>
      <c r="B5689" s="6" t="n">
        <v>3</v>
      </c>
      <c r="C5689" s="14" t="n">
        <v>691.1068</v>
      </c>
    </row>
    <row r="5690" customFormat="false" ht="15" hidden="false" customHeight="false" outlineLevel="0" collapsed="false">
      <c r="A5690" s="12" t="n">
        <v>37761</v>
      </c>
      <c r="B5690" s="6" t="n">
        <v>3</v>
      </c>
      <c r="C5690" s="14" t="n">
        <v>454.702</v>
      </c>
    </row>
    <row r="5691" customFormat="false" ht="15" hidden="false" customHeight="false" outlineLevel="0" collapsed="false">
      <c r="A5691" s="12" t="n">
        <v>37762</v>
      </c>
      <c r="B5691" s="6" t="n">
        <v>3</v>
      </c>
      <c r="C5691" s="14" t="n">
        <v>409.9396</v>
      </c>
    </row>
    <row r="5692" customFormat="false" ht="15" hidden="false" customHeight="false" outlineLevel="0" collapsed="false">
      <c r="A5692" s="12" t="n">
        <v>37763</v>
      </c>
      <c r="B5692" s="6" t="n">
        <v>2.5</v>
      </c>
      <c r="C5692" s="14" t="n">
        <v>323.5792</v>
      </c>
    </row>
    <row r="5693" customFormat="false" ht="15" hidden="false" customHeight="false" outlineLevel="0" collapsed="false">
      <c r="A5693" s="12" t="n">
        <v>37764</v>
      </c>
      <c r="B5693" s="6" t="n">
        <v>1.2</v>
      </c>
      <c r="C5693" s="14" t="n">
        <v>151.8088</v>
      </c>
    </row>
    <row r="5694" customFormat="false" ht="15" hidden="false" customHeight="false" outlineLevel="0" collapsed="false">
      <c r="A5694" s="12" t="n">
        <v>37765</v>
      </c>
      <c r="B5694" s="6" t="n">
        <v>0.8</v>
      </c>
      <c r="C5694" s="14" t="n">
        <v>80.6944</v>
      </c>
    </row>
    <row r="5695" customFormat="false" ht="15" hidden="false" customHeight="false" outlineLevel="0" collapsed="false">
      <c r="A5695" s="12" t="n">
        <v>37766</v>
      </c>
      <c r="B5695" s="6" t="n">
        <v>0.8</v>
      </c>
      <c r="C5695" s="14" t="n">
        <v>188.1148</v>
      </c>
    </row>
    <row r="5696" customFormat="false" ht="15" hidden="false" customHeight="false" outlineLevel="0" collapsed="false">
      <c r="A5696" s="12" t="n">
        <v>37767</v>
      </c>
      <c r="B5696" s="6" t="n">
        <v>0.6</v>
      </c>
      <c r="C5696" s="14" t="n">
        <v>133.42</v>
      </c>
    </row>
    <row r="5697" customFormat="false" ht="15" hidden="false" customHeight="false" outlineLevel="0" collapsed="false">
      <c r="A5697" s="12" t="n">
        <v>37768</v>
      </c>
      <c r="B5697" s="6" t="n">
        <v>0.6</v>
      </c>
      <c r="C5697" s="14" t="n">
        <v>166.4932</v>
      </c>
    </row>
    <row r="5698" customFormat="false" ht="15" hidden="false" customHeight="false" outlineLevel="0" collapsed="false">
      <c r="A5698" s="12" t="n">
        <v>37769</v>
      </c>
      <c r="B5698" s="6" t="n">
        <v>0.4</v>
      </c>
      <c r="C5698" s="14" t="n">
        <v>211.0072</v>
      </c>
    </row>
    <row r="5699" customFormat="false" ht="15" hidden="false" customHeight="false" outlineLevel="0" collapsed="false">
      <c r="A5699" s="12" t="n">
        <v>37770</v>
      </c>
      <c r="B5699" s="6" t="n">
        <v>0.5</v>
      </c>
      <c r="C5699" s="14" t="n">
        <v>175.2952</v>
      </c>
    </row>
    <row r="5700" customFormat="false" ht="15" hidden="false" customHeight="false" outlineLevel="0" collapsed="false">
      <c r="A5700" s="12" t="n">
        <v>37771</v>
      </c>
      <c r="B5700" s="6" t="n">
        <v>0.4</v>
      </c>
      <c r="C5700" s="14" t="n">
        <v>399.8776</v>
      </c>
    </row>
    <row r="5701" customFormat="false" ht="15" hidden="false" customHeight="false" outlineLevel="0" collapsed="false">
      <c r="A5701" s="12" t="n">
        <v>37772</v>
      </c>
      <c r="B5701" s="6" t="n">
        <v>0.2</v>
      </c>
      <c r="C5701" s="14" t="n">
        <v>416.5204</v>
      </c>
    </row>
    <row r="5702" customFormat="false" ht="15" hidden="false" customHeight="false" outlineLevel="0" collapsed="false">
      <c r="A5702" s="12" t="n">
        <v>37773</v>
      </c>
      <c r="B5702" s="6" t="n">
        <v>0.2</v>
      </c>
      <c r="C5702" s="14" t="n">
        <v>183.7696</v>
      </c>
    </row>
    <row r="5703" customFormat="false" ht="15" hidden="false" customHeight="false" outlineLevel="0" collapsed="false">
      <c r="A5703" s="12" t="n">
        <v>37774</v>
      </c>
      <c r="B5703" s="6" t="n">
        <v>0.4</v>
      </c>
      <c r="C5703" s="14" t="n">
        <v>310.8316</v>
      </c>
    </row>
    <row r="5704" customFormat="false" ht="15" hidden="false" customHeight="false" outlineLevel="0" collapsed="false">
      <c r="A5704" s="12" t="n">
        <v>37775</v>
      </c>
      <c r="B5704" s="6" t="n">
        <v>0.6</v>
      </c>
      <c r="C5704" s="14" t="n">
        <v>182.6968</v>
      </c>
    </row>
    <row r="5705" customFormat="false" ht="15" hidden="false" customHeight="false" outlineLevel="0" collapsed="false">
      <c r="A5705" s="12" t="n">
        <v>37776</v>
      </c>
      <c r="B5705" s="6" t="n">
        <v>0.8</v>
      </c>
      <c r="C5705" s="14" t="n">
        <v>189.5332</v>
      </c>
    </row>
    <row r="5706" customFormat="false" ht="15" hidden="false" customHeight="false" outlineLevel="0" collapsed="false">
      <c r="A5706" s="12" t="n">
        <v>37777</v>
      </c>
      <c r="B5706" s="6" t="n">
        <v>0.8</v>
      </c>
      <c r="C5706" s="14" t="n">
        <v>199.462</v>
      </c>
    </row>
    <row r="5707" customFormat="false" ht="15" hidden="false" customHeight="false" outlineLevel="0" collapsed="false">
      <c r="A5707" s="12" t="n">
        <v>37778</v>
      </c>
      <c r="B5707" s="6" t="n">
        <v>1.6</v>
      </c>
      <c r="C5707" s="14" t="n">
        <v>255.352</v>
      </c>
    </row>
    <row r="5708" customFormat="false" ht="15" hidden="false" customHeight="false" outlineLevel="0" collapsed="false">
      <c r="A5708" s="12" t="n">
        <v>37779</v>
      </c>
      <c r="B5708" s="6" t="n">
        <v>0.8</v>
      </c>
      <c r="C5708" s="14" t="n">
        <v>253.1344</v>
      </c>
    </row>
    <row r="5709" customFormat="false" ht="15" hidden="false" customHeight="false" outlineLevel="0" collapsed="false">
      <c r="A5709" s="12" t="n">
        <v>37780</v>
      </c>
      <c r="B5709" s="6" t="n">
        <v>0.8</v>
      </c>
      <c r="C5709" s="14" t="n">
        <v>364.4788</v>
      </c>
    </row>
    <row r="5710" customFormat="false" ht="15" hidden="false" customHeight="false" outlineLevel="0" collapsed="false">
      <c r="A5710" s="12" t="n">
        <v>37781</v>
      </c>
      <c r="B5710" s="6" t="n">
        <v>2.2</v>
      </c>
      <c r="C5710" s="14" t="n">
        <v>668.866</v>
      </c>
    </row>
    <row r="5711" customFormat="false" ht="15" hidden="false" customHeight="false" outlineLevel="0" collapsed="false">
      <c r="A5711" s="12" t="n">
        <v>37782</v>
      </c>
      <c r="B5711" s="6" t="n">
        <v>0.2</v>
      </c>
      <c r="C5711" s="14" t="n">
        <v>388.7248</v>
      </c>
    </row>
    <row r="5712" customFormat="false" ht="15" hidden="false" customHeight="false" outlineLevel="0" collapsed="false">
      <c r="A5712" s="12" t="n">
        <v>37783</v>
      </c>
      <c r="B5712" s="6" t="n">
        <v>0.3</v>
      </c>
      <c r="C5712" s="14" t="n">
        <v>260.6908</v>
      </c>
    </row>
    <row r="5713" customFormat="false" ht="15" hidden="false" customHeight="false" outlineLevel="0" collapsed="false">
      <c r="A5713" s="12" t="n">
        <v>37784</v>
      </c>
      <c r="B5713" s="6" t="n">
        <v>0.5</v>
      </c>
      <c r="C5713" s="14" t="n">
        <v>265.9108</v>
      </c>
    </row>
    <row r="5714" customFormat="false" ht="15" hidden="false" customHeight="false" outlineLevel="0" collapsed="false">
      <c r="A5714" s="12" t="n">
        <v>37785</v>
      </c>
      <c r="B5714" s="6" t="n">
        <v>0.8</v>
      </c>
      <c r="C5714" s="14" t="n">
        <v>181.0696</v>
      </c>
    </row>
    <row r="5715" customFormat="false" ht="15" hidden="false" customHeight="false" outlineLevel="0" collapsed="false">
      <c r="A5715" s="12" t="n">
        <v>37786</v>
      </c>
      <c r="B5715" s="6" t="n">
        <v>1.4</v>
      </c>
      <c r="C5715" s="14" t="n">
        <v>139.5616</v>
      </c>
    </row>
    <row r="5716" customFormat="false" ht="15" hidden="false" customHeight="false" outlineLevel="0" collapsed="false">
      <c r="A5716" s="12" t="n">
        <v>37787</v>
      </c>
      <c r="B5716" s="6" t="n">
        <v>1.6</v>
      </c>
      <c r="C5716" s="14" t="n">
        <v>387.0004</v>
      </c>
    </row>
    <row r="5717" customFormat="false" ht="15" hidden="false" customHeight="false" outlineLevel="0" collapsed="false">
      <c r="A5717" s="12" t="n">
        <v>37788</v>
      </c>
      <c r="B5717" s="6" t="n">
        <v>2</v>
      </c>
      <c r="C5717" s="14" t="n">
        <v>448.96</v>
      </c>
    </row>
    <row r="5718" customFormat="false" ht="15" hidden="false" customHeight="false" outlineLevel="0" collapsed="false">
      <c r="A5718" s="12" t="n">
        <v>37789</v>
      </c>
      <c r="B5718" s="6" t="n">
        <v>1.8</v>
      </c>
      <c r="C5718" s="14" t="n">
        <v>289.0372</v>
      </c>
    </row>
    <row r="5719" customFormat="false" ht="15" hidden="false" customHeight="false" outlineLevel="0" collapsed="false">
      <c r="A5719" s="12" t="n">
        <v>37790</v>
      </c>
      <c r="B5719" s="6" t="n">
        <v>2</v>
      </c>
      <c r="C5719" s="14" t="n">
        <v>196.7008</v>
      </c>
    </row>
    <row r="5720" customFormat="false" ht="15" hidden="false" customHeight="false" outlineLevel="0" collapsed="false">
      <c r="A5720" s="12" t="n">
        <v>37791</v>
      </c>
      <c r="B5720" s="6" t="n">
        <v>1.4</v>
      </c>
      <c r="C5720" s="14" t="n">
        <v>247.3852</v>
      </c>
    </row>
    <row r="5721" customFormat="false" ht="15" hidden="false" customHeight="false" outlineLevel="0" collapsed="false">
      <c r="A5721" s="12" t="n">
        <v>37792</v>
      </c>
      <c r="B5721" s="6" t="n">
        <v>1.2</v>
      </c>
      <c r="C5721" s="14" t="n">
        <v>273.1612</v>
      </c>
    </row>
    <row r="5722" customFormat="false" ht="15" hidden="false" customHeight="false" outlineLevel="0" collapsed="false">
      <c r="A5722" s="12" t="n">
        <v>37793</v>
      </c>
      <c r="B5722" s="6" t="n">
        <v>0.8</v>
      </c>
      <c r="C5722" s="14" t="n">
        <v>211.3852</v>
      </c>
    </row>
    <row r="5723" customFormat="false" ht="15" hidden="false" customHeight="false" outlineLevel="0" collapsed="false">
      <c r="A5723" s="12" t="n">
        <v>37794</v>
      </c>
      <c r="B5723" s="6" t="n">
        <v>0.6</v>
      </c>
      <c r="C5723" s="14" t="n">
        <v>149.7568</v>
      </c>
    </row>
    <row r="5724" customFormat="false" ht="15" hidden="false" customHeight="false" outlineLevel="0" collapsed="false">
      <c r="A5724" s="12" t="n">
        <v>37795</v>
      </c>
      <c r="B5724" s="6" t="n">
        <v>1</v>
      </c>
      <c r="C5724" s="14" t="n">
        <v>180.778</v>
      </c>
    </row>
    <row r="5725" customFormat="false" ht="15" hidden="false" customHeight="false" outlineLevel="0" collapsed="false">
      <c r="A5725" s="12" t="n">
        <v>37796</v>
      </c>
      <c r="B5725" s="6" t="n">
        <v>1.2</v>
      </c>
      <c r="C5725" s="14" t="n">
        <v>184.7164</v>
      </c>
    </row>
    <row r="5726" customFormat="false" ht="15" hidden="false" customHeight="false" outlineLevel="0" collapsed="false">
      <c r="A5726" s="12" t="n">
        <v>37797</v>
      </c>
      <c r="B5726" s="6" t="n">
        <v>0.4</v>
      </c>
      <c r="C5726" s="14" t="n">
        <v>222.0196</v>
      </c>
    </row>
    <row r="5727" customFormat="false" ht="15" hidden="false" customHeight="false" outlineLevel="0" collapsed="false">
      <c r="A5727" s="12" t="n">
        <v>37798</v>
      </c>
      <c r="B5727" s="6" t="n">
        <v>1</v>
      </c>
      <c r="C5727" s="14" t="n">
        <v>227.7292</v>
      </c>
    </row>
    <row r="5728" customFormat="false" ht="15" hidden="false" customHeight="false" outlineLevel="0" collapsed="false">
      <c r="A5728" s="12" t="n">
        <v>37799</v>
      </c>
      <c r="B5728" s="6" t="n">
        <v>1.8</v>
      </c>
      <c r="C5728" s="14" t="n">
        <v>896.4688</v>
      </c>
    </row>
    <row r="5729" customFormat="false" ht="15" hidden="false" customHeight="false" outlineLevel="0" collapsed="false">
      <c r="A5729" s="12" t="n">
        <v>37800</v>
      </c>
      <c r="B5729" s="6" t="n">
        <v>2.4</v>
      </c>
      <c r="C5729" s="14" t="n">
        <v>1174.72</v>
      </c>
    </row>
    <row r="5730" customFormat="false" ht="15" hidden="false" customHeight="false" outlineLevel="0" collapsed="false">
      <c r="A5730" s="12" t="n">
        <v>37801</v>
      </c>
      <c r="B5730" s="6" t="n">
        <v>2.5</v>
      </c>
      <c r="C5730" s="14" t="n">
        <v>593.014</v>
      </c>
    </row>
    <row r="5731" customFormat="false" ht="15" hidden="false" customHeight="false" outlineLevel="0" collapsed="false">
      <c r="A5731" s="12" t="n">
        <v>37802</v>
      </c>
      <c r="B5731" s="6" t="n">
        <v>2.5</v>
      </c>
      <c r="C5731" s="14" t="n">
        <v>223.6756</v>
      </c>
    </row>
    <row r="5732" customFormat="false" ht="15" hidden="false" customHeight="false" outlineLevel="0" collapsed="false">
      <c r="A5732" s="12" t="n">
        <v>37803</v>
      </c>
      <c r="B5732" s="6" t="n">
        <v>2.2</v>
      </c>
      <c r="C5732" s="14" t="n">
        <v>338.5012</v>
      </c>
    </row>
    <row r="5733" customFormat="false" ht="15" hidden="false" customHeight="false" outlineLevel="0" collapsed="false">
      <c r="A5733" s="12" t="n">
        <v>37804</v>
      </c>
      <c r="B5733" s="6" t="n">
        <v>1.6</v>
      </c>
      <c r="C5733" s="14" t="n">
        <v>277.006</v>
      </c>
    </row>
    <row r="5734" customFormat="false" ht="15" hidden="false" customHeight="false" outlineLevel="0" collapsed="false">
      <c r="A5734" s="12" t="n">
        <v>37805</v>
      </c>
      <c r="B5734" s="6" t="n">
        <v>0.8</v>
      </c>
      <c r="C5734" s="14" t="n">
        <v>421.2436</v>
      </c>
    </row>
    <row r="5735" customFormat="false" ht="15" hidden="false" customHeight="false" outlineLevel="0" collapsed="false">
      <c r="A5735" s="12" t="n">
        <v>37806</v>
      </c>
      <c r="B5735" s="6" t="n">
        <v>2.5</v>
      </c>
      <c r="C5735" s="14" t="n">
        <v>380.5528</v>
      </c>
    </row>
    <row r="5736" customFormat="false" ht="15" hidden="false" customHeight="false" outlineLevel="0" collapsed="false">
      <c r="A5736" s="12" t="n">
        <v>37807</v>
      </c>
      <c r="B5736" s="6" t="n">
        <v>1</v>
      </c>
      <c r="C5736" s="14" t="n">
        <v>284.998</v>
      </c>
    </row>
    <row r="5737" customFormat="false" ht="15" hidden="false" customHeight="false" outlineLevel="0" collapsed="false">
      <c r="A5737" s="12" t="n">
        <v>37808</v>
      </c>
      <c r="B5737" s="6" t="n">
        <v>0.6</v>
      </c>
      <c r="C5737" s="14" t="n">
        <v>217.0912</v>
      </c>
    </row>
    <row r="5738" customFormat="false" ht="15" hidden="false" customHeight="false" outlineLevel="0" collapsed="false">
      <c r="A5738" s="12" t="n">
        <v>37809</v>
      </c>
      <c r="B5738" s="6" t="n">
        <v>0.5</v>
      </c>
      <c r="C5738" s="14" t="n">
        <v>476.7772</v>
      </c>
    </row>
    <row r="5739" customFormat="false" ht="15" hidden="false" customHeight="false" outlineLevel="0" collapsed="false">
      <c r="A5739" s="12" t="n">
        <v>37810</v>
      </c>
      <c r="B5739" s="6" t="n">
        <v>0.4</v>
      </c>
      <c r="C5739" s="14" t="n">
        <v>191.308</v>
      </c>
    </row>
    <row r="5740" customFormat="false" ht="15" hidden="false" customHeight="false" outlineLevel="0" collapsed="false">
      <c r="A5740" s="12" t="n">
        <v>37811</v>
      </c>
      <c r="B5740" s="6" t="n">
        <v>0.2</v>
      </c>
      <c r="C5740" s="14" t="n">
        <v>209.7508</v>
      </c>
    </row>
    <row r="5741" customFormat="false" ht="15" hidden="false" customHeight="false" outlineLevel="0" collapsed="false">
      <c r="A5741" s="12" t="n">
        <v>37812</v>
      </c>
      <c r="B5741" s="6" t="n">
        <v>1.2</v>
      </c>
      <c r="C5741" s="14" t="n">
        <v>349.4848</v>
      </c>
    </row>
    <row r="5742" customFormat="false" ht="15" hidden="false" customHeight="false" outlineLevel="0" collapsed="false">
      <c r="A5742" s="12" t="n">
        <v>37813</v>
      </c>
      <c r="B5742" s="6" t="n">
        <v>0.2</v>
      </c>
      <c r="C5742" s="14" t="n">
        <v>233.5972</v>
      </c>
    </row>
    <row r="5743" customFormat="false" ht="15" hidden="false" customHeight="false" outlineLevel="0" collapsed="false">
      <c r="A5743" s="12" t="n">
        <v>37814</v>
      </c>
      <c r="C5743" s="14" t="n">
        <v>248.8756</v>
      </c>
    </row>
    <row r="5744" customFormat="false" ht="15" hidden="false" customHeight="false" outlineLevel="0" collapsed="false">
      <c r="A5744" s="12" t="n">
        <v>37815</v>
      </c>
      <c r="C5744" s="14" t="n">
        <v>156.0928</v>
      </c>
    </row>
    <row r="5745" customFormat="false" ht="15" hidden="false" customHeight="false" outlineLevel="0" collapsed="false">
      <c r="A5745" s="12" t="n">
        <v>37816</v>
      </c>
      <c r="B5745" s="6" t="n">
        <v>0.8</v>
      </c>
      <c r="C5745" s="14" t="n">
        <v>121.6048</v>
      </c>
    </row>
    <row r="5746" customFormat="false" ht="15" hidden="false" customHeight="false" outlineLevel="0" collapsed="false">
      <c r="A5746" s="12" t="n">
        <v>37817</v>
      </c>
      <c r="B5746" s="6" t="n">
        <v>0.8</v>
      </c>
      <c r="C5746" s="14" t="n">
        <v>236.0488</v>
      </c>
    </row>
    <row r="5747" customFormat="false" ht="15" hidden="false" customHeight="false" outlineLevel="0" collapsed="false">
      <c r="A5747" s="12" t="n">
        <v>37818</v>
      </c>
      <c r="B5747" s="6" t="n">
        <v>0.6</v>
      </c>
      <c r="C5747" s="14" t="n">
        <v>334.0192</v>
      </c>
    </row>
    <row r="5748" customFormat="false" ht="15" hidden="false" customHeight="false" outlineLevel="0" collapsed="false">
      <c r="A5748" s="12" t="n">
        <v>37819</v>
      </c>
      <c r="B5748" s="6" t="n">
        <v>1</v>
      </c>
      <c r="C5748" s="14" t="n">
        <v>282.9712</v>
      </c>
    </row>
    <row r="5749" customFormat="false" ht="15" hidden="false" customHeight="false" outlineLevel="0" collapsed="false">
      <c r="A5749" s="12" t="n">
        <v>37820</v>
      </c>
      <c r="B5749" s="6" t="n">
        <v>0.6</v>
      </c>
      <c r="C5749" s="14" t="n">
        <v>271.4764</v>
      </c>
    </row>
    <row r="5750" customFormat="false" ht="15" hidden="false" customHeight="false" outlineLevel="0" collapsed="false">
      <c r="A5750" s="12" t="n">
        <v>37821</v>
      </c>
      <c r="B5750" s="6" t="n">
        <v>0.5</v>
      </c>
      <c r="C5750" s="14" t="n">
        <v>262.8688</v>
      </c>
    </row>
    <row r="5751" customFormat="false" ht="15" hidden="false" customHeight="false" outlineLevel="0" collapsed="false">
      <c r="A5751" s="12" t="n">
        <v>37822</v>
      </c>
      <c r="C5751" s="14" t="n">
        <v>148.9864</v>
      </c>
    </row>
    <row r="5752" customFormat="false" ht="15" hidden="false" customHeight="false" outlineLevel="0" collapsed="false">
      <c r="A5752" s="12" t="n">
        <v>37823</v>
      </c>
      <c r="B5752" s="6" t="n">
        <v>0.6</v>
      </c>
      <c r="C5752" s="14" t="n">
        <v>201.1972</v>
      </c>
    </row>
    <row r="5753" customFormat="false" ht="15" hidden="false" customHeight="false" outlineLevel="0" collapsed="false">
      <c r="A5753" s="12" t="n">
        <v>37824</v>
      </c>
      <c r="B5753" s="6" t="n">
        <v>0.5</v>
      </c>
      <c r="C5753" s="14" t="n">
        <v>222.3328</v>
      </c>
    </row>
    <row r="5754" customFormat="false" ht="15" hidden="false" customHeight="false" outlineLevel="0" collapsed="false">
      <c r="A5754" s="12" t="n">
        <v>37825</v>
      </c>
      <c r="B5754" s="6" t="n">
        <v>0.6</v>
      </c>
      <c r="C5754" s="14" t="n">
        <v>222.8224</v>
      </c>
    </row>
    <row r="5755" customFormat="false" ht="15" hidden="false" customHeight="false" outlineLevel="0" collapsed="false">
      <c r="A5755" s="12" t="n">
        <v>37826</v>
      </c>
      <c r="B5755" s="6" t="n">
        <v>1</v>
      </c>
      <c r="C5755" s="14" t="n">
        <v>250.2256</v>
      </c>
    </row>
    <row r="5756" customFormat="false" ht="15" hidden="false" customHeight="false" outlineLevel="0" collapsed="false">
      <c r="A5756" s="12" t="n">
        <v>37827</v>
      </c>
      <c r="B5756" s="6" t="n">
        <v>1.2</v>
      </c>
      <c r="C5756" s="14" t="n">
        <v>295.4848</v>
      </c>
    </row>
    <row r="5757" customFormat="false" ht="15" hidden="false" customHeight="false" outlineLevel="0" collapsed="false">
      <c r="A5757" s="12" t="n">
        <v>37828</v>
      </c>
      <c r="B5757" s="6" t="n">
        <v>2</v>
      </c>
      <c r="C5757" s="14" t="n">
        <v>426.8992</v>
      </c>
    </row>
    <row r="5758" customFormat="false" ht="15" hidden="false" customHeight="false" outlineLevel="0" collapsed="false">
      <c r="A5758" s="12" t="n">
        <v>37829</v>
      </c>
      <c r="C5758" s="14" t="n">
        <v>913.3384</v>
      </c>
    </row>
    <row r="5759" customFormat="false" ht="15" hidden="false" customHeight="false" outlineLevel="0" collapsed="false">
      <c r="A5759" s="12" t="n">
        <v>37830</v>
      </c>
      <c r="B5759" s="6" t="n">
        <v>3</v>
      </c>
      <c r="C5759" s="14" t="n">
        <v>386.5864</v>
      </c>
    </row>
    <row r="5760" customFormat="false" ht="15" hidden="false" customHeight="false" outlineLevel="0" collapsed="false">
      <c r="A5760" s="12" t="n">
        <v>37831</v>
      </c>
      <c r="B5760" s="6" t="n">
        <v>3.5</v>
      </c>
      <c r="C5760" s="14" t="n">
        <v>440.1616</v>
      </c>
    </row>
    <row r="5761" customFormat="false" ht="15" hidden="false" customHeight="false" outlineLevel="0" collapsed="false">
      <c r="A5761" s="12" t="n">
        <v>37832</v>
      </c>
      <c r="B5761" s="6" t="n">
        <v>2.5</v>
      </c>
      <c r="C5761" s="14" t="n">
        <v>523.2928</v>
      </c>
    </row>
    <row r="5762" customFormat="false" ht="15" hidden="false" customHeight="false" outlineLevel="0" collapsed="false">
      <c r="A5762" s="12" t="n">
        <v>37833</v>
      </c>
      <c r="B5762" s="6" t="n">
        <v>1.5</v>
      </c>
      <c r="C5762" s="14" t="n">
        <v>269.7376</v>
      </c>
    </row>
    <row r="5763" customFormat="false" ht="15" hidden="false" customHeight="false" outlineLevel="0" collapsed="false">
      <c r="A5763" s="12" t="n">
        <v>37834</v>
      </c>
      <c r="B5763" s="6" t="n">
        <v>1</v>
      </c>
      <c r="C5763" s="14" t="n">
        <v>206.1724</v>
      </c>
    </row>
    <row r="5764" customFormat="false" ht="15" hidden="false" customHeight="false" outlineLevel="0" collapsed="false">
      <c r="A5764" s="12" t="n">
        <v>37835</v>
      </c>
      <c r="B5764" s="6" t="n">
        <v>1.4</v>
      </c>
      <c r="C5764" s="14" t="n">
        <v>265.882</v>
      </c>
    </row>
    <row r="5765" customFormat="false" ht="15" hidden="false" customHeight="false" outlineLevel="0" collapsed="false">
      <c r="A5765" s="12" t="n">
        <v>37836</v>
      </c>
      <c r="B5765" s="6" t="n">
        <v>2.5</v>
      </c>
      <c r="C5765" s="14" t="n">
        <v>261.5368</v>
      </c>
    </row>
    <row r="5766" customFormat="false" ht="15" hidden="false" customHeight="false" outlineLevel="0" collapsed="false">
      <c r="A5766" s="12" t="n">
        <v>37837</v>
      </c>
      <c r="B5766" s="6" t="n">
        <v>2.4</v>
      </c>
      <c r="C5766" s="14" t="n">
        <v>198.0292</v>
      </c>
    </row>
    <row r="5767" customFormat="false" ht="15" hidden="false" customHeight="false" outlineLevel="0" collapsed="false">
      <c r="A5767" s="12" t="n">
        <v>37838</v>
      </c>
      <c r="B5767" s="6" t="n">
        <v>2</v>
      </c>
      <c r="C5767" s="14" t="n">
        <v>177.3868</v>
      </c>
    </row>
    <row r="5768" customFormat="false" ht="15" hidden="false" customHeight="false" outlineLevel="0" collapsed="false">
      <c r="A5768" s="12" t="n">
        <v>37839</v>
      </c>
      <c r="B5768" s="6" t="n">
        <v>1.4</v>
      </c>
      <c r="C5768" s="14" t="n">
        <v>74.9956</v>
      </c>
    </row>
    <row r="5769" customFormat="false" ht="15" hidden="false" customHeight="false" outlineLevel="0" collapsed="false">
      <c r="A5769" s="12" t="n">
        <v>37840</v>
      </c>
      <c r="B5769" s="6" t="n">
        <v>1.2</v>
      </c>
      <c r="C5769" s="14" t="n">
        <v>166.7776</v>
      </c>
    </row>
    <row r="5770" customFormat="false" ht="15" hidden="false" customHeight="false" outlineLevel="0" collapsed="false">
      <c r="A5770" s="12" t="n">
        <v>37841</v>
      </c>
      <c r="B5770" s="6" t="n">
        <v>1.2</v>
      </c>
      <c r="C5770" s="14" t="n">
        <v>506.0812</v>
      </c>
    </row>
    <row r="5771" customFormat="false" ht="15" hidden="false" customHeight="false" outlineLevel="0" collapsed="false">
      <c r="A5771" s="12" t="n">
        <v>37842</v>
      </c>
      <c r="B5771" s="6" t="n">
        <v>1.2</v>
      </c>
      <c r="C5771" s="14" t="n">
        <v>746.6152</v>
      </c>
    </row>
    <row r="5772" customFormat="false" ht="15" hidden="false" customHeight="false" outlineLevel="0" collapsed="false">
      <c r="A5772" s="12" t="n">
        <v>37843</v>
      </c>
      <c r="C5772" s="14" t="n">
        <v>574.2616</v>
      </c>
    </row>
    <row r="5773" customFormat="false" ht="15" hidden="false" customHeight="false" outlineLevel="0" collapsed="false">
      <c r="A5773" s="12" t="n">
        <v>37844</v>
      </c>
      <c r="B5773" s="6" t="n">
        <v>1.6</v>
      </c>
      <c r="C5773" s="14" t="n">
        <v>354.856</v>
      </c>
    </row>
    <row r="5774" customFormat="false" ht="15" hidden="false" customHeight="false" outlineLevel="0" collapsed="false">
      <c r="A5774" s="12" t="n">
        <v>37845</v>
      </c>
      <c r="B5774" s="6" t="n">
        <v>1.8</v>
      </c>
      <c r="C5774" s="14" t="n">
        <v>291.3988</v>
      </c>
    </row>
    <row r="5775" customFormat="false" ht="15" hidden="false" customHeight="false" outlineLevel="0" collapsed="false">
      <c r="A5775" s="12" t="n">
        <v>37846</v>
      </c>
      <c r="B5775" s="6" t="n">
        <v>2.5</v>
      </c>
      <c r="C5775" s="14" t="n">
        <v>274.324</v>
      </c>
    </row>
    <row r="5776" customFormat="false" ht="15" hidden="false" customHeight="false" outlineLevel="0" collapsed="false">
      <c r="A5776" s="12" t="n">
        <v>37847</v>
      </c>
      <c r="B5776" s="6" t="n">
        <v>2.8</v>
      </c>
      <c r="C5776" s="14" t="n">
        <v>341.9428</v>
      </c>
    </row>
    <row r="5777" customFormat="false" ht="15" hidden="false" customHeight="false" outlineLevel="0" collapsed="false">
      <c r="A5777" s="12" t="n">
        <v>37848</v>
      </c>
      <c r="B5777" s="6" t="n">
        <v>2.5</v>
      </c>
      <c r="C5777" s="14" t="n">
        <v>382.7308</v>
      </c>
    </row>
    <row r="5778" customFormat="false" ht="15" hidden="false" customHeight="false" outlineLevel="0" collapsed="false">
      <c r="A5778" s="12" t="n">
        <v>37849</v>
      </c>
      <c r="B5778" s="6" t="n">
        <v>1.6</v>
      </c>
      <c r="C5778" s="14" t="n">
        <v>400.2556</v>
      </c>
    </row>
    <row r="5779" customFormat="false" ht="15" hidden="false" customHeight="false" outlineLevel="0" collapsed="false">
      <c r="A5779" s="12" t="n">
        <v>37850</v>
      </c>
      <c r="B5779" s="6" t="n">
        <v>1.6</v>
      </c>
    </row>
    <row r="5780" customFormat="false" ht="15" hidden="false" customHeight="false" outlineLevel="0" collapsed="false">
      <c r="A5780" s="12" t="n">
        <v>37851</v>
      </c>
      <c r="B5780" s="6" t="n">
        <v>1.4</v>
      </c>
    </row>
    <row r="5781" customFormat="false" ht="15" hidden="false" customHeight="false" outlineLevel="0" collapsed="false">
      <c r="A5781" s="12" t="n">
        <v>37852</v>
      </c>
      <c r="B5781" s="6" t="n">
        <v>1.6</v>
      </c>
    </row>
    <row r="5782" customFormat="false" ht="15" hidden="false" customHeight="false" outlineLevel="0" collapsed="false">
      <c r="A5782" s="12" t="n">
        <v>37853</v>
      </c>
      <c r="B5782" s="6" t="n">
        <v>3.5</v>
      </c>
    </row>
    <row r="5783" customFormat="false" ht="15" hidden="false" customHeight="false" outlineLevel="0" collapsed="false">
      <c r="A5783" s="12" t="n">
        <v>37854</v>
      </c>
      <c r="B5783" s="6" t="n">
        <v>1.6</v>
      </c>
    </row>
    <row r="5784" customFormat="false" ht="15" hidden="false" customHeight="false" outlineLevel="0" collapsed="false">
      <c r="A5784" s="12" t="n">
        <v>37855</v>
      </c>
      <c r="B5784" s="6" t="n">
        <v>1.2</v>
      </c>
    </row>
    <row r="5785" customFormat="false" ht="15" hidden="false" customHeight="false" outlineLevel="0" collapsed="false">
      <c r="A5785" s="12" t="n">
        <v>37856</v>
      </c>
      <c r="B5785" s="6" t="n">
        <v>1.4</v>
      </c>
    </row>
    <row r="5786" customFormat="false" ht="15" hidden="false" customHeight="false" outlineLevel="0" collapsed="false">
      <c r="A5786" s="12" t="n">
        <v>37857</v>
      </c>
      <c r="B5786" s="6" t="n">
        <v>1</v>
      </c>
    </row>
    <row r="5787" customFormat="false" ht="15" hidden="false" customHeight="false" outlineLevel="0" collapsed="false">
      <c r="A5787" s="12" t="n">
        <v>37858</v>
      </c>
      <c r="B5787" s="6" t="n">
        <v>1.4</v>
      </c>
    </row>
    <row r="5788" customFormat="false" ht="15" hidden="false" customHeight="false" outlineLevel="0" collapsed="false">
      <c r="A5788" s="12" t="n">
        <v>37859</v>
      </c>
      <c r="B5788" s="6" t="n">
        <v>1.4</v>
      </c>
    </row>
    <row r="5789" customFormat="false" ht="15" hidden="false" customHeight="false" outlineLevel="0" collapsed="false">
      <c r="A5789" s="12" t="n">
        <v>37860</v>
      </c>
      <c r="B5789" s="6" t="n">
        <v>1.4</v>
      </c>
    </row>
    <row r="5790" customFormat="false" ht="15" hidden="false" customHeight="false" outlineLevel="0" collapsed="false">
      <c r="A5790" s="12" t="n">
        <v>37861</v>
      </c>
      <c r="B5790" s="6" t="n">
        <v>1.6</v>
      </c>
    </row>
    <row r="5791" customFormat="false" ht="15" hidden="false" customHeight="false" outlineLevel="0" collapsed="false">
      <c r="A5791" s="12" t="n">
        <v>37862</v>
      </c>
      <c r="B5791" s="6" t="n">
        <v>0.8</v>
      </c>
    </row>
    <row r="5792" customFormat="false" ht="15" hidden="false" customHeight="false" outlineLevel="0" collapsed="false">
      <c r="A5792" s="12" t="n">
        <v>37863</v>
      </c>
      <c r="B5792" s="6" t="n">
        <v>1.6</v>
      </c>
    </row>
    <row r="5793" customFormat="false" ht="15" hidden="false" customHeight="false" outlineLevel="0" collapsed="false">
      <c r="A5793" s="12" t="n">
        <v>37864</v>
      </c>
      <c r="B5793" s="6" t="n">
        <v>1.8</v>
      </c>
    </row>
    <row r="5794" customFormat="false" ht="15" hidden="false" customHeight="false" outlineLevel="0" collapsed="false">
      <c r="A5794" s="12" t="n">
        <v>37865</v>
      </c>
      <c r="B5794" s="6" t="n">
        <v>1.4</v>
      </c>
    </row>
    <row r="5795" customFormat="false" ht="15" hidden="false" customHeight="false" outlineLevel="0" collapsed="false">
      <c r="A5795" s="12" t="n">
        <v>37866</v>
      </c>
      <c r="B5795" s="6" t="n">
        <v>2.2</v>
      </c>
    </row>
    <row r="5796" customFormat="false" ht="15" hidden="false" customHeight="false" outlineLevel="0" collapsed="false">
      <c r="A5796" s="12" t="n">
        <v>37867</v>
      </c>
      <c r="B5796" s="6" t="n">
        <v>0.5</v>
      </c>
    </row>
    <row r="5797" customFormat="false" ht="15" hidden="false" customHeight="false" outlineLevel="0" collapsed="false">
      <c r="A5797" s="12" t="n">
        <v>37868</v>
      </c>
      <c r="B5797" s="6" t="n">
        <v>1</v>
      </c>
    </row>
    <row r="5798" customFormat="false" ht="15" hidden="false" customHeight="false" outlineLevel="0" collapsed="false">
      <c r="A5798" s="12" t="n">
        <v>37869</v>
      </c>
      <c r="B5798" s="6" t="n">
        <v>0.8</v>
      </c>
    </row>
    <row r="5799" customFormat="false" ht="15" hidden="false" customHeight="false" outlineLevel="0" collapsed="false">
      <c r="A5799" s="12" t="n">
        <v>37870</v>
      </c>
      <c r="B5799" s="6" t="n">
        <v>0.3</v>
      </c>
    </row>
    <row r="5800" customFormat="false" ht="15" hidden="false" customHeight="false" outlineLevel="0" collapsed="false">
      <c r="A5800" s="12" t="n">
        <v>37871</v>
      </c>
      <c r="B5800" s="6" t="n">
        <v>0.4</v>
      </c>
    </row>
    <row r="5801" customFormat="false" ht="15" hidden="false" customHeight="false" outlineLevel="0" collapsed="false">
      <c r="A5801" s="12" t="n">
        <v>37872</v>
      </c>
      <c r="B5801" s="6" t="n">
        <v>0.6</v>
      </c>
    </row>
    <row r="5802" customFormat="false" ht="15" hidden="false" customHeight="false" outlineLevel="0" collapsed="false">
      <c r="A5802" s="12" t="n">
        <v>37873</v>
      </c>
      <c r="B5802" s="6" t="n">
        <v>0.8</v>
      </c>
    </row>
    <row r="5803" customFormat="false" ht="15" hidden="false" customHeight="false" outlineLevel="0" collapsed="false">
      <c r="A5803" s="12" t="n">
        <v>37874</v>
      </c>
      <c r="B5803" s="6" t="n">
        <v>1.2</v>
      </c>
    </row>
    <row r="5804" customFormat="false" ht="15" hidden="false" customHeight="false" outlineLevel="0" collapsed="false">
      <c r="A5804" s="12" t="n">
        <v>37875</v>
      </c>
      <c r="B5804" s="6" t="n">
        <v>1.4</v>
      </c>
    </row>
    <row r="5805" customFormat="false" ht="15" hidden="false" customHeight="false" outlineLevel="0" collapsed="false">
      <c r="A5805" s="12" t="n">
        <v>37876</v>
      </c>
      <c r="B5805" s="6" t="n">
        <v>1.2</v>
      </c>
    </row>
    <row r="5806" customFormat="false" ht="15" hidden="false" customHeight="false" outlineLevel="0" collapsed="false">
      <c r="A5806" s="12" t="n">
        <v>37877</v>
      </c>
      <c r="B5806" s="6" t="n">
        <v>1</v>
      </c>
    </row>
    <row r="5807" customFormat="false" ht="15" hidden="false" customHeight="false" outlineLevel="0" collapsed="false">
      <c r="A5807" s="12" t="n">
        <v>37878</v>
      </c>
    </row>
    <row r="5808" customFormat="false" ht="15" hidden="false" customHeight="false" outlineLevel="0" collapsed="false">
      <c r="A5808" s="12" t="n">
        <v>37879</v>
      </c>
      <c r="B5808" s="6" t="n">
        <v>1.8</v>
      </c>
      <c r="C5808" s="14" t="n">
        <v>254.1784</v>
      </c>
    </row>
    <row r="5809" customFormat="false" ht="15" hidden="false" customHeight="false" outlineLevel="0" collapsed="false">
      <c r="A5809" s="12" t="n">
        <v>37880</v>
      </c>
      <c r="B5809" s="6" t="n">
        <v>2</v>
      </c>
      <c r="C5809" s="14" t="n">
        <v>274.9828</v>
      </c>
    </row>
    <row r="5810" customFormat="false" ht="15" hidden="false" customHeight="false" outlineLevel="0" collapsed="false">
      <c r="A5810" s="12" t="n">
        <v>37881</v>
      </c>
      <c r="B5810" s="6" t="n">
        <v>1.4</v>
      </c>
      <c r="C5810" s="14" t="n">
        <v>497.3944</v>
      </c>
    </row>
    <row r="5811" customFormat="false" ht="15" hidden="false" customHeight="false" outlineLevel="0" collapsed="false">
      <c r="A5811" s="12" t="n">
        <v>37882</v>
      </c>
      <c r="B5811" s="6" t="n">
        <v>1</v>
      </c>
      <c r="C5811" s="14" t="n">
        <v>498.2296</v>
      </c>
    </row>
    <row r="5812" customFormat="false" ht="15" hidden="false" customHeight="false" outlineLevel="0" collapsed="false">
      <c r="A5812" s="12" t="n">
        <v>37883</v>
      </c>
      <c r="B5812" s="6" t="n">
        <v>0.9</v>
      </c>
      <c r="C5812" s="14" t="n">
        <v>295.096</v>
      </c>
    </row>
    <row r="5813" customFormat="false" ht="15" hidden="false" customHeight="false" outlineLevel="0" collapsed="false">
      <c r="A5813" s="12" t="n">
        <v>37884</v>
      </c>
      <c r="B5813" s="6" t="n">
        <v>1.2</v>
      </c>
      <c r="C5813" s="14" t="n">
        <v>212.6164</v>
      </c>
    </row>
    <row r="5814" customFormat="false" ht="15" hidden="false" customHeight="false" outlineLevel="0" collapsed="false">
      <c r="A5814" s="12" t="n">
        <v>37885</v>
      </c>
      <c r="B5814" s="6" t="n">
        <v>1</v>
      </c>
      <c r="C5814" s="14" t="n">
        <v>258.5164</v>
      </c>
    </row>
    <row r="5815" customFormat="false" ht="15" hidden="false" customHeight="false" outlineLevel="0" collapsed="false">
      <c r="A5815" s="12" t="n">
        <v>37886</v>
      </c>
      <c r="B5815" s="6" t="n">
        <v>0.3</v>
      </c>
      <c r="C5815" s="14" t="n">
        <v>392.7712</v>
      </c>
    </row>
    <row r="5816" customFormat="false" ht="15" hidden="false" customHeight="false" outlineLevel="0" collapsed="false">
      <c r="A5816" s="12" t="n">
        <v>37887</v>
      </c>
      <c r="B5816" s="6" t="n">
        <v>0.2</v>
      </c>
      <c r="C5816" s="14" t="n">
        <v>414.5296</v>
      </c>
    </row>
    <row r="5817" customFormat="false" ht="15" hidden="false" customHeight="false" outlineLevel="0" collapsed="false">
      <c r="A5817" s="12" t="n">
        <v>37888</v>
      </c>
      <c r="B5817" s="6" t="n">
        <v>0.5</v>
      </c>
      <c r="C5817" s="14" t="n">
        <v>228.244</v>
      </c>
    </row>
    <row r="5818" customFormat="false" ht="15" hidden="false" customHeight="false" outlineLevel="0" collapsed="false">
      <c r="A5818" s="12" t="n">
        <v>37889</v>
      </c>
      <c r="B5818" s="6" t="n">
        <v>0.8</v>
      </c>
      <c r="C5818" s="14" t="n">
        <v>461.0812</v>
      </c>
    </row>
    <row r="5819" customFormat="false" ht="15" hidden="false" customHeight="false" outlineLevel="0" collapsed="false">
      <c r="A5819" s="12" t="n">
        <v>37890</v>
      </c>
      <c r="B5819" s="6" t="n">
        <v>1</v>
      </c>
      <c r="C5819" s="14" t="n">
        <v>354.9028</v>
      </c>
    </row>
    <row r="5820" customFormat="false" ht="15" hidden="false" customHeight="false" outlineLevel="0" collapsed="false">
      <c r="A5820" s="12" t="n">
        <v>37891</v>
      </c>
      <c r="B5820" s="6" t="n">
        <v>0.7</v>
      </c>
      <c r="C5820" s="14" t="n">
        <v>290.236</v>
      </c>
    </row>
    <row r="5821" customFormat="false" ht="15" hidden="false" customHeight="false" outlineLevel="0" collapsed="false">
      <c r="A5821" s="12" t="n">
        <v>37892</v>
      </c>
      <c r="C5821" s="14" t="n">
        <v>451.8292</v>
      </c>
    </row>
    <row r="5822" customFormat="false" ht="15" hidden="false" customHeight="false" outlineLevel="0" collapsed="false">
      <c r="A5822" s="12" t="n">
        <v>37893</v>
      </c>
      <c r="B5822" s="6" t="n">
        <v>1.2</v>
      </c>
      <c r="C5822" s="14" t="n">
        <v>637.2472</v>
      </c>
    </row>
    <row r="5823" customFormat="false" ht="15" hidden="false" customHeight="false" outlineLevel="0" collapsed="false">
      <c r="A5823" s="12" t="n">
        <v>37894</v>
      </c>
      <c r="B5823" s="6" t="n">
        <v>1.2</v>
      </c>
      <c r="C5823" s="14" t="n">
        <v>391.486</v>
      </c>
    </row>
    <row r="5824" customFormat="false" ht="15" hidden="false" customHeight="false" outlineLevel="0" collapsed="false">
      <c r="A5824" s="12" t="n">
        <v>37895</v>
      </c>
      <c r="B5824" s="6" t="n">
        <v>1</v>
      </c>
      <c r="C5824" s="14" t="n">
        <v>551.8192</v>
      </c>
    </row>
    <row r="5825" customFormat="false" ht="15" hidden="false" customHeight="false" outlineLevel="0" collapsed="false">
      <c r="A5825" s="12" t="n">
        <v>37896</v>
      </c>
      <c r="B5825" s="6" t="n">
        <v>0.4</v>
      </c>
      <c r="C5825" s="14" t="n">
        <v>305.7916</v>
      </c>
    </row>
    <row r="5826" customFormat="false" ht="15" hidden="false" customHeight="false" outlineLevel="0" collapsed="false">
      <c r="A5826" s="12" t="n">
        <v>37897</v>
      </c>
      <c r="B5826" s="6" t="n">
        <v>1</v>
      </c>
      <c r="C5826" s="14" t="n">
        <v>419.44</v>
      </c>
    </row>
    <row r="5827" customFormat="false" ht="15" hidden="false" customHeight="false" outlineLevel="0" collapsed="false">
      <c r="A5827" s="12" t="n">
        <v>37898</v>
      </c>
      <c r="B5827" s="6" t="n">
        <v>2.2</v>
      </c>
      <c r="C5827" s="14" t="n">
        <v>356.8792</v>
      </c>
    </row>
    <row r="5828" customFormat="false" ht="15" hidden="false" customHeight="false" outlineLevel="0" collapsed="false">
      <c r="A5828" s="12" t="n">
        <v>37899</v>
      </c>
      <c r="B5828" s="6" t="n">
        <v>0.8</v>
      </c>
      <c r="C5828" s="14" t="n">
        <v>413.2372</v>
      </c>
    </row>
    <row r="5829" customFormat="false" ht="15" hidden="false" customHeight="false" outlineLevel="0" collapsed="false">
      <c r="A5829" s="12" t="n">
        <v>37900</v>
      </c>
      <c r="B5829" s="6" t="n">
        <v>0.3</v>
      </c>
      <c r="C5829" s="14" t="n">
        <v>132.682</v>
      </c>
    </row>
    <row r="5830" customFormat="false" ht="15" hidden="false" customHeight="false" outlineLevel="0" collapsed="false">
      <c r="A5830" s="12" t="n">
        <v>37901</v>
      </c>
      <c r="B5830" s="6" t="n">
        <v>0.3</v>
      </c>
      <c r="C5830" s="14" t="n">
        <v>185.3068</v>
      </c>
    </row>
    <row r="5831" customFormat="false" ht="15" hidden="false" customHeight="false" outlineLevel="0" collapsed="false">
      <c r="A5831" s="12" t="n">
        <v>37902</v>
      </c>
      <c r="B5831" s="6" t="n">
        <v>0.8</v>
      </c>
      <c r="C5831" s="14" t="n">
        <v>393.7936</v>
      </c>
    </row>
    <row r="5832" customFormat="false" ht="15" hidden="false" customHeight="false" outlineLevel="0" collapsed="false">
      <c r="A5832" s="12" t="n">
        <v>37903</v>
      </c>
      <c r="B5832" s="6" t="n">
        <v>2.2</v>
      </c>
      <c r="C5832" s="14" t="n">
        <v>583.9096</v>
      </c>
    </row>
    <row r="5833" customFormat="false" ht="15" hidden="false" customHeight="false" outlineLevel="0" collapsed="false">
      <c r="A5833" s="12" t="n">
        <v>37904</v>
      </c>
      <c r="B5833" s="6" t="n">
        <v>3</v>
      </c>
      <c r="C5833" s="14" t="n">
        <v>289.462</v>
      </c>
    </row>
    <row r="5834" customFormat="false" ht="15" hidden="false" customHeight="false" outlineLevel="0" collapsed="false">
      <c r="A5834" s="12" t="n">
        <v>37905</v>
      </c>
      <c r="B5834" s="6" t="n">
        <v>1.4</v>
      </c>
      <c r="C5834" s="14" t="n">
        <v>177.2752</v>
      </c>
    </row>
    <row r="5835" customFormat="false" ht="15" hidden="false" customHeight="false" outlineLevel="0" collapsed="false">
      <c r="A5835" s="12" t="n">
        <v>37906</v>
      </c>
      <c r="B5835" s="6" t="n">
        <v>3.5</v>
      </c>
      <c r="C5835" s="14" t="n">
        <v>366.1132</v>
      </c>
    </row>
    <row r="5836" customFormat="false" ht="15" hidden="false" customHeight="false" outlineLevel="0" collapsed="false">
      <c r="A5836" s="12" t="n">
        <v>37907</v>
      </c>
      <c r="B5836" s="6" t="n">
        <v>2.3</v>
      </c>
      <c r="C5836" s="14" t="n">
        <v>345.856</v>
      </c>
    </row>
    <row r="5837" customFormat="false" ht="15" hidden="false" customHeight="false" outlineLevel="0" collapsed="false">
      <c r="A5837" s="12" t="n">
        <v>37908</v>
      </c>
      <c r="B5837" s="6" t="n">
        <v>1.2</v>
      </c>
      <c r="C5837" s="14" t="n">
        <v>306.994</v>
      </c>
    </row>
    <row r="5838" customFormat="false" ht="15" hidden="false" customHeight="false" outlineLevel="0" collapsed="false">
      <c r="A5838" s="12" t="n">
        <v>37909</v>
      </c>
      <c r="B5838" s="6" t="n">
        <v>1</v>
      </c>
      <c r="C5838" s="14" t="n">
        <v>179.9932</v>
      </c>
    </row>
    <row r="5839" customFormat="false" ht="15" hidden="false" customHeight="false" outlineLevel="0" collapsed="false">
      <c r="A5839" s="12" t="n">
        <v>37910</v>
      </c>
      <c r="B5839" s="6" t="n">
        <v>0.8</v>
      </c>
      <c r="C5839" s="14" t="n">
        <v>169.4632</v>
      </c>
    </row>
    <row r="5840" customFormat="false" ht="15" hidden="false" customHeight="false" outlineLevel="0" collapsed="false">
      <c r="A5840" s="12" t="n">
        <v>37911</v>
      </c>
      <c r="B5840" s="6" t="n">
        <v>0.4</v>
      </c>
      <c r="C5840" s="14" t="n">
        <v>234.6304</v>
      </c>
    </row>
    <row r="5841" customFormat="false" ht="15" hidden="false" customHeight="false" outlineLevel="0" collapsed="false">
      <c r="A5841" s="12" t="n">
        <v>37912</v>
      </c>
      <c r="B5841" s="6" t="n">
        <v>0.4</v>
      </c>
      <c r="C5841" s="14" t="n">
        <v>212.3572</v>
      </c>
    </row>
    <row r="5842" customFormat="false" ht="15" hidden="false" customHeight="false" outlineLevel="0" collapsed="false">
      <c r="A5842" s="12" t="n">
        <v>37913</v>
      </c>
      <c r="B5842" s="6" t="n">
        <v>0.2</v>
      </c>
      <c r="C5842" s="14" t="n">
        <v>198.1624</v>
      </c>
    </row>
    <row r="5843" customFormat="false" ht="15" hidden="false" customHeight="false" outlineLevel="0" collapsed="false">
      <c r="A5843" s="12" t="n">
        <v>37914</v>
      </c>
      <c r="B5843" s="6" t="n">
        <v>0.2</v>
      </c>
      <c r="C5843" s="14" t="n">
        <v>210.7192</v>
      </c>
    </row>
    <row r="5844" customFormat="false" ht="15" hidden="false" customHeight="false" outlineLevel="0" collapsed="false">
      <c r="A5844" s="12" t="n">
        <v>37915</v>
      </c>
      <c r="B5844" s="6" t="n">
        <v>1</v>
      </c>
      <c r="C5844" s="14" t="n">
        <v>287.8492</v>
      </c>
    </row>
    <row r="5845" customFormat="false" ht="15" hidden="false" customHeight="false" outlineLevel="0" collapsed="false">
      <c r="A5845" s="12" t="n">
        <v>37916</v>
      </c>
      <c r="B5845" s="6" t="n">
        <v>1.6</v>
      </c>
      <c r="C5845" s="14" t="n">
        <v>295.6612</v>
      </c>
    </row>
    <row r="5846" customFormat="false" ht="15" hidden="false" customHeight="false" outlineLevel="0" collapsed="false">
      <c r="A5846" s="12" t="n">
        <v>37917</v>
      </c>
      <c r="B5846" s="6" t="n">
        <v>2.2</v>
      </c>
      <c r="C5846" s="14" t="n">
        <v>206.5648</v>
      </c>
    </row>
    <row r="5847" customFormat="false" ht="15" hidden="false" customHeight="false" outlineLevel="0" collapsed="false">
      <c r="A5847" s="12" t="n">
        <v>37918</v>
      </c>
      <c r="B5847" s="6" t="n">
        <v>2</v>
      </c>
      <c r="C5847" s="14" t="n">
        <v>307.1056</v>
      </c>
    </row>
    <row r="5848" customFormat="false" ht="15" hidden="false" customHeight="false" outlineLevel="0" collapsed="false">
      <c r="A5848" s="12" t="n">
        <v>37919</v>
      </c>
      <c r="B5848" s="6" t="n">
        <v>1</v>
      </c>
      <c r="C5848" s="14" t="n">
        <v>286.582</v>
      </c>
    </row>
    <row r="5849" customFormat="false" ht="15" hidden="false" customHeight="false" outlineLevel="0" collapsed="false">
      <c r="A5849" s="12" t="n">
        <v>37920</v>
      </c>
      <c r="B5849" s="6" t="n">
        <v>1.2</v>
      </c>
      <c r="C5849" s="14" t="n">
        <v>233.0464</v>
      </c>
    </row>
    <row r="5850" customFormat="false" ht="15" hidden="false" customHeight="false" outlineLevel="0" collapsed="false">
      <c r="A5850" s="12" t="n">
        <v>37921</v>
      </c>
      <c r="B5850" s="6" t="n">
        <v>0.8</v>
      </c>
      <c r="C5850" s="14" t="n">
        <v>283.1008</v>
      </c>
    </row>
    <row r="5851" customFormat="false" ht="15" hidden="false" customHeight="false" outlineLevel="0" collapsed="false">
      <c r="A5851" s="12" t="n">
        <v>37922</v>
      </c>
      <c r="B5851" s="6" t="n">
        <v>2.5</v>
      </c>
      <c r="C5851" s="14" t="n">
        <v>439.1608</v>
      </c>
    </row>
    <row r="5852" customFormat="false" ht="15" hidden="false" customHeight="false" outlineLevel="0" collapsed="false">
      <c r="A5852" s="12" t="n">
        <v>37923</v>
      </c>
      <c r="B5852" s="6" t="n">
        <v>1.4</v>
      </c>
      <c r="C5852" s="14" t="n">
        <v>269.7484</v>
      </c>
    </row>
    <row r="5853" customFormat="false" ht="15" hidden="false" customHeight="false" outlineLevel="0" collapsed="false">
      <c r="A5853" s="12" t="n">
        <v>37924</v>
      </c>
      <c r="B5853" s="6" t="n">
        <v>1.6</v>
      </c>
      <c r="C5853" s="14" t="n">
        <v>292.6372</v>
      </c>
    </row>
    <row r="5854" customFormat="false" ht="15" hidden="false" customHeight="false" outlineLevel="0" collapsed="false">
      <c r="A5854" s="12" t="n">
        <v>37925</v>
      </c>
      <c r="B5854" s="6" t="n">
        <v>0.8</v>
      </c>
      <c r="C5854" s="14" t="n">
        <v>207.9832</v>
      </c>
    </row>
    <row r="5855" customFormat="false" ht="15" hidden="false" customHeight="false" outlineLevel="0" collapsed="false">
      <c r="A5855" s="12" t="n">
        <v>37926</v>
      </c>
      <c r="B5855" s="6" t="n">
        <v>0.6</v>
      </c>
      <c r="C5855" s="14" t="n">
        <v>318.9208</v>
      </c>
    </row>
    <row r="5856" customFormat="false" ht="15" hidden="false" customHeight="false" outlineLevel="0" collapsed="false">
      <c r="A5856" s="12" t="n">
        <v>37927</v>
      </c>
      <c r="B5856" s="6" t="n">
        <v>1.4</v>
      </c>
      <c r="C5856" s="14" t="n">
        <v>503.6476</v>
      </c>
    </row>
    <row r="5857" customFormat="false" ht="15" hidden="false" customHeight="false" outlineLevel="0" collapsed="false">
      <c r="A5857" s="12" t="n">
        <v>37928</v>
      </c>
      <c r="B5857" s="6" t="n">
        <v>0.8</v>
      </c>
      <c r="C5857" s="14" t="n">
        <v>267.1024</v>
      </c>
    </row>
    <row r="5858" customFormat="false" ht="15" hidden="false" customHeight="false" outlineLevel="0" collapsed="false">
      <c r="A5858" s="12" t="n">
        <v>37929</v>
      </c>
      <c r="B5858" s="6" t="n">
        <v>0.2</v>
      </c>
      <c r="C5858" s="14" t="n">
        <v>377.4064</v>
      </c>
    </row>
    <row r="5859" customFormat="false" ht="15" hidden="false" customHeight="false" outlineLevel="0" collapsed="false">
      <c r="A5859" s="12" t="n">
        <v>37930</v>
      </c>
      <c r="B5859" s="6" t="n">
        <v>0.2</v>
      </c>
      <c r="C5859" s="14" t="n">
        <v>199.5304</v>
      </c>
    </row>
    <row r="5860" customFormat="false" ht="15" hidden="false" customHeight="false" outlineLevel="0" collapsed="false">
      <c r="A5860" s="12" t="n">
        <v>37931</v>
      </c>
      <c r="B5860" s="6" t="n">
        <v>0.3</v>
      </c>
      <c r="C5860" s="14" t="n">
        <v>222.8188</v>
      </c>
    </row>
    <row r="5861" customFormat="false" ht="15" hidden="false" customHeight="false" outlineLevel="0" collapsed="false">
      <c r="A5861" s="12" t="n">
        <v>37932</v>
      </c>
      <c r="B5861" s="6" t="n">
        <v>0.4</v>
      </c>
      <c r="C5861" s="14" t="n">
        <v>236.1748</v>
      </c>
    </row>
    <row r="5862" customFormat="false" ht="15" hidden="false" customHeight="false" outlineLevel="0" collapsed="false">
      <c r="A5862" s="12" t="n">
        <v>37933</v>
      </c>
      <c r="B5862" s="6" t="n">
        <v>0.6</v>
      </c>
      <c r="C5862" s="14" t="n">
        <v>363.2764</v>
      </c>
    </row>
    <row r="5863" customFormat="false" ht="15" hidden="false" customHeight="false" outlineLevel="0" collapsed="false">
      <c r="A5863" s="12" t="n">
        <v>37934</v>
      </c>
      <c r="B5863" s="6" t="n">
        <v>0.6</v>
      </c>
      <c r="C5863" s="14" t="n">
        <v>243.1084</v>
      </c>
    </row>
    <row r="5864" customFormat="false" ht="15" hidden="false" customHeight="false" outlineLevel="0" collapsed="false">
      <c r="A5864" s="12" t="n">
        <v>37935</v>
      </c>
      <c r="B5864" s="6" t="n">
        <v>1.05</v>
      </c>
      <c r="C5864" s="14" t="n">
        <v>248.1736</v>
      </c>
    </row>
    <row r="5865" customFormat="false" ht="15" hidden="false" customHeight="false" outlineLevel="0" collapsed="false">
      <c r="A5865" s="12" t="n">
        <v>37936</v>
      </c>
      <c r="B5865" s="6" t="n">
        <v>1</v>
      </c>
      <c r="C5865" s="14" t="n">
        <v>241.7836</v>
      </c>
    </row>
    <row r="5866" customFormat="false" ht="15" hidden="false" customHeight="false" outlineLevel="0" collapsed="false">
      <c r="A5866" s="12" t="n">
        <v>37937</v>
      </c>
      <c r="B5866" s="6" t="n">
        <v>1</v>
      </c>
      <c r="C5866" s="14" t="n">
        <v>435.8812</v>
      </c>
    </row>
    <row r="5867" customFormat="false" ht="15" hidden="false" customHeight="false" outlineLevel="0" collapsed="false">
      <c r="A5867" s="12" t="n">
        <v>37938</v>
      </c>
      <c r="B5867" s="6" t="n">
        <v>1.4</v>
      </c>
      <c r="C5867" s="14" t="n">
        <v>409.0756</v>
      </c>
    </row>
    <row r="5868" customFormat="false" ht="15" hidden="false" customHeight="false" outlineLevel="0" collapsed="false">
      <c r="A5868" s="12" t="n">
        <v>37939</v>
      </c>
      <c r="B5868" s="6" t="n">
        <v>0.7</v>
      </c>
      <c r="C5868" s="14" t="n">
        <v>328.4788</v>
      </c>
    </row>
    <row r="5869" customFormat="false" ht="15" hidden="false" customHeight="false" outlineLevel="0" collapsed="false">
      <c r="A5869" s="12" t="n">
        <v>37940</v>
      </c>
      <c r="B5869" s="6" t="n">
        <v>0.6</v>
      </c>
      <c r="C5869" s="14" t="n">
        <v>352.1668</v>
      </c>
    </row>
    <row r="5870" customFormat="false" ht="15" hidden="false" customHeight="false" outlineLevel="0" collapsed="false">
      <c r="A5870" s="12" t="n">
        <v>37941</v>
      </c>
      <c r="B5870" s="6" t="n">
        <v>0.2</v>
      </c>
      <c r="C5870" s="14" t="n">
        <v>283.9036</v>
      </c>
    </row>
    <row r="5871" customFormat="false" ht="15" hidden="false" customHeight="false" outlineLevel="0" collapsed="false">
      <c r="A5871" s="12" t="n">
        <v>37942</v>
      </c>
      <c r="B5871" s="6" t="n">
        <v>0.6</v>
      </c>
      <c r="C5871" s="14" t="n">
        <v>267.9088</v>
      </c>
    </row>
    <row r="5872" customFormat="false" ht="15" hidden="false" customHeight="false" outlineLevel="0" collapsed="false">
      <c r="A5872" s="12" t="n">
        <v>37943</v>
      </c>
      <c r="B5872" s="6" t="n">
        <v>1.4</v>
      </c>
      <c r="C5872" s="14" t="n">
        <v>273.8092</v>
      </c>
    </row>
    <row r="5873" customFormat="false" ht="15" hidden="false" customHeight="false" outlineLevel="0" collapsed="false">
      <c r="A5873" s="12" t="n">
        <v>37944</v>
      </c>
      <c r="B5873" s="6" t="n">
        <v>1.2</v>
      </c>
      <c r="C5873" s="14" t="n">
        <v>118.588</v>
      </c>
    </row>
    <row r="5874" customFormat="false" ht="15" hidden="false" customHeight="false" outlineLevel="0" collapsed="false">
      <c r="A5874" s="12" t="n">
        <v>37945</v>
      </c>
      <c r="B5874" s="6" t="n">
        <v>0.7</v>
      </c>
      <c r="C5874" s="14" t="n">
        <v>219.8236</v>
      </c>
    </row>
    <row r="5875" customFormat="false" ht="15" hidden="false" customHeight="false" outlineLevel="0" collapsed="false">
      <c r="A5875" s="12" t="n">
        <v>37946</v>
      </c>
      <c r="B5875" s="6" t="n">
        <v>0.4</v>
      </c>
      <c r="C5875" s="14" t="n">
        <v>340.2112</v>
      </c>
    </row>
    <row r="5876" customFormat="false" ht="15" hidden="false" customHeight="false" outlineLevel="0" collapsed="false">
      <c r="A5876" s="12" t="n">
        <v>37947</v>
      </c>
      <c r="B5876" s="6" t="n">
        <v>0.3</v>
      </c>
      <c r="C5876" s="14" t="n">
        <v>481.2448</v>
      </c>
    </row>
    <row r="5877" customFormat="false" ht="15" hidden="false" customHeight="false" outlineLevel="0" collapsed="false">
      <c r="A5877" s="12" t="n">
        <v>37948</v>
      </c>
      <c r="B5877" s="6" t="n">
        <v>0.6</v>
      </c>
      <c r="C5877" s="14" t="n">
        <v>480.388</v>
      </c>
    </row>
    <row r="5878" customFormat="false" ht="15" hidden="false" customHeight="false" outlineLevel="0" collapsed="false">
      <c r="A5878" s="12" t="n">
        <v>37949</v>
      </c>
      <c r="B5878" s="6" t="n">
        <v>1.2</v>
      </c>
      <c r="C5878" s="14" t="n">
        <v>289.462</v>
      </c>
    </row>
    <row r="5879" customFormat="false" ht="15" hidden="false" customHeight="false" outlineLevel="0" collapsed="false">
      <c r="A5879" s="12" t="n">
        <v>37950</v>
      </c>
      <c r="B5879" s="6" t="n">
        <v>0.8</v>
      </c>
      <c r="C5879" s="14" t="n">
        <v>152.5684</v>
      </c>
    </row>
    <row r="5880" customFormat="false" ht="15" hidden="false" customHeight="false" outlineLevel="0" collapsed="false">
      <c r="A5880" s="12" t="n">
        <v>37951</v>
      </c>
      <c r="B5880" s="6" t="n">
        <v>2</v>
      </c>
      <c r="C5880" s="14" t="n">
        <v>357.2752</v>
      </c>
    </row>
    <row r="5881" customFormat="false" ht="15" hidden="false" customHeight="false" outlineLevel="0" collapsed="false">
      <c r="A5881" s="12" t="n">
        <v>37952</v>
      </c>
      <c r="B5881" s="6" t="n">
        <v>2</v>
      </c>
      <c r="C5881" s="14" t="n">
        <v>411.4336</v>
      </c>
    </row>
    <row r="5882" customFormat="false" ht="15" hidden="false" customHeight="false" outlineLevel="0" collapsed="false">
      <c r="A5882" s="12" t="n">
        <v>37953</v>
      </c>
      <c r="B5882" s="6" t="n">
        <v>1.4</v>
      </c>
      <c r="C5882" s="14" t="n">
        <v>395.5612</v>
      </c>
    </row>
    <row r="5883" customFormat="false" ht="15" hidden="false" customHeight="false" outlineLevel="0" collapsed="false">
      <c r="A5883" s="12" t="n">
        <v>37954</v>
      </c>
      <c r="B5883" s="6" t="n">
        <v>1.2</v>
      </c>
      <c r="C5883" s="14" t="n">
        <v>289.1236</v>
      </c>
    </row>
    <row r="5884" customFormat="false" ht="15" hidden="false" customHeight="false" outlineLevel="0" collapsed="false">
      <c r="A5884" s="12" t="n">
        <v>37955</v>
      </c>
      <c r="B5884" s="6" t="n">
        <v>1.2</v>
      </c>
      <c r="C5884" s="14" t="n">
        <v>288.2164</v>
      </c>
    </row>
    <row r="5885" customFormat="false" ht="15" hidden="false" customHeight="false" outlineLevel="0" collapsed="false">
      <c r="A5885" s="12" t="n">
        <v>37956</v>
      </c>
      <c r="B5885" s="6" t="n">
        <v>0.5</v>
      </c>
      <c r="C5885" s="14" t="n">
        <v>199.7392</v>
      </c>
    </row>
    <row r="5886" customFormat="false" ht="15" hidden="false" customHeight="false" outlineLevel="0" collapsed="false">
      <c r="A5886" s="12" t="n">
        <v>37957</v>
      </c>
      <c r="B5886" s="6" t="n">
        <v>0.5</v>
      </c>
      <c r="C5886" s="14" t="n">
        <v>203.1016</v>
      </c>
    </row>
    <row r="5887" customFormat="false" ht="15" hidden="false" customHeight="false" outlineLevel="0" collapsed="false">
      <c r="A5887" s="12" t="n">
        <v>37958</v>
      </c>
      <c r="B5887" s="6" t="n">
        <v>0.4</v>
      </c>
      <c r="C5887" s="14" t="n">
        <v>205.9744</v>
      </c>
    </row>
    <row r="5888" customFormat="false" ht="15" hidden="false" customHeight="false" outlineLevel="0" collapsed="false">
      <c r="A5888" s="12" t="n">
        <v>37959</v>
      </c>
      <c r="B5888" s="6" t="n">
        <v>0.3</v>
      </c>
      <c r="C5888" s="14" t="n">
        <v>193.0036</v>
      </c>
    </row>
    <row r="5889" customFormat="false" ht="15" hidden="false" customHeight="false" outlineLevel="0" collapsed="false">
      <c r="A5889" s="12" t="n">
        <v>37960</v>
      </c>
      <c r="B5889" s="6" t="n">
        <v>0.6</v>
      </c>
      <c r="C5889" s="14" t="n">
        <v>166.486</v>
      </c>
    </row>
    <row r="5890" customFormat="false" ht="15" hidden="false" customHeight="false" outlineLevel="0" collapsed="false">
      <c r="A5890" s="12" t="n">
        <v>37961</v>
      </c>
      <c r="B5890" s="6" t="n">
        <v>1.2</v>
      </c>
      <c r="C5890" s="14" t="n">
        <v>294.0232</v>
      </c>
    </row>
    <row r="5891" customFormat="false" ht="15" hidden="false" customHeight="false" outlineLevel="0" collapsed="false">
      <c r="A5891" s="12" t="n">
        <v>37962</v>
      </c>
      <c r="B5891" s="6" t="n">
        <v>1.4</v>
      </c>
      <c r="C5891" s="14" t="n">
        <v>225.4648</v>
      </c>
    </row>
    <row r="5892" customFormat="false" ht="15" hidden="false" customHeight="false" outlineLevel="0" collapsed="false">
      <c r="A5892" s="12" t="n">
        <v>37963</v>
      </c>
      <c r="B5892" s="6" t="n">
        <v>1.6</v>
      </c>
      <c r="C5892" s="14" t="n">
        <v>229.1332</v>
      </c>
    </row>
    <row r="5893" customFormat="false" ht="15" hidden="false" customHeight="false" outlineLevel="0" collapsed="false">
      <c r="A5893" s="12" t="n">
        <v>37964</v>
      </c>
      <c r="B5893" s="6" t="n">
        <v>1.6</v>
      </c>
      <c r="C5893" s="14" t="n">
        <v>163.2172</v>
      </c>
    </row>
    <row r="5894" customFormat="false" ht="15" hidden="false" customHeight="false" outlineLevel="0" collapsed="false">
      <c r="A5894" s="12" t="n">
        <v>37965</v>
      </c>
      <c r="B5894" s="6" t="n">
        <v>1.6</v>
      </c>
      <c r="C5894" s="14" t="n">
        <v>119.5744</v>
      </c>
    </row>
    <row r="5895" customFormat="false" ht="15" hidden="false" customHeight="false" outlineLevel="0" collapsed="false">
      <c r="A5895" s="12" t="n">
        <v>37966</v>
      </c>
      <c r="B5895" s="6" t="n">
        <v>1.2</v>
      </c>
      <c r="C5895" s="14" t="n">
        <v>100.7788</v>
      </c>
    </row>
    <row r="5896" customFormat="false" ht="15" hidden="false" customHeight="false" outlineLevel="0" collapsed="false">
      <c r="A5896" s="12" t="n">
        <v>37967</v>
      </c>
      <c r="B5896" s="6" t="n">
        <v>1.4</v>
      </c>
      <c r="C5896" s="14" t="n">
        <v>104.9944</v>
      </c>
    </row>
    <row r="5897" customFormat="false" ht="15" hidden="false" customHeight="false" outlineLevel="0" collapsed="false">
      <c r="A5897" s="12" t="n">
        <v>37968</v>
      </c>
      <c r="B5897" s="6" t="n">
        <v>1.2</v>
      </c>
      <c r="C5897" s="14" t="n">
        <v>172.9624</v>
      </c>
    </row>
    <row r="5898" customFormat="false" ht="15" hidden="false" customHeight="false" outlineLevel="0" collapsed="false">
      <c r="A5898" s="12" t="n">
        <v>37969</v>
      </c>
      <c r="B5898" s="6" t="n">
        <v>1.2</v>
      </c>
      <c r="C5898" s="14" t="n">
        <v>167.2816</v>
      </c>
    </row>
    <row r="5899" customFormat="false" ht="15" hidden="false" customHeight="false" outlineLevel="0" collapsed="false">
      <c r="A5899" s="12" t="n">
        <v>37970</v>
      </c>
      <c r="B5899" s="6" t="n">
        <v>1.4</v>
      </c>
      <c r="C5899" s="14" t="n">
        <v>221.5048</v>
      </c>
    </row>
    <row r="5900" customFormat="false" ht="15" hidden="false" customHeight="false" outlineLevel="0" collapsed="false">
      <c r="A5900" s="12" t="n">
        <v>37971</v>
      </c>
      <c r="B5900" s="6" t="n">
        <v>0.8</v>
      </c>
      <c r="C5900" s="14" t="n">
        <v>297.0364</v>
      </c>
    </row>
    <row r="5901" customFormat="false" ht="15" hidden="false" customHeight="false" outlineLevel="0" collapsed="false">
      <c r="A5901" s="12" t="n">
        <v>37972</v>
      </c>
      <c r="B5901" s="6" t="n">
        <v>1.2</v>
      </c>
      <c r="C5901" s="14" t="n">
        <v>245.9956</v>
      </c>
    </row>
    <row r="5902" customFormat="false" ht="15" hidden="false" customHeight="false" outlineLevel="0" collapsed="false">
      <c r="A5902" s="12" t="n">
        <v>37973</v>
      </c>
      <c r="B5902" s="6" t="n">
        <v>0.8</v>
      </c>
      <c r="C5902" s="14" t="n">
        <v>184.846</v>
      </c>
    </row>
    <row r="5903" customFormat="false" ht="15" hidden="false" customHeight="false" outlineLevel="0" collapsed="false">
      <c r="A5903" s="12" t="n">
        <v>37974</v>
      </c>
      <c r="B5903" s="6" t="n">
        <v>0.4</v>
      </c>
      <c r="C5903" s="14" t="n">
        <v>185.5228</v>
      </c>
    </row>
    <row r="5904" customFormat="false" ht="15" hidden="false" customHeight="false" outlineLevel="0" collapsed="false">
      <c r="A5904" s="12" t="n">
        <v>37975</v>
      </c>
      <c r="B5904" s="6" t="n">
        <v>1.3</v>
      </c>
      <c r="C5904" s="14" t="n">
        <v>138.1</v>
      </c>
    </row>
    <row r="5905" customFormat="false" ht="15" hidden="false" customHeight="false" outlineLevel="0" collapsed="false">
      <c r="A5905" s="12" t="n">
        <v>37976</v>
      </c>
      <c r="B5905" s="6" t="n">
        <v>1.2</v>
      </c>
      <c r="C5905" s="14" t="n">
        <v>284.9764</v>
      </c>
    </row>
    <row r="5906" customFormat="false" ht="15" hidden="false" customHeight="false" outlineLevel="0" collapsed="false">
      <c r="A5906" s="12" t="n">
        <v>37977</v>
      </c>
      <c r="B5906" s="6" t="n">
        <v>1</v>
      </c>
      <c r="C5906" s="14" t="n">
        <v>361.9372</v>
      </c>
    </row>
    <row r="5907" customFormat="false" ht="15" hidden="false" customHeight="false" outlineLevel="0" collapsed="false">
      <c r="A5907" s="12" t="n">
        <v>37978</v>
      </c>
      <c r="B5907" s="6" t="n">
        <v>1.2</v>
      </c>
      <c r="C5907" s="14" t="n">
        <v>168.322</v>
      </c>
    </row>
    <row r="5908" customFormat="false" ht="15" hidden="false" customHeight="false" outlineLevel="0" collapsed="false">
      <c r="A5908" s="12" t="n">
        <v>37979</v>
      </c>
      <c r="B5908" s="6" t="n">
        <v>1.6</v>
      </c>
      <c r="C5908" s="14" t="n">
        <v>358.7368</v>
      </c>
    </row>
    <row r="5909" customFormat="false" ht="15" hidden="false" customHeight="false" outlineLevel="0" collapsed="false">
      <c r="A5909" s="12" t="n">
        <v>37980</v>
      </c>
      <c r="C5909" s="14" t="n">
        <v>321.7864</v>
      </c>
    </row>
    <row r="5910" customFormat="false" ht="15" hidden="false" customHeight="false" outlineLevel="0" collapsed="false">
      <c r="A5910" s="12" t="n">
        <v>37981</v>
      </c>
      <c r="B5910" s="6" t="n">
        <v>0.8</v>
      </c>
      <c r="C5910" s="14" t="n">
        <v>418.972</v>
      </c>
    </row>
    <row r="5911" customFormat="false" ht="15" hidden="false" customHeight="false" outlineLevel="0" collapsed="false">
      <c r="A5911" s="12" t="n">
        <v>37982</v>
      </c>
      <c r="B5911" s="6" t="n">
        <v>1.2</v>
      </c>
      <c r="C5911" s="14" t="n">
        <v>183.6724</v>
      </c>
    </row>
    <row r="5912" customFormat="false" ht="15" hidden="false" customHeight="false" outlineLevel="0" collapsed="false">
      <c r="A5912" s="12" t="n">
        <v>37983</v>
      </c>
      <c r="B5912" s="6" t="n">
        <v>1.4</v>
      </c>
      <c r="C5912" s="14" t="n">
        <v>142.6072</v>
      </c>
    </row>
    <row r="5913" customFormat="false" ht="15" hidden="false" customHeight="false" outlineLevel="0" collapsed="false">
      <c r="A5913" s="12" t="n">
        <v>37984</v>
      </c>
      <c r="B5913" s="6" t="n">
        <v>1.4</v>
      </c>
      <c r="C5913" s="14" t="n">
        <v>219.82</v>
      </c>
    </row>
    <row r="5914" customFormat="false" ht="15" hidden="false" customHeight="false" outlineLevel="0" collapsed="false">
      <c r="A5914" s="12" t="n">
        <v>37985</v>
      </c>
      <c r="B5914" s="6" t="n">
        <v>0.7</v>
      </c>
      <c r="C5914" s="14" t="n">
        <v>336.0712</v>
      </c>
    </row>
    <row r="5915" customFormat="false" ht="15" hidden="false" customHeight="false" outlineLevel="0" collapsed="false">
      <c r="A5915" s="12" t="n">
        <v>37986</v>
      </c>
      <c r="B5915" s="6" t="n">
        <v>0.4</v>
      </c>
      <c r="C5915" s="14" t="n">
        <v>247.0288</v>
      </c>
    </row>
    <row r="5916" customFormat="false" ht="15" hidden="false" customHeight="false" outlineLevel="0" collapsed="false">
      <c r="A5916" s="12" t="n">
        <v>37987</v>
      </c>
      <c r="B5916" s="6" t="n">
        <v>1</v>
      </c>
      <c r="C5916" s="14" t="n">
        <v>216.3856</v>
      </c>
    </row>
    <row r="5917" customFormat="false" ht="15" hidden="false" customHeight="false" outlineLevel="0" collapsed="false">
      <c r="A5917" s="12" t="n">
        <v>37988</v>
      </c>
      <c r="B5917" s="6" t="n">
        <v>0.6</v>
      </c>
      <c r="C5917" s="14" t="n">
        <v>208.9948</v>
      </c>
    </row>
    <row r="5918" customFormat="false" ht="15" hidden="false" customHeight="false" outlineLevel="0" collapsed="false">
      <c r="A5918" s="12" t="n">
        <v>37989</v>
      </c>
      <c r="B5918" s="6" t="n">
        <v>0.6</v>
      </c>
      <c r="C5918" s="14" t="n">
        <v>186.6028</v>
      </c>
    </row>
    <row r="5919" customFormat="false" ht="15" hidden="false" customHeight="false" outlineLevel="0" collapsed="false">
      <c r="A5919" s="12" t="n">
        <v>37990</v>
      </c>
      <c r="B5919" s="6" t="n">
        <v>0.8</v>
      </c>
      <c r="C5919" s="14" t="n">
        <v>143.7592</v>
      </c>
    </row>
    <row r="5920" customFormat="false" ht="15" hidden="false" customHeight="false" outlineLevel="0" collapsed="false">
      <c r="A5920" s="12" t="n">
        <v>37991</v>
      </c>
      <c r="B5920" s="6" t="n">
        <v>1.4</v>
      </c>
      <c r="C5920" s="14" t="n">
        <v>169.0816</v>
      </c>
    </row>
    <row r="5921" customFormat="false" ht="15" hidden="false" customHeight="false" outlineLevel="0" collapsed="false">
      <c r="A5921" s="12" t="n">
        <v>37992</v>
      </c>
      <c r="B5921" s="6" t="n">
        <v>1.6</v>
      </c>
      <c r="C5921" s="14" t="n">
        <v>182.092</v>
      </c>
    </row>
    <row r="5922" customFormat="false" ht="15" hidden="false" customHeight="false" outlineLevel="0" collapsed="false">
      <c r="A5922" s="12" t="n">
        <v>37993</v>
      </c>
      <c r="B5922" s="6" t="n">
        <v>1.1</v>
      </c>
      <c r="C5922" s="14" t="n">
        <v>135.6304</v>
      </c>
    </row>
    <row r="5923" customFormat="false" ht="15" hidden="false" customHeight="false" outlineLevel="0" collapsed="false">
      <c r="A5923" s="12" t="n">
        <v>37994</v>
      </c>
      <c r="B5923" s="6" t="n">
        <v>1.6</v>
      </c>
      <c r="C5923" s="14" t="n">
        <v>133.4668</v>
      </c>
    </row>
    <row r="5924" customFormat="false" ht="15" hidden="false" customHeight="false" outlineLevel="0" collapsed="false">
      <c r="A5924" s="12" t="n">
        <v>37995</v>
      </c>
      <c r="B5924" s="6" t="n">
        <v>1.4</v>
      </c>
      <c r="C5924" s="14" t="n">
        <v>220.5508</v>
      </c>
    </row>
    <row r="5925" customFormat="false" ht="15" hidden="false" customHeight="false" outlineLevel="0" collapsed="false">
      <c r="A5925" s="12" t="n">
        <v>37996</v>
      </c>
      <c r="B5925" s="6" t="n">
        <v>1</v>
      </c>
      <c r="C5925" s="14" t="n">
        <v>235.4728</v>
      </c>
    </row>
    <row r="5926" customFormat="false" ht="15" hidden="false" customHeight="false" outlineLevel="0" collapsed="false">
      <c r="A5926" s="12" t="n">
        <v>37997</v>
      </c>
      <c r="B5926" s="6" t="n">
        <v>1</v>
      </c>
      <c r="C5926" s="14" t="n">
        <v>221.9188</v>
      </c>
    </row>
    <row r="5927" customFormat="false" ht="15" hidden="false" customHeight="false" outlineLevel="0" collapsed="false">
      <c r="A5927" s="12" t="n">
        <v>37998</v>
      </c>
      <c r="B5927" s="6" t="n">
        <v>1.8</v>
      </c>
      <c r="C5927" s="14" t="n">
        <v>177.0448</v>
      </c>
    </row>
    <row r="5928" customFormat="false" ht="15" hidden="false" customHeight="false" outlineLevel="0" collapsed="false">
      <c r="A5928" s="12" t="n">
        <v>37999</v>
      </c>
      <c r="B5928" s="6" t="n">
        <v>1.6</v>
      </c>
      <c r="C5928" s="14" t="n">
        <v>196.4056</v>
      </c>
    </row>
    <row r="5929" customFormat="false" ht="15" hidden="false" customHeight="false" outlineLevel="0" collapsed="false">
      <c r="A5929" s="12" t="n">
        <v>38000</v>
      </c>
      <c r="B5929" s="6" t="n">
        <v>1.2</v>
      </c>
      <c r="C5929" s="14" t="n">
        <v>150.7504</v>
      </c>
    </row>
    <row r="5930" customFormat="false" ht="15" hidden="false" customHeight="false" outlineLevel="0" collapsed="false">
      <c r="A5930" s="12" t="n">
        <v>38001</v>
      </c>
      <c r="B5930" s="6" t="n">
        <v>0.9</v>
      </c>
      <c r="C5930" s="14" t="n">
        <v>142.5928</v>
      </c>
    </row>
    <row r="5931" customFormat="false" ht="15" hidden="false" customHeight="false" outlineLevel="0" collapsed="false">
      <c r="A5931" s="12" t="n">
        <v>38002</v>
      </c>
      <c r="B5931" s="6" t="n">
        <v>2</v>
      </c>
      <c r="C5931" s="14" t="n">
        <v>310.63</v>
      </c>
    </row>
    <row r="5932" customFormat="false" ht="15" hidden="false" customHeight="false" outlineLevel="0" collapsed="false">
      <c r="A5932" s="12" t="n">
        <v>38003</v>
      </c>
      <c r="B5932" s="6" t="n">
        <v>1.2</v>
      </c>
      <c r="C5932" s="14" t="n">
        <v>444.9424</v>
      </c>
    </row>
    <row r="5933" customFormat="false" ht="15" hidden="false" customHeight="false" outlineLevel="0" collapsed="false">
      <c r="A5933" s="12" t="n">
        <v>38004</v>
      </c>
      <c r="B5933" s="6" t="n">
        <v>1.4</v>
      </c>
      <c r="C5933" s="14" t="n">
        <v>565.474</v>
      </c>
    </row>
    <row r="5934" customFormat="false" ht="15" hidden="false" customHeight="false" outlineLevel="0" collapsed="false">
      <c r="A5934" s="12" t="n">
        <v>38005</v>
      </c>
      <c r="B5934" s="6" t="n">
        <v>1</v>
      </c>
      <c r="C5934" s="14" t="n">
        <v>296.7088</v>
      </c>
    </row>
    <row r="5935" customFormat="false" ht="15" hidden="false" customHeight="false" outlineLevel="0" collapsed="false">
      <c r="A5935" s="12" t="n">
        <v>38006</v>
      </c>
      <c r="B5935" s="6" t="n">
        <v>0.8</v>
      </c>
      <c r="C5935" s="14" t="n">
        <v>358.7152</v>
      </c>
    </row>
    <row r="5936" customFormat="false" ht="15" hidden="false" customHeight="false" outlineLevel="0" collapsed="false">
      <c r="A5936" s="12" t="n">
        <v>38007</v>
      </c>
      <c r="B5936" s="6" t="n">
        <v>0.6</v>
      </c>
      <c r="C5936" s="14" t="n">
        <v>301.684</v>
      </c>
    </row>
    <row r="5937" customFormat="false" ht="15" hidden="false" customHeight="false" outlineLevel="0" collapsed="false">
      <c r="A5937" s="12" t="n">
        <v>38008</v>
      </c>
      <c r="B5937" s="6" t="n">
        <v>0.8</v>
      </c>
      <c r="C5937" s="14" t="n">
        <v>280.0012</v>
      </c>
    </row>
    <row r="5938" customFormat="false" ht="15" hidden="false" customHeight="false" outlineLevel="0" collapsed="false">
      <c r="A5938" s="12" t="n">
        <v>38009</v>
      </c>
      <c r="B5938" s="6" t="n">
        <v>0.8</v>
      </c>
      <c r="C5938" s="14" t="n">
        <v>396.31</v>
      </c>
    </row>
    <row r="5939" customFormat="false" ht="15" hidden="false" customHeight="false" outlineLevel="0" collapsed="false">
      <c r="A5939" s="12" t="n">
        <v>38010</v>
      </c>
      <c r="B5939" s="6" t="n">
        <v>0.9</v>
      </c>
      <c r="C5939" s="14" t="n">
        <v>176.458</v>
      </c>
    </row>
    <row r="5940" customFormat="false" ht="15" hidden="false" customHeight="false" outlineLevel="0" collapsed="false">
      <c r="A5940" s="12" t="n">
        <v>38011</v>
      </c>
      <c r="B5940" s="6" t="n">
        <v>0.6</v>
      </c>
      <c r="C5940" s="14" t="n">
        <v>117.886</v>
      </c>
    </row>
    <row r="5941" customFormat="false" ht="15" hidden="false" customHeight="false" outlineLevel="0" collapsed="false">
      <c r="A5941" s="12" t="n">
        <v>38012</v>
      </c>
      <c r="B5941" s="6" t="n">
        <v>0.8</v>
      </c>
      <c r="C5941" s="14" t="n">
        <v>139.9612</v>
      </c>
    </row>
    <row r="5942" customFormat="false" ht="15" hidden="false" customHeight="false" outlineLevel="0" collapsed="false">
      <c r="A5942" s="12" t="n">
        <v>38013</v>
      </c>
      <c r="B5942" s="6" t="n">
        <v>0.5</v>
      </c>
      <c r="C5942" s="14" t="n">
        <v>136.0048</v>
      </c>
    </row>
    <row r="5943" customFormat="false" ht="15" hidden="false" customHeight="false" outlineLevel="0" collapsed="false">
      <c r="A5943" s="12" t="n">
        <v>38014</v>
      </c>
      <c r="B5943" s="6" t="n">
        <v>0.6</v>
      </c>
      <c r="C5943" s="14" t="n">
        <v>123.5884</v>
      </c>
    </row>
    <row r="5944" customFormat="false" ht="15" hidden="false" customHeight="false" outlineLevel="0" collapsed="false">
      <c r="A5944" s="12" t="n">
        <v>38015</v>
      </c>
      <c r="B5944" s="6" t="n">
        <v>1</v>
      </c>
      <c r="C5944" s="14" t="n">
        <v>358.0204</v>
      </c>
    </row>
    <row r="5945" customFormat="false" ht="15" hidden="false" customHeight="false" outlineLevel="0" collapsed="false">
      <c r="A5945" s="12" t="n">
        <v>38016</v>
      </c>
      <c r="B5945" s="6" t="n">
        <v>1.2</v>
      </c>
      <c r="C5945" s="14" t="n">
        <v>424.7428</v>
      </c>
    </row>
    <row r="5946" customFormat="false" ht="15" hidden="false" customHeight="false" outlineLevel="0" collapsed="false">
      <c r="A5946" s="12" t="n">
        <v>38017</v>
      </c>
      <c r="B5946" s="6" t="n">
        <v>1.4</v>
      </c>
      <c r="C5946" s="14" t="n">
        <v>301.3708</v>
      </c>
    </row>
    <row r="5947" customFormat="false" ht="15" hidden="false" customHeight="false" outlineLevel="0" collapsed="false">
      <c r="A5947" s="12" t="n">
        <v>38018</v>
      </c>
      <c r="B5947" s="6" t="n">
        <v>1.6</v>
      </c>
      <c r="C5947" s="14" t="n">
        <v>408.6976</v>
      </c>
    </row>
    <row r="5948" customFormat="false" ht="15" hidden="false" customHeight="false" outlineLevel="0" collapsed="false">
      <c r="A5948" s="12" t="n">
        <v>38019</v>
      </c>
      <c r="B5948" s="6" t="n">
        <v>2.4</v>
      </c>
      <c r="C5948" s="14" t="n">
        <v>302.782</v>
      </c>
    </row>
    <row r="5949" customFormat="false" ht="15" hidden="false" customHeight="false" outlineLevel="0" collapsed="false">
      <c r="A5949" s="12" t="n">
        <v>38020</v>
      </c>
      <c r="B5949" s="6" t="n">
        <v>1.65</v>
      </c>
      <c r="C5949" s="14" t="n">
        <v>84.0676</v>
      </c>
    </row>
    <row r="5950" customFormat="false" ht="15" hidden="false" customHeight="false" outlineLevel="0" collapsed="false">
      <c r="A5950" s="12" t="n">
        <v>38021</v>
      </c>
      <c r="B5950" s="6" t="n">
        <v>1.2</v>
      </c>
      <c r="C5950" s="14" t="n">
        <v>142.0564</v>
      </c>
    </row>
    <row r="5951" customFormat="false" ht="15" hidden="false" customHeight="false" outlineLevel="0" collapsed="false">
      <c r="A5951" s="12" t="n">
        <v>38022</v>
      </c>
      <c r="B5951" s="6" t="n">
        <v>1.4</v>
      </c>
      <c r="C5951" s="14" t="n">
        <v>400.5472</v>
      </c>
    </row>
    <row r="5952" customFormat="false" ht="15" hidden="false" customHeight="false" outlineLevel="0" collapsed="false">
      <c r="A5952" s="12" t="n">
        <v>38023</v>
      </c>
      <c r="B5952" s="6" t="n">
        <v>1.2</v>
      </c>
      <c r="C5952" s="14" t="n">
        <v>213.034</v>
      </c>
    </row>
    <row r="5953" customFormat="false" ht="15" hidden="false" customHeight="false" outlineLevel="0" collapsed="false">
      <c r="A5953" s="12" t="n">
        <v>38024</v>
      </c>
      <c r="B5953" s="6" t="n">
        <v>1.2</v>
      </c>
      <c r="C5953" s="14" t="n">
        <v>199.156</v>
      </c>
    </row>
    <row r="5954" customFormat="false" ht="15" hidden="false" customHeight="false" outlineLevel="0" collapsed="false">
      <c r="A5954" s="12" t="n">
        <v>38025</v>
      </c>
      <c r="B5954" s="6" t="n">
        <v>1</v>
      </c>
      <c r="C5954" s="14" t="n">
        <v>185.9368</v>
      </c>
    </row>
    <row r="5955" customFormat="false" ht="15" hidden="false" customHeight="false" outlineLevel="0" collapsed="false">
      <c r="A5955" s="12" t="n">
        <v>38026</v>
      </c>
      <c r="B5955" s="6" t="n">
        <v>1</v>
      </c>
      <c r="C5955" s="14" t="n">
        <v>135.8824</v>
      </c>
    </row>
    <row r="5956" customFormat="false" ht="15" hidden="false" customHeight="false" outlineLevel="0" collapsed="false">
      <c r="A5956" s="12" t="n">
        <v>38027</v>
      </c>
      <c r="B5956" s="6" t="n">
        <v>1.4</v>
      </c>
      <c r="C5956" s="14" t="n">
        <v>129.9748</v>
      </c>
    </row>
    <row r="5957" customFormat="false" ht="15" hidden="false" customHeight="false" outlineLevel="0" collapsed="false">
      <c r="A5957" s="12" t="n">
        <v>38028</v>
      </c>
      <c r="B5957" s="6" t="n">
        <v>0.8</v>
      </c>
      <c r="C5957" s="14" t="n">
        <v>188.0536</v>
      </c>
    </row>
    <row r="5958" customFormat="false" ht="15" hidden="false" customHeight="false" outlineLevel="0" collapsed="false">
      <c r="A5958" s="12" t="n">
        <v>38029</v>
      </c>
      <c r="B5958" s="6" t="n">
        <v>1</v>
      </c>
      <c r="C5958" s="14" t="n">
        <v>354.2476</v>
      </c>
    </row>
    <row r="5959" customFormat="false" ht="15" hidden="false" customHeight="false" outlineLevel="0" collapsed="false">
      <c r="A5959" s="12" t="n">
        <v>38030</v>
      </c>
      <c r="B5959" s="6" t="n">
        <v>0.5</v>
      </c>
      <c r="C5959" s="14" t="n">
        <v>232.5748</v>
      </c>
    </row>
    <row r="5960" customFormat="false" ht="15" hidden="false" customHeight="false" outlineLevel="0" collapsed="false">
      <c r="A5960" s="12" t="n">
        <v>38031</v>
      </c>
      <c r="B5960" s="6" t="n">
        <v>1.2</v>
      </c>
      <c r="C5960" s="14" t="n">
        <v>416.2324</v>
      </c>
    </row>
    <row r="5961" customFormat="false" ht="15" hidden="false" customHeight="false" outlineLevel="0" collapsed="false">
      <c r="A5961" s="12" t="n">
        <v>38032</v>
      </c>
      <c r="B5961" s="6" t="n">
        <v>1</v>
      </c>
      <c r="C5961" s="14" t="n">
        <v>377.4244</v>
      </c>
    </row>
    <row r="5962" customFormat="false" ht="15" hidden="false" customHeight="false" outlineLevel="0" collapsed="false">
      <c r="A5962" s="12" t="n">
        <v>38033</v>
      </c>
      <c r="B5962" s="6" t="n">
        <v>0.4</v>
      </c>
      <c r="C5962" s="14" t="n">
        <v>430.546</v>
      </c>
    </row>
    <row r="5963" customFormat="false" ht="15" hidden="false" customHeight="false" outlineLevel="0" collapsed="false">
      <c r="A5963" s="12" t="n">
        <v>38034</v>
      </c>
      <c r="B5963" s="6" t="n">
        <v>1.4</v>
      </c>
      <c r="C5963" s="14" t="n">
        <v>477.76</v>
      </c>
    </row>
    <row r="5964" customFormat="false" ht="15" hidden="false" customHeight="false" outlineLevel="0" collapsed="false">
      <c r="A5964" s="12" t="n">
        <v>38035</v>
      </c>
      <c r="B5964" s="6" t="n">
        <v>0.8</v>
      </c>
      <c r="C5964" s="14" t="n">
        <v>292.036</v>
      </c>
    </row>
    <row r="5965" customFormat="false" ht="15" hidden="false" customHeight="false" outlineLevel="0" collapsed="false">
      <c r="A5965" s="12" t="n">
        <v>38036</v>
      </c>
      <c r="B5965" s="6" t="n">
        <v>1.2</v>
      </c>
      <c r="C5965" s="14" t="n">
        <v>300.2476</v>
      </c>
    </row>
    <row r="5966" customFormat="false" ht="15" hidden="false" customHeight="false" outlineLevel="0" collapsed="false">
      <c r="A5966" s="12" t="n">
        <v>38037</v>
      </c>
      <c r="B5966" s="6" t="n">
        <v>1.2</v>
      </c>
      <c r="C5966" s="14" t="n">
        <v>576.2704</v>
      </c>
    </row>
    <row r="5967" customFormat="false" ht="15" hidden="false" customHeight="false" outlineLevel="0" collapsed="false">
      <c r="A5967" s="12" t="n">
        <v>38038</v>
      </c>
      <c r="B5967" s="6" t="n">
        <v>1.2</v>
      </c>
      <c r="C5967" s="14" t="n">
        <v>392.6632</v>
      </c>
    </row>
    <row r="5968" customFormat="false" ht="15" hidden="false" customHeight="false" outlineLevel="0" collapsed="false">
      <c r="A5968" s="12" t="n">
        <v>38039</v>
      </c>
      <c r="B5968" s="6" t="n">
        <v>1</v>
      </c>
      <c r="C5968" s="14" t="n">
        <v>383.9908</v>
      </c>
    </row>
    <row r="5969" customFormat="false" ht="15" hidden="false" customHeight="false" outlineLevel="0" collapsed="false">
      <c r="A5969" s="12" t="n">
        <v>38040</v>
      </c>
      <c r="B5969" s="6" t="n">
        <v>0.8</v>
      </c>
      <c r="C5969" s="14" t="n">
        <v>189.1552</v>
      </c>
    </row>
    <row r="5970" customFormat="false" ht="15" hidden="false" customHeight="false" outlineLevel="0" collapsed="false">
      <c r="A5970" s="12" t="n">
        <v>38041</v>
      </c>
      <c r="B5970" s="6" t="n">
        <v>1.2</v>
      </c>
      <c r="C5970" s="14" t="n">
        <v>365.44</v>
      </c>
    </row>
    <row r="5971" customFormat="false" ht="15" hidden="false" customHeight="false" outlineLevel="0" collapsed="false">
      <c r="A5971" s="12" t="n">
        <v>38042</v>
      </c>
      <c r="B5971" s="6" t="n">
        <v>0.9</v>
      </c>
      <c r="C5971" s="14" t="n">
        <v>317.7652</v>
      </c>
    </row>
    <row r="5972" customFormat="false" ht="15" hidden="false" customHeight="false" outlineLevel="0" collapsed="false">
      <c r="A5972" s="12" t="n">
        <v>38043</v>
      </c>
      <c r="B5972" s="6" t="n">
        <v>0.7</v>
      </c>
      <c r="C5972" s="14" t="n">
        <v>210.64</v>
      </c>
    </row>
    <row r="5973" customFormat="false" ht="15" hidden="false" customHeight="false" outlineLevel="0" collapsed="false">
      <c r="A5973" s="12" t="n">
        <v>38044</v>
      </c>
      <c r="B5973" s="6" t="n">
        <v>2</v>
      </c>
      <c r="C5973" s="14" t="n">
        <v>1031.224</v>
      </c>
    </row>
    <row r="5974" customFormat="false" ht="15" hidden="false" customHeight="false" outlineLevel="0" collapsed="false">
      <c r="A5974" s="12" t="n">
        <v>38045</v>
      </c>
      <c r="B5974" s="6" t="n">
        <v>3</v>
      </c>
      <c r="C5974" s="14" t="n">
        <v>970.834</v>
      </c>
    </row>
    <row r="5975" customFormat="false" ht="15" hidden="false" customHeight="false" outlineLevel="0" collapsed="false">
      <c r="A5975" s="12" t="n">
        <v>38046</v>
      </c>
      <c r="B5975" s="6" t="n">
        <v>3</v>
      </c>
      <c r="C5975" s="14" t="n">
        <v>413.1544</v>
      </c>
    </row>
    <row r="5976" customFormat="false" ht="15" hidden="false" customHeight="false" outlineLevel="0" collapsed="false">
      <c r="A5976" s="12" t="n">
        <v>38047</v>
      </c>
      <c r="B5976" s="6" t="n">
        <v>1.8</v>
      </c>
      <c r="C5976" s="14" t="n">
        <v>114.5344</v>
      </c>
    </row>
    <row r="5977" customFormat="false" ht="15" hidden="false" customHeight="false" outlineLevel="0" collapsed="false">
      <c r="A5977" s="12" t="n">
        <v>38048</v>
      </c>
      <c r="B5977" s="6" t="n">
        <v>1</v>
      </c>
      <c r="C5977" s="14" t="n">
        <v>317.722</v>
      </c>
    </row>
    <row r="5978" customFormat="false" ht="15" hidden="false" customHeight="false" outlineLevel="0" collapsed="false">
      <c r="A5978" s="12" t="n">
        <v>38049</v>
      </c>
      <c r="B5978" s="6" t="n">
        <v>0.8</v>
      </c>
      <c r="C5978" s="14" t="n">
        <v>382.1296</v>
      </c>
    </row>
    <row r="5979" customFormat="false" ht="15" hidden="false" customHeight="false" outlineLevel="0" collapsed="false">
      <c r="A5979" s="12" t="n">
        <v>38050</v>
      </c>
      <c r="B5979" s="6" t="n">
        <v>1.2</v>
      </c>
      <c r="C5979" s="14" t="n">
        <v>231.8224</v>
      </c>
    </row>
    <row r="5980" customFormat="false" ht="15" hidden="false" customHeight="false" outlineLevel="0" collapsed="false">
      <c r="A5980" s="12" t="n">
        <v>38051</v>
      </c>
      <c r="B5980" s="6" t="n">
        <v>0.8</v>
      </c>
      <c r="C5980" s="14" t="n">
        <v>210.2512</v>
      </c>
    </row>
    <row r="5981" customFormat="false" ht="15" hidden="false" customHeight="false" outlineLevel="0" collapsed="false">
      <c r="A5981" s="12" t="n">
        <v>38052</v>
      </c>
      <c r="B5981" s="6" t="n">
        <v>1.2</v>
      </c>
      <c r="C5981" s="14" t="n">
        <v>251.0068</v>
      </c>
    </row>
    <row r="5982" customFormat="false" ht="15" hidden="false" customHeight="false" outlineLevel="0" collapsed="false">
      <c r="A5982" s="12" t="n">
        <v>38053</v>
      </c>
      <c r="B5982" s="6" t="n">
        <v>1.8</v>
      </c>
      <c r="C5982" s="14" t="n">
        <v>213.5452</v>
      </c>
    </row>
    <row r="5983" customFormat="false" ht="15" hidden="false" customHeight="false" outlineLevel="0" collapsed="false">
      <c r="A5983" s="12" t="n">
        <v>38054</v>
      </c>
      <c r="B5983" s="6" t="n">
        <v>1.8</v>
      </c>
      <c r="C5983" s="14" t="n">
        <v>242.3128</v>
      </c>
    </row>
    <row r="5984" customFormat="false" ht="15" hidden="false" customHeight="false" outlineLevel="0" collapsed="false">
      <c r="A5984" s="12" t="n">
        <v>38055</v>
      </c>
      <c r="B5984" s="6" t="n">
        <v>1.4</v>
      </c>
      <c r="C5984" s="14" t="n">
        <v>175.5904</v>
      </c>
    </row>
    <row r="5985" customFormat="false" ht="15" hidden="false" customHeight="false" outlineLevel="0" collapsed="false">
      <c r="A5985" s="12" t="n">
        <v>38056</v>
      </c>
      <c r="B5985" s="6" t="n">
        <v>2.5</v>
      </c>
      <c r="C5985" s="14" t="n">
        <v>189.2848</v>
      </c>
    </row>
    <row r="5986" customFormat="false" ht="15" hidden="false" customHeight="false" outlineLevel="0" collapsed="false">
      <c r="A5986" s="12" t="n">
        <v>38057</v>
      </c>
      <c r="B5986" s="6" t="n">
        <v>2</v>
      </c>
      <c r="C5986" s="14" t="n">
        <v>353.3908</v>
      </c>
    </row>
    <row r="5987" customFormat="false" ht="15" hidden="false" customHeight="false" outlineLevel="0" collapsed="false">
      <c r="A5987" s="12" t="n">
        <v>38058</v>
      </c>
      <c r="B5987" s="6" t="n">
        <v>0.6</v>
      </c>
      <c r="C5987" s="14" t="n">
        <v>208.1056</v>
      </c>
    </row>
    <row r="5988" customFormat="false" ht="15" hidden="false" customHeight="false" outlineLevel="0" collapsed="false">
      <c r="A5988" s="12" t="n">
        <v>38059</v>
      </c>
      <c r="B5988" s="6" t="n">
        <v>0.6</v>
      </c>
      <c r="C5988" s="14" t="n">
        <v>174.334</v>
      </c>
    </row>
    <row r="5989" customFormat="false" ht="15" hidden="false" customHeight="false" outlineLevel="0" collapsed="false">
      <c r="A5989" s="12" t="n">
        <v>38060</v>
      </c>
      <c r="B5989" s="6" t="n">
        <v>0.8</v>
      </c>
      <c r="C5989" s="14" t="n">
        <v>160.8988</v>
      </c>
    </row>
    <row r="5990" customFormat="false" ht="15" hidden="false" customHeight="false" outlineLevel="0" collapsed="false">
      <c r="A5990" s="12" t="n">
        <v>38061</v>
      </c>
      <c r="B5990" s="6" t="n">
        <v>0.6</v>
      </c>
      <c r="C5990" s="14" t="n">
        <v>124.4992</v>
      </c>
    </row>
    <row r="5991" customFormat="false" ht="15" hidden="false" customHeight="false" outlineLevel="0" collapsed="false">
      <c r="A5991" s="12" t="n">
        <v>38062</v>
      </c>
      <c r="B5991" s="6" t="n">
        <v>0.6</v>
      </c>
      <c r="C5991" s="14" t="n">
        <v>115.1392</v>
      </c>
    </row>
    <row r="5992" customFormat="false" ht="15" hidden="false" customHeight="false" outlineLevel="0" collapsed="false">
      <c r="A5992" s="12" t="n">
        <v>38063</v>
      </c>
      <c r="B5992" s="6" t="n">
        <v>0.8</v>
      </c>
      <c r="C5992" s="14" t="n">
        <v>171.904</v>
      </c>
    </row>
    <row r="5993" customFormat="false" ht="15" hidden="false" customHeight="false" outlineLevel="0" collapsed="false">
      <c r="A5993" s="12" t="n">
        <v>38064</v>
      </c>
      <c r="B5993" s="6" t="n">
        <v>1.2</v>
      </c>
      <c r="C5993" s="14" t="n">
        <v>230.6344</v>
      </c>
    </row>
    <row r="5994" customFormat="false" ht="15" hidden="false" customHeight="false" outlineLevel="0" collapsed="false">
      <c r="A5994" s="12" t="n">
        <v>38065</v>
      </c>
      <c r="B5994" s="6" t="n">
        <v>1.2</v>
      </c>
      <c r="C5994" s="14" t="n">
        <v>229.5256</v>
      </c>
    </row>
    <row r="5995" customFormat="false" ht="15" hidden="false" customHeight="false" outlineLevel="0" collapsed="false">
      <c r="A5995" s="12" t="n">
        <v>38066</v>
      </c>
      <c r="B5995" s="6" t="n">
        <v>1.2</v>
      </c>
      <c r="C5995" s="14" t="n">
        <v>203.1304</v>
      </c>
    </row>
    <row r="5996" customFormat="false" ht="15" hidden="false" customHeight="false" outlineLevel="0" collapsed="false">
      <c r="A5996" s="12" t="n">
        <v>38067</v>
      </c>
      <c r="B5996" s="6" t="n">
        <v>1.2</v>
      </c>
      <c r="C5996" s="14" t="n">
        <v>153.0976</v>
      </c>
    </row>
    <row r="5997" customFormat="false" ht="15" hidden="false" customHeight="false" outlineLevel="0" collapsed="false">
      <c r="A5997" s="12" t="n">
        <v>38068</v>
      </c>
      <c r="B5997" s="6" t="n">
        <v>1</v>
      </c>
      <c r="C5997" s="14" t="n">
        <v>145.9876</v>
      </c>
    </row>
    <row r="5998" customFormat="false" ht="15" hidden="false" customHeight="false" outlineLevel="0" collapsed="false">
      <c r="A5998" s="12" t="n">
        <v>38069</v>
      </c>
      <c r="B5998" s="6" t="n">
        <v>0.8</v>
      </c>
      <c r="C5998" s="14" t="n">
        <v>223.06</v>
      </c>
    </row>
    <row r="5999" customFormat="false" ht="15" hidden="false" customHeight="false" outlineLevel="0" collapsed="false">
      <c r="A5999" s="12" t="n">
        <v>38070</v>
      </c>
      <c r="B5999" s="6" t="n">
        <v>0.6</v>
      </c>
      <c r="C5999" s="14" t="n">
        <v>261.4216</v>
      </c>
    </row>
    <row r="6000" customFormat="false" ht="15" hidden="false" customHeight="false" outlineLevel="0" collapsed="false">
      <c r="A6000" s="12" t="n">
        <v>38071</v>
      </c>
      <c r="B6000" s="6" t="n">
        <v>0.8</v>
      </c>
      <c r="C6000" s="14" t="n">
        <v>225.9364</v>
      </c>
    </row>
    <row r="6001" customFormat="false" ht="15" hidden="false" customHeight="false" outlineLevel="0" collapsed="false">
      <c r="A6001" s="12" t="n">
        <v>38072</v>
      </c>
      <c r="B6001" s="6" t="n">
        <v>1.4</v>
      </c>
      <c r="C6001" s="14" t="n">
        <v>241.4884</v>
      </c>
    </row>
    <row r="6002" customFormat="false" ht="15" hidden="false" customHeight="false" outlineLevel="0" collapsed="false">
      <c r="A6002" s="12" t="n">
        <v>38073</v>
      </c>
      <c r="B6002" s="6" t="n">
        <v>1.2</v>
      </c>
      <c r="C6002" s="14" t="n">
        <v>225.7924</v>
      </c>
    </row>
    <row r="6003" customFormat="false" ht="15" hidden="false" customHeight="false" outlineLevel="0" collapsed="false">
      <c r="A6003" s="12" t="n">
        <v>38074</v>
      </c>
      <c r="B6003" s="6" t="n">
        <v>1.2</v>
      </c>
      <c r="C6003" s="14" t="n">
        <v>349.2364</v>
      </c>
    </row>
    <row r="6004" customFormat="false" ht="15" hidden="false" customHeight="false" outlineLevel="0" collapsed="false">
      <c r="A6004" s="12" t="n">
        <v>38075</v>
      </c>
      <c r="B6004" s="6" t="n">
        <v>0.6</v>
      </c>
      <c r="C6004" s="14" t="n">
        <v>290.38</v>
      </c>
    </row>
    <row r="6005" customFormat="false" ht="15" hidden="false" customHeight="false" outlineLevel="0" collapsed="false">
      <c r="A6005" s="12" t="n">
        <v>38076</v>
      </c>
      <c r="B6005" s="6" t="n">
        <v>0.4</v>
      </c>
      <c r="C6005" s="14" t="n">
        <v>239.3428</v>
      </c>
    </row>
    <row r="6006" customFormat="false" ht="15" hidden="false" customHeight="false" outlineLevel="0" collapsed="false">
      <c r="A6006" s="12" t="n">
        <v>38077</v>
      </c>
      <c r="B6006" s="6" t="n">
        <v>0.3</v>
      </c>
      <c r="C6006" s="14" t="n">
        <v>174.244</v>
      </c>
    </row>
    <row r="6007" customFormat="false" ht="15" hidden="false" customHeight="false" outlineLevel="0" collapsed="false">
      <c r="A6007" s="12" t="n">
        <v>38078</v>
      </c>
      <c r="B6007" s="6" t="n">
        <v>0.2</v>
      </c>
      <c r="C6007" s="14" t="n">
        <v>98.3776</v>
      </c>
    </row>
    <row r="6008" customFormat="false" ht="15" hidden="false" customHeight="false" outlineLevel="0" collapsed="false">
      <c r="A6008" s="12" t="n">
        <v>38079</v>
      </c>
      <c r="B6008" s="6" t="n">
        <v>0.7</v>
      </c>
      <c r="C6008" s="14" t="n">
        <v>292.5256</v>
      </c>
    </row>
    <row r="6009" customFormat="false" ht="15" hidden="false" customHeight="false" outlineLevel="0" collapsed="false">
      <c r="A6009" s="12" t="n">
        <v>38080</v>
      </c>
      <c r="B6009" s="6" t="n">
        <v>0.5</v>
      </c>
      <c r="C6009" s="14" t="n">
        <v>247.3384</v>
      </c>
    </row>
    <row r="6010" customFormat="false" ht="15" hidden="false" customHeight="false" outlineLevel="0" collapsed="false">
      <c r="A6010" s="12" t="n">
        <v>38081</v>
      </c>
      <c r="B6010" s="6" t="n">
        <v>0.4</v>
      </c>
      <c r="C6010" s="14" t="n">
        <v>189.67</v>
      </c>
    </row>
    <row r="6011" customFormat="false" ht="15" hidden="false" customHeight="false" outlineLevel="0" collapsed="false">
      <c r="A6011" s="12" t="n">
        <v>38082</v>
      </c>
      <c r="B6011" s="6" t="n">
        <v>0.8</v>
      </c>
      <c r="C6011" s="14" t="n">
        <v>191.3188</v>
      </c>
    </row>
    <row r="6012" customFormat="false" ht="15" hidden="false" customHeight="false" outlineLevel="0" collapsed="false">
      <c r="A6012" s="12" t="n">
        <v>38083</v>
      </c>
      <c r="B6012" s="6" t="n">
        <v>1.2</v>
      </c>
      <c r="C6012" s="14" t="n">
        <v>253.4944</v>
      </c>
    </row>
    <row r="6013" customFormat="false" ht="15" hidden="false" customHeight="false" outlineLevel="0" collapsed="false">
      <c r="A6013" s="12" t="n">
        <v>38084</v>
      </c>
      <c r="B6013" s="6" t="n">
        <v>1.4</v>
      </c>
      <c r="C6013" s="14" t="n">
        <v>325.894</v>
      </c>
    </row>
    <row r="6014" customFormat="false" ht="15" hidden="false" customHeight="false" outlineLevel="0" collapsed="false">
      <c r="A6014" s="12" t="n">
        <v>38085</v>
      </c>
      <c r="B6014" s="6" t="n">
        <v>1.4</v>
      </c>
      <c r="C6014" s="14" t="n">
        <v>326.2756</v>
      </c>
    </row>
    <row r="6015" customFormat="false" ht="15" hidden="false" customHeight="false" outlineLevel="0" collapsed="false">
      <c r="A6015" s="12" t="n">
        <v>38086</v>
      </c>
      <c r="B6015" s="6" t="n">
        <v>1.2</v>
      </c>
      <c r="C6015" s="14" t="n">
        <v>297.9004</v>
      </c>
    </row>
    <row r="6016" customFormat="false" ht="15" hidden="false" customHeight="false" outlineLevel="0" collapsed="false">
      <c r="A6016" s="12" t="n">
        <v>38087</v>
      </c>
      <c r="C6016" s="14" t="n">
        <v>267.2032</v>
      </c>
    </row>
    <row r="6017" customFormat="false" ht="15" hidden="false" customHeight="false" outlineLevel="0" collapsed="false">
      <c r="A6017" s="12" t="n">
        <v>38088</v>
      </c>
      <c r="B6017" s="6" t="n">
        <v>1</v>
      </c>
      <c r="C6017" s="14" t="n">
        <v>329.0512</v>
      </c>
    </row>
    <row r="6018" customFormat="false" ht="15" hidden="false" customHeight="false" outlineLevel="0" collapsed="false">
      <c r="A6018" s="12" t="n">
        <v>38089</v>
      </c>
      <c r="C6018" s="14" t="n">
        <v>374.8216</v>
      </c>
    </row>
    <row r="6019" customFormat="false" ht="15" hidden="false" customHeight="false" outlineLevel="0" collapsed="false">
      <c r="A6019" s="12" t="n">
        <v>38090</v>
      </c>
      <c r="C6019" s="14" t="n">
        <v>159.5452</v>
      </c>
    </row>
    <row r="6020" customFormat="false" ht="15" hidden="false" customHeight="false" outlineLevel="0" collapsed="false">
      <c r="A6020" s="12" t="n">
        <v>38091</v>
      </c>
      <c r="C6020" s="14" t="n">
        <v>379.5664</v>
      </c>
    </row>
    <row r="6021" customFormat="false" ht="15" hidden="false" customHeight="false" outlineLevel="0" collapsed="false">
      <c r="A6021" s="12" t="n">
        <v>38092</v>
      </c>
      <c r="C6021" s="14" t="n">
        <v>440.5684</v>
      </c>
    </row>
    <row r="6022" customFormat="false" ht="15" hidden="false" customHeight="false" outlineLevel="0" collapsed="false">
      <c r="A6022" s="12" t="n">
        <v>38093</v>
      </c>
      <c r="C6022" s="14" t="n">
        <v>234.4936</v>
      </c>
    </row>
    <row r="6023" customFormat="false" ht="15" hidden="false" customHeight="false" outlineLevel="0" collapsed="false">
      <c r="A6023" s="12" t="n">
        <v>38094</v>
      </c>
      <c r="C6023" s="14" t="n">
        <v>150.7828</v>
      </c>
    </row>
    <row r="6024" customFormat="false" ht="15" hidden="false" customHeight="false" outlineLevel="0" collapsed="false">
      <c r="A6024" s="12" t="n">
        <v>38095</v>
      </c>
      <c r="C6024" s="14" t="n">
        <v>198.6448</v>
      </c>
    </row>
    <row r="6025" customFormat="false" ht="15" hidden="false" customHeight="false" outlineLevel="0" collapsed="false">
      <c r="A6025" s="12" t="n">
        <v>38096</v>
      </c>
      <c r="B6025" s="6" t="n">
        <v>2</v>
      </c>
      <c r="C6025" s="14" t="n">
        <v>195.556</v>
      </c>
    </row>
    <row r="6026" customFormat="false" ht="15" hidden="false" customHeight="false" outlineLevel="0" collapsed="false">
      <c r="A6026" s="12" t="n">
        <v>38097</v>
      </c>
      <c r="B6026" s="6" t="n">
        <v>3.4</v>
      </c>
      <c r="C6026" s="14" t="n">
        <v>302.062</v>
      </c>
    </row>
    <row r="6027" customFormat="false" ht="15" hidden="false" customHeight="false" outlineLevel="0" collapsed="false">
      <c r="A6027" s="12" t="n">
        <v>38098</v>
      </c>
      <c r="B6027" s="6" t="n">
        <v>3.6</v>
      </c>
      <c r="C6027" s="14" t="n">
        <v>202.432</v>
      </c>
    </row>
    <row r="6028" customFormat="false" ht="15" hidden="false" customHeight="false" outlineLevel="0" collapsed="false">
      <c r="A6028" s="12" t="n">
        <v>38099</v>
      </c>
      <c r="B6028" s="6" t="n">
        <v>1.4</v>
      </c>
      <c r="C6028" s="14" t="n">
        <v>236.3044</v>
      </c>
    </row>
    <row r="6029" customFormat="false" ht="15" hidden="false" customHeight="false" outlineLevel="0" collapsed="false">
      <c r="A6029" s="12" t="n">
        <v>38100</v>
      </c>
      <c r="B6029" s="6" t="n">
        <v>1.6</v>
      </c>
      <c r="C6029" s="14" t="n">
        <v>252.1444</v>
      </c>
    </row>
    <row r="6030" customFormat="false" ht="15" hidden="false" customHeight="false" outlineLevel="0" collapsed="false">
      <c r="A6030" s="12" t="n">
        <v>38101</v>
      </c>
      <c r="B6030" s="6" t="n">
        <v>1.4</v>
      </c>
      <c r="C6030" s="14" t="n">
        <v>220.99</v>
      </c>
    </row>
    <row r="6031" customFormat="false" ht="15" hidden="false" customHeight="false" outlineLevel="0" collapsed="false">
      <c r="A6031" s="12" t="n">
        <v>38102</v>
      </c>
      <c r="C6031" s="14" t="n">
        <v>341.5072</v>
      </c>
    </row>
    <row r="6032" customFormat="false" ht="15" hidden="false" customHeight="false" outlineLevel="0" collapsed="false">
      <c r="A6032" s="12" t="n">
        <v>38103</v>
      </c>
      <c r="B6032" s="6" t="n">
        <v>1</v>
      </c>
      <c r="C6032" s="14" t="n">
        <v>514.6744</v>
      </c>
    </row>
    <row r="6033" customFormat="false" ht="15" hidden="false" customHeight="false" outlineLevel="0" collapsed="false">
      <c r="A6033" s="12" t="n">
        <v>38104</v>
      </c>
      <c r="B6033" s="6" t="n">
        <v>1.2</v>
      </c>
      <c r="C6033" s="14" t="n">
        <v>690.0628</v>
      </c>
    </row>
    <row r="6034" customFormat="false" ht="15" hidden="false" customHeight="false" outlineLevel="0" collapsed="false">
      <c r="A6034" s="12" t="n">
        <v>38105</v>
      </c>
      <c r="B6034" s="6" t="n">
        <v>1.4</v>
      </c>
      <c r="C6034" s="14" t="n">
        <v>273.5104</v>
      </c>
    </row>
    <row r="6035" customFormat="false" ht="15" hidden="false" customHeight="false" outlineLevel="0" collapsed="false">
      <c r="A6035" s="12" t="n">
        <v>38106</v>
      </c>
      <c r="B6035" s="6" t="n">
        <v>1.2</v>
      </c>
      <c r="C6035" s="14" t="n">
        <v>259.15</v>
      </c>
    </row>
    <row r="6036" customFormat="false" ht="15" hidden="false" customHeight="false" outlineLevel="0" collapsed="false">
      <c r="A6036" s="12" t="n">
        <v>38107</v>
      </c>
      <c r="B6036" s="6" t="n">
        <v>1.6</v>
      </c>
      <c r="C6036" s="14" t="n">
        <v>266.9836</v>
      </c>
    </row>
    <row r="6037" customFormat="false" ht="15" hidden="false" customHeight="false" outlineLevel="0" collapsed="false">
      <c r="A6037" s="12" t="n">
        <v>38108</v>
      </c>
      <c r="B6037" s="6" t="n">
        <v>1.4</v>
      </c>
      <c r="C6037" s="14" t="n">
        <v>279.4864</v>
      </c>
    </row>
    <row r="6038" customFormat="false" ht="15" hidden="false" customHeight="false" outlineLevel="0" collapsed="false">
      <c r="A6038" s="12" t="n">
        <v>38109</v>
      </c>
      <c r="B6038" s="6" t="n">
        <v>1.2</v>
      </c>
      <c r="C6038" s="14" t="n">
        <v>98.32</v>
      </c>
    </row>
    <row r="6039" customFormat="false" ht="15" hidden="false" customHeight="false" outlineLevel="0" collapsed="false">
      <c r="A6039" s="12" t="n">
        <v>38110</v>
      </c>
      <c r="B6039" s="6" t="n">
        <v>1</v>
      </c>
      <c r="C6039" s="14" t="n">
        <v>213.5596</v>
      </c>
    </row>
    <row r="6040" customFormat="false" ht="15" hidden="false" customHeight="false" outlineLevel="0" collapsed="false">
      <c r="A6040" s="12" t="n">
        <v>38111</v>
      </c>
      <c r="B6040" s="6" t="n">
        <v>0.8</v>
      </c>
      <c r="C6040" s="14" t="n">
        <v>447.6496</v>
      </c>
    </row>
    <row r="6041" customFormat="false" ht="15" hidden="false" customHeight="false" outlineLevel="0" collapsed="false">
      <c r="A6041" s="12" t="n">
        <v>38112</v>
      </c>
      <c r="B6041" s="6" t="n">
        <v>0.8</v>
      </c>
      <c r="C6041" s="14" t="n">
        <v>258.8908</v>
      </c>
    </row>
    <row r="6042" customFormat="false" ht="15" hidden="false" customHeight="false" outlineLevel="0" collapsed="false">
      <c r="A6042" s="12" t="n">
        <v>38113</v>
      </c>
      <c r="B6042" s="6" t="n">
        <v>1</v>
      </c>
      <c r="C6042" s="14" t="n">
        <v>307.5052</v>
      </c>
    </row>
    <row r="6043" customFormat="false" ht="15" hidden="false" customHeight="false" outlineLevel="0" collapsed="false">
      <c r="A6043" s="12" t="n">
        <v>38114</v>
      </c>
      <c r="B6043" s="6" t="n">
        <v>2</v>
      </c>
      <c r="C6043" s="14" t="n">
        <v>266.9116</v>
      </c>
    </row>
    <row r="6044" customFormat="false" ht="15" hidden="false" customHeight="false" outlineLevel="0" collapsed="false">
      <c r="A6044" s="12" t="n">
        <v>38115</v>
      </c>
      <c r="B6044" s="6" t="n">
        <v>1.8</v>
      </c>
      <c r="C6044" s="14" t="n">
        <v>186.2968</v>
      </c>
    </row>
    <row r="6045" customFormat="false" ht="15" hidden="false" customHeight="false" outlineLevel="0" collapsed="false">
      <c r="A6045" s="12" t="n">
        <v>38116</v>
      </c>
      <c r="B6045" s="6" t="n">
        <v>1.2</v>
      </c>
      <c r="C6045" s="14" t="n">
        <v>168.2896</v>
      </c>
    </row>
    <row r="6046" customFormat="false" ht="15" hidden="false" customHeight="false" outlineLevel="0" collapsed="false">
      <c r="A6046" s="12" t="n">
        <v>38117</v>
      </c>
      <c r="B6046" s="6" t="n">
        <v>1.2</v>
      </c>
      <c r="C6046" s="14" t="n">
        <v>555.0592</v>
      </c>
    </row>
    <row r="6047" customFormat="false" ht="15" hidden="false" customHeight="false" outlineLevel="0" collapsed="false">
      <c r="A6047" s="12" t="n">
        <v>38118</v>
      </c>
      <c r="B6047" s="6" t="n">
        <v>1.8</v>
      </c>
      <c r="C6047" s="14" t="n">
        <v>704.272</v>
      </c>
    </row>
    <row r="6048" customFormat="false" ht="15" hidden="false" customHeight="false" outlineLevel="0" collapsed="false">
      <c r="A6048" s="12" t="n">
        <v>38119</v>
      </c>
      <c r="B6048" s="6" t="n">
        <v>2.5</v>
      </c>
      <c r="C6048" s="14" t="n">
        <v>666.5008</v>
      </c>
    </row>
    <row r="6049" customFormat="false" ht="15" hidden="false" customHeight="false" outlineLevel="0" collapsed="false">
      <c r="A6049" s="12" t="n">
        <v>38120</v>
      </c>
      <c r="B6049" s="6" t="n">
        <v>2</v>
      </c>
      <c r="C6049" s="14" t="n">
        <v>159.2176</v>
      </c>
    </row>
    <row r="6050" customFormat="false" ht="15" hidden="false" customHeight="false" outlineLevel="0" collapsed="false">
      <c r="A6050" s="12" t="n">
        <v>38121</v>
      </c>
      <c r="B6050" s="6" t="n">
        <v>1.2</v>
      </c>
      <c r="C6050" s="14" t="n">
        <v>231.2428</v>
      </c>
    </row>
    <row r="6051" customFormat="false" ht="15" hidden="false" customHeight="false" outlineLevel="0" collapsed="false">
      <c r="A6051" s="12" t="n">
        <v>38122</v>
      </c>
      <c r="B6051" s="6" t="n">
        <v>0.8</v>
      </c>
      <c r="C6051" s="14" t="n">
        <v>260.3236</v>
      </c>
    </row>
    <row r="6052" customFormat="false" ht="15" hidden="false" customHeight="false" outlineLevel="0" collapsed="false">
      <c r="A6052" s="12" t="n">
        <v>38123</v>
      </c>
      <c r="B6052" s="6" t="n">
        <v>0.9</v>
      </c>
      <c r="C6052" s="14" t="n">
        <v>198.3676</v>
      </c>
    </row>
    <row r="6053" customFormat="false" ht="15" hidden="false" customHeight="false" outlineLevel="0" collapsed="false">
      <c r="A6053" s="12" t="n">
        <v>38124</v>
      </c>
      <c r="B6053" s="6" t="n">
        <v>0.7</v>
      </c>
      <c r="C6053" s="14" t="n">
        <v>420.3832</v>
      </c>
    </row>
    <row r="6054" customFormat="false" ht="15" hidden="false" customHeight="false" outlineLevel="0" collapsed="false">
      <c r="A6054" s="12" t="n">
        <v>38125</v>
      </c>
      <c r="B6054" s="6" t="n">
        <v>1.2</v>
      </c>
      <c r="C6054" s="14" t="n">
        <v>390.7768</v>
      </c>
    </row>
    <row r="6055" customFormat="false" ht="15" hidden="false" customHeight="false" outlineLevel="0" collapsed="false">
      <c r="A6055" s="12" t="n">
        <v>38126</v>
      </c>
      <c r="B6055" s="6" t="n">
        <v>1.4</v>
      </c>
      <c r="C6055" s="14" t="n">
        <v>222.898</v>
      </c>
    </row>
    <row r="6056" customFormat="false" ht="15" hidden="false" customHeight="false" outlineLevel="0" collapsed="false">
      <c r="A6056" s="12" t="n">
        <v>38127</v>
      </c>
      <c r="B6056" s="6" t="n">
        <v>1.8</v>
      </c>
      <c r="C6056" s="14" t="n">
        <v>313.1572</v>
      </c>
    </row>
    <row r="6057" customFormat="false" ht="15" hidden="false" customHeight="false" outlineLevel="0" collapsed="false">
      <c r="A6057" s="12" t="n">
        <v>38128</v>
      </c>
      <c r="B6057" s="6" t="n">
        <v>2.2</v>
      </c>
      <c r="C6057" s="14" t="n">
        <v>151.7908</v>
      </c>
    </row>
    <row r="6058" customFormat="false" ht="15" hidden="false" customHeight="false" outlineLevel="0" collapsed="false">
      <c r="A6058" s="12" t="n">
        <v>38129</v>
      </c>
      <c r="B6058" s="6" t="n">
        <v>1.6</v>
      </c>
      <c r="C6058" s="14" t="n">
        <v>224.2912</v>
      </c>
    </row>
    <row r="6059" customFormat="false" ht="15" hidden="false" customHeight="false" outlineLevel="0" collapsed="false">
      <c r="A6059" s="12" t="n">
        <v>38130</v>
      </c>
      <c r="B6059" s="6" t="n">
        <v>1.2</v>
      </c>
      <c r="C6059" s="14" t="n">
        <v>326.3908</v>
      </c>
    </row>
    <row r="6060" customFormat="false" ht="15" hidden="false" customHeight="false" outlineLevel="0" collapsed="false">
      <c r="A6060" s="12" t="n">
        <v>38131</v>
      </c>
      <c r="B6060" s="6" t="n">
        <v>1.2</v>
      </c>
      <c r="C6060" s="14" t="n">
        <v>206.6908</v>
      </c>
    </row>
    <row r="6061" customFormat="false" ht="15" hidden="false" customHeight="false" outlineLevel="0" collapsed="false">
      <c r="A6061" s="12" t="n">
        <v>38132</v>
      </c>
      <c r="B6061" s="6" t="n">
        <v>0.8</v>
      </c>
      <c r="C6061" s="14" t="n">
        <v>367.2076</v>
      </c>
    </row>
    <row r="6062" customFormat="false" ht="15" hidden="false" customHeight="false" outlineLevel="0" collapsed="false">
      <c r="A6062" s="12" t="n">
        <v>38133</v>
      </c>
      <c r="B6062" s="6" t="n">
        <v>1.4</v>
      </c>
      <c r="C6062" s="14" t="n">
        <v>424.156</v>
      </c>
    </row>
    <row r="6063" customFormat="false" ht="15" hidden="false" customHeight="false" outlineLevel="0" collapsed="false">
      <c r="A6063" s="12" t="n">
        <v>38134</v>
      </c>
      <c r="B6063" s="6" t="n">
        <v>1</v>
      </c>
      <c r="C6063" s="14" t="n">
        <v>341.4532</v>
      </c>
    </row>
    <row r="6064" customFormat="false" ht="15" hidden="false" customHeight="false" outlineLevel="0" collapsed="false">
      <c r="A6064" s="12" t="n">
        <v>38135</v>
      </c>
      <c r="B6064" s="6" t="n">
        <v>1.6</v>
      </c>
      <c r="C6064" s="14" t="n">
        <v>599.5084</v>
      </c>
    </row>
    <row r="6065" customFormat="false" ht="15" hidden="false" customHeight="false" outlineLevel="0" collapsed="false">
      <c r="A6065" s="12" t="n">
        <v>38136</v>
      </c>
      <c r="B6065" s="6" t="n">
        <v>1.4</v>
      </c>
      <c r="C6065" s="14" t="n">
        <v>403.9816</v>
      </c>
    </row>
    <row r="6066" customFormat="false" ht="15" hidden="false" customHeight="false" outlineLevel="0" collapsed="false">
      <c r="A6066" s="12" t="n">
        <v>38137</v>
      </c>
      <c r="B6066" s="6" t="n">
        <v>1.2</v>
      </c>
      <c r="C6066" s="14" t="n">
        <v>357.0484</v>
      </c>
    </row>
    <row r="6067" customFormat="false" ht="15" hidden="false" customHeight="false" outlineLevel="0" collapsed="false">
      <c r="A6067" s="12" t="n">
        <v>38138</v>
      </c>
      <c r="B6067" s="6" t="n">
        <v>0.3</v>
      </c>
      <c r="C6067" s="14" t="n">
        <v>484.69</v>
      </c>
    </row>
    <row r="6068" customFormat="false" ht="15" hidden="false" customHeight="false" outlineLevel="0" collapsed="false">
      <c r="A6068" s="12" t="n">
        <v>38139</v>
      </c>
      <c r="B6068" s="6" t="n">
        <v>0.2</v>
      </c>
      <c r="C6068" s="14" t="n">
        <v>361.5196</v>
      </c>
    </row>
    <row r="6069" customFormat="false" ht="15" hidden="false" customHeight="false" outlineLevel="0" collapsed="false">
      <c r="A6069" s="12" t="n">
        <v>38140</v>
      </c>
      <c r="B6069" s="6" t="n">
        <v>0.2</v>
      </c>
      <c r="C6069" s="14" t="n">
        <v>225.9904</v>
      </c>
    </row>
    <row r="6070" customFormat="false" ht="15" hidden="false" customHeight="false" outlineLevel="0" collapsed="false">
      <c r="A6070" s="12" t="n">
        <v>38141</v>
      </c>
      <c r="B6070" s="6" t="n">
        <v>0.4</v>
      </c>
      <c r="C6070" s="14" t="n">
        <v>277.8736</v>
      </c>
    </row>
    <row r="6071" customFormat="false" ht="15" hidden="false" customHeight="false" outlineLevel="0" collapsed="false">
      <c r="A6071" s="12" t="n">
        <v>38142</v>
      </c>
      <c r="B6071" s="6" t="n">
        <v>1</v>
      </c>
      <c r="C6071" s="14" t="n">
        <v>337.7704</v>
      </c>
    </row>
    <row r="6072" customFormat="false" ht="15" hidden="false" customHeight="false" outlineLevel="0" collapsed="false">
      <c r="A6072" s="12" t="n">
        <v>38143</v>
      </c>
      <c r="B6072" s="6" t="n">
        <v>1.6</v>
      </c>
      <c r="C6072" s="14" t="n">
        <v>319.684</v>
      </c>
    </row>
    <row r="6073" customFormat="false" ht="15" hidden="false" customHeight="false" outlineLevel="0" collapsed="false">
      <c r="A6073" s="12" t="n">
        <v>38144</v>
      </c>
      <c r="B6073" s="6" t="n">
        <v>0.8</v>
      </c>
      <c r="C6073" s="14" t="n">
        <v>445.2448</v>
      </c>
    </row>
    <row r="6074" customFormat="false" ht="15" hidden="false" customHeight="false" outlineLevel="0" collapsed="false">
      <c r="A6074" s="12" t="n">
        <v>38145</v>
      </c>
      <c r="B6074" s="6" t="n">
        <v>0.4</v>
      </c>
      <c r="C6074" s="14" t="n">
        <v>348.8188</v>
      </c>
    </row>
    <row r="6075" customFormat="false" ht="15" hidden="false" customHeight="false" outlineLevel="0" collapsed="false">
      <c r="A6075" s="12" t="n">
        <v>38146</v>
      </c>
      <c r="B6075" s="6" t="n">
        <v>0.4</v>
      </c>
      <c r="C6075" s="14" t="n">
        <v>166.2376</v>
      </c>
    </row>
    <row r="6076" customFormat="false" ht="15" hidden="false" customHeight="false" outlineLevel="0" collapsed="false">
      <c r="A6076" s="12" t="n">
        <v>38147</v>
      </c>
      <c r="B6076" s="6" t="n">
        <v>0.4</v>
      </c>
      <c r="C6076" s="14" t="n">
        <v>154.5556</v>
      </c>
    </row>
    <row r="6077" customFormat="false" ht="15" hidden="false" customHeight="false" outlineLevel="0" collapsed="false">
      <c r="A6077" s="12" t="n">
        <v>38148</v>
      </c>
      <c r="B6077" s="6" t="n">
        <v>0.4</v>
      </c>
      <c r="C6077" s="14" t="n">
        <v>137.4232</v>
      </c>
    </row>
    <row r="6078" customFormat="false" ht="15" hidden="false" customHeight="false" outlineLevel="0" collapsed="false">
      <c r="A6078" s="12" t="n">
        <v>38149</v>
      </c>
      <c r="B6078" s="6" t="n">
        <v>0.4</v>
      </c>
      <c r="C6078" s="14" t="n">
        <v>158.8</v>
      </c>
    </row>
    <row r="6079" customFormat="false" ht="15" hidden="false" customHeight="false" outlineLevel="0" collapsed="false">
      <c r="A6079" s="12" t="n">
        <v>38150</v>
      </c>
      <c r="B6079" s="6" t="n">
        <v>0.3</v>
      </c>
      <c r="C6079" s="14" t="n">
        <v>237.118</v>
      </c>
    </row>
    <row r="6080" customFormat="false" ht="15" hidden="false" customHeight="false" outlineLevel="0" collapsed="false">
      <c r="A6080" s="12" t="n">
        <v>38151</v>
      </c>
      <c r="B6080" s="6" t="n">
        <v>0.4</v>
      </c>
      <c r="C6080" s="14" t="n">
        <v>273.1936</v>
      </c>
    </row>
    <row r="6081" customFormat="false" ht="15" hidden="false" customHeight="false" outlineLevel="0" collapsed="false">
      <c r="A6081" s="12" t="n">
        <v>38152</v>
      </c>
      <c r="B6081" s="6" t="n">
        <v>1</v>
      </c>
      <c r="C6081" s="14" t="n">
        <v>93.2476</v>
      </c>
    </row>
    <row r="6082" customFormat="false" ht="15" hidden="false" customHeight="false" outlineLevel="0" collapsed="false">
      <c r="A6082" s="12" t="n">
        <v>38153</v>
      </c>
      <c r="B6082" s="6" t="n">
        <v>1</v>
      </c>
      <c r="C6082" s="14" t="n">
        <v>118.6384</v>
      </c>
    </row>
    <row r="6083" customFormat="false" ht="15" hidden="false" customHeight="false" outlineLevel="0" collapsed="false">
      <c r="A6083" s="12" t="n">
        <v>38154</v>
      </c>
      <c r="B6083" s="6" t="n">
        <v>1.4</v>
      </c>
      <c r="C6083" s="14" t="n">
        <v>224.8672</v>
      </c>
    </row>
    <row r="6084" customFormat="false" ht="15" hidden="false" customHeight="false" outlineLevel="0" collapsed="false">
      <c r="A6084" s="12" t="n">
        <v>38155</v>
      </c>
      <c r="B6084" s="6" t="n">
        <v>1.2</v>
      </c>
      <c r="C6084" s="14" t="n">
        <v>209.254</v>
      </c>
    </row>
    <row r="6085" customFormat="false" ht="15" hidden="false" customHeight="false" outlineLevel="0" collapsed="false">
      <c r="A6085" s="12" t="n">
        <v>38156</v>
      </c>
      <c r="B6085" s="6" t="n">
        <v>2.5</v>
      </c>
      <c r="C6085" s="14" t="n">
        <v>589.9072</v>
      </c>
    </row>
    <row r="6086" customFormat="false" ht="15" hidden="false" customHeight="false" outlineLevel="0" collapsed="false">
      <c r="A6086" s="12" t="n">
        <v>38157</v>
      </c>
      <c r="B6086" s="6" t="n">
        <v>3</v>
      </c>
      <c r="C6086" s="14" t="n">
        <v>226.984</v>
      </c>
    </row>
    <row r="6087" customFormat="false" ht="15" hidden="false" customHeight="false" outlineLevel="0" collapsed="false">
      <c r="A6087" s="12" t="n">
        <v>38158</v>
      </c>
      <c r="B6087" s="6" t="n">
        <v>2.5</v>
      </c>
      <c r="C6087" s="14" t="n">
        <v>416.0632</v>
      </c>
    </row>
    <row r="6088" customFormat="false" ht="15" hidden="false" customHeight="false" outlineLevel="0" collapsed="false">
      <c r="A6088" s="12" t="n">
        <v>38159</v>
      </c>
      <c r="B6088" s="6" t="n">
        <v>3</v>
      </c>
      <c r="C6088" s="14" t="n">
        <v>402.6388</v>
      </c>
    </row>
    <row r="6089" customFormat="false" ht="15" hidden="false" customHeight="false" outlineLevel="0" collapsed="false">
      <c r="A6089" s="12" t="n">
        <v>38160</v>
      </c>
      <c r="B6089" s="6" t="n">
        <v>1</v>
      </c>
      <c r="C6089" s="14" t="n">
        <v>490.882</v>
      </c>
    </row>
    <row r="6090" customFormat="false" ht="15" hidden="false" customHeight="false" outlineLevel="0" collapsed="false">
      <c r="A6090" s="12" t="n">
        <v>38161</v>
      </c>
      <c r="B6090" s="6" t="n">
        <v>0.4</v>
      </c>
      <c r="C6090" s="14" t="n">
        <v>339.8512</v>
      </c>
    </row>
    <row r="6091" customFormat="false" ht="15" hidden="false" customHeight="false" outlineLevel="0" collapsed="false">
      <c r="A6091" s="12" t="n">
        <v>38162</v>
      </c>
      <c r="B6091" s="6" t="n">
        <v>0.3</v>
      </c>
      <c r="C6091" s="14" t="n">
        <v>183.6364</v>
      </c>
    </row>
    <row r="6092" customFormat="false" ht="15" hidden="false" customHeight="false" outlineLevel="0" collapsed="false">
      <c r="A6092" s="12" t="n">
        <v>38163</v>
      </c>
      <c r="B6092" s="6" t="n">
        <v>0.3</v>
      </c>
      <c r="C6092" s="14" t="n">
        <v>179.9464</v>
      </c>
    </row>
    <row r="6093" customFormat="false" ht="15" hidden="false" customHeight="false" outlineLevel="0" collapsed="false">
      <c r="A6093" s="12" t="n">
        <v>38164</v>
      </c>
      <c r="B6093" s="6" t="n">
        <v>0.4</v>
      </c>
      <c r="C6093" s="14" t="n">
        <v>173.5024</v>
      </c>
    </row>
    <row r="6094" customFormat="false" ht="15" hidden="false" customHeight="false" outlineLevel="0" collapsed="false">
      <c r="A6094" s="12" t="n">
        <v>38165</v>
      </c>
      <c r="B6094" s="6" t="n">
        <v>0.8</v>
      </c>
      <c r="C6094" s="14" t="n">
        <v>555.7468</v>
      </c>
    </row>
    <row r="6095" customFormat="false" ht="15" hidden="false" customHeight="false" outlineLevel="0" collapsed="false">
      <c r="A6095" s="12" t="n">
        <v>38166</v>
      </c>
      <c r="B6095" s="6" t="n">
        <v>1.8</v>
      </c>
      <c r="C6095" s="14" t="n">
        <v>164.6968</v>
      </c>
    </row>
    <row r="6096" customFormat="false" ht="15" hidden="false" customHeight="false" outlineLevel="0" collapsed="false">
      <c r="A6096" s="12" t="n">
        <v>38167</v>
      </c>
      <c r="B6096" s="6" t="n">
        <v>1.6</v>
      </c>
      <c r="C6096" s="14" t="n">
        <v>319.9612</v>
      </c>
    </row>
    <row r="6097" customFormat="false" ht="15" hidden="false" customHeight="false" outlineLevel="0" collapsed="false">
      <c r="A6097" s="12" t="n">
        <v>38168</v>
      </c>
      <c r="B6097" s="6" t="n">
        <v>1.2</v>
      </c>
      <c r="C6097" s="14" t="n">
        <v>676.3828</v>
      </c>
    </row>
    <row r="6098" customFormat="false" ht="15" hidden="false" customHeight="false" outlineLevel="0" collapsed="false">
      <c r="A6098" s="12" t="n">
        <v>38169</v>
      </c>
      <c r="B6098" s="6" t="n">
        <v>0.3</v>
      </c>
      <c r="C6098" s="14" t="n">
        <v>491.8396</v>
      </c>
    </row>
    <row r="6099" customFormat="false" ht="15" hidden="false" customHeight="false" outlineLevel="0" collapsed="false">
      <c r="A6099" s="12" t="n">
        <v>38170</v>
      </c>
      <c r="B6099" s="6" t="n">
        <v>0.8</v>
      </c>
      <c r="C6099" s="14" t="n">
        <v>571.2268</v>
      </c>
    </row>
    <row r="6100" customFormat="false" ht="15" hidden="false" customHeight="false" outlineLevel="0" collapsed="false">
      <c r="A6100" s="12" t="n">
        <v>38171</v>
      </c>
      <c r="B6100" s="6" t="n">
        <v>0.7</v>
      </c>
      <c r="C6100" s="14" t="n">
        <v>412.8988</v>
      </c>
    </row>
    <row r="6101" customFormat="false" ht="15" hidden="false" customHeight="false" outlineLevel="0" collapsed="false">
      <c r="A6101" s="12" t="n">
        <v>38172</v>
      </c>
      <c r="B6101" s="6" t="n">
        <v>0.4</v>
      </c>
      <c r="C6101" s="14" t="n">
        <v>291.3556</v>
      </c>
    </row>
    <row r="6102" customFormat="false" ht="15" hidden="false" customHeight="false" outlineLevel="0" collapsed="false">
      <c r="A6102" s="12" t="n">
        <v>38173</v>
      </c>
      <c r="B6102" s="6" t="n">
        <v>0.6</v>
      </c>
      <c r="C6102" s="14" t="n">
        <v>226.858</v>
      </c>
    </row>
    <row r="6103" customFormat="false" ht="15" hidden="false" customHeight="false" outlineLevel="0" collapsed="false">
      <c r="A6103" s="12" t="n">
        <v>38174</v>
      </c>
      <c r="B6103" s="6" t="n">
        <v>1.2</v>
      </c>
      <c r="C6103" s="14" t="n">
        <v>312.8116</v>
      </c>
    </row>
    <row r="6104" customFormat="false" ht="15" hidden="false" customHeight="false" outlineLevel="0" collapsed="false">
      <c r="A6104" s="12" t="n">
        <v>38175</v>
      </c>
      <c r="B6104" s="6" t="n">
        <v>1.4</v>
      </c>
      <c r="C6104" s="14" t="n">
        <v>329.5912</v>
      </c>
    </row>
    <row r="6105" customFormat="false" ht="15" hidden="false" customHeight="false" outlineLevel="0" collapsed="false">
      <c r="A6105" s="12" t="n">
        <v>38176</v>
      </c>
      <c r="B6105" s="6" t="n">
        <v>1</v>
      </c>
      <c r="C6105" s="14" t="n">
        <v>214.2796</v>
      </c>
    </row>
    <row r="6106" customFormat="false" ht="15" hidden="false" customHeight="false" outlineLevel="0" collapsed="false">
      <c r="A6106" s="12" t="n">
        <v>38177</v>
      </c>
      <c r="B6106" s="6" t="n">
        <v>1</v>
      </c>
      <c r="C6106" s="14" t="n">
        <v>360.2056</v>
      </c>
    </row>
    <row r="6107" customFormat="false" ht="15" hidden="false" customHeight="false" outlineLevel="0" collapsed="false">
      <c r="A6107" s="12" t="n">
        <v>38178</v>
      </c>
      <c r="C6107" s="14" t="n">
        <v>299.1964</v>
      </c>
    </row>
    <row r="6108" customFormat="false" ht="15" hidden="false" customHeight="false" outlineLevel="0" collapsed="false">
      <c r="A6108" s="12" t="n">
        <v>38179</v>
      </c>
      <c r="C6108" s="14" t="n">
        <v>238.9504</v>
      </c>
    </row>
    <row r="6109" customFormat="false" ht="15" hidden="false" customHeight="false" outlineLevel="0" collapsed="false">
      <c r="A6109" s="12" t="n">
        <v>38180</v>
      </c>
      <c r="B6109" s="6" t="n">
        <v>0.6</v>
      </c>
      <c r="C6109" s="14" t="n">
        <v>196.5208</v>
      </c>
    </row>
    <row r="6110" customFormat="false" ht="15" hidden="false" customHeight="false" outlineLevel="0" collapsed="false">
      <c r="A6110" s="12" t="n">
        <v>38181</v>
      </c>
      <c r="B6110" s="6" t="n">
        <v>0.6</v>
      </c>
      <c r="C6110" s="14" t="n">
        <v>383.3284</v>
      </c>
    </row>
    <row r="6111" customFormat="false" ht="15" hidden="false" customHeight="false" outlineLevel="0" collapsed="false">
      <c r="A6111" s="12" t="n">
        <v>38182</v>
      </c>
      <c r="B6111" s="6" t="n">
        <v>1.4</v>
      </c>
      <c r="C6111" s="14" t="n">
        <v>473.8252</v>
      </c>
    </row>
    <row r="6112" customFormat="false" ht="15" hidden="false" customHeight="false" outlineLevel="0" collapsed="false">
      <c r="A6112" s="12" t="n">
        <v>38183</v>
      </c>
      <c r="B6112" s="6" t="n">
        <v>1.4</v>
      </c>
      <c r="C6112" s="14" t="n">
        <v>259.3516</v>
      </c>
    </row>
    <row r="6113" customFormat="false" ht="15" hidden="false" customHeight="false" outlineLevel="0" collapsed="false">
      <c r="A6113" s="12" t="n">
        <v>38184</v>
      </c>
      <c r="B6113" s="6" t="n">
        <v>1.4</v>
      </c>
      <c r="C6113" s="14" t="n">
        <v>173.4088</v>
      </c>
    </row>
    <row r="6114" customFormat="false" ht="15" hidden="false" customHeight="false" outlineLevel="0" collapsed="false">
      <c r="A6114" s="12" t="n">
        <v>38185</v>
      </c>
      <c r="B6114" s="6" t="n">
        <v>1.4</v>
      </c>
      <c r="C6114" s="14" t="n">
        <v>186.9556</v>
      </c>
    </row>
    <row r="6115" customFormat="false" ht="15" hidden="false" customHeight="false" outlineLevel="0" collapsed="false">
      <c r="A6115" s="12" t="n">
        <v>38186</v>
      </c>
      <c r="B6115" s="6" t="n">
        <v>3.5</v>
      </c>
      <c r="C6115" s="14" t="n">
        <v>454.3312</v>
      </c>
    </row>
    <row r="6116" customFormat="false" ht="15" hidden="false" customHeight="false" outlineLevel="0" collapsed="false">
      <c r="A6116" s="12" t="n">
        <v>38187</v>
      </c>
      <c r="B6116" s="6" t="n">
        <v>2.2</v>
      </c>
      <c r="C6116" s="14" t="n">
        <v>214.5784</v>
      </c>
    </row>
    <row r="6117" customFormat="false" ht="15" hidden="false" customHeight="false" outlineLevel="0" collapsed="false">
      <c r="A6117" s="12" t="n">
        <v>38188</v>
      </c>
      <c r="B6117" s="6" t="n">
        <v>1.4</v>
      </c>
      <c r="C6117" s="14" t="n">
        <v>370.5412</v>
      </c>
    </row>
    <row r="6118" customFormat="false" ht="15" hidden="false" customHeight="false" outlineLevel="0" collapsed="false">
      <c r="A6118" s="12" t="n">
        <v>38189</v>
      </c>
      <c r="B6118" s="6" t="n">
        <v>2.3</v>
      </c>
      <c r="C6118" s="14" t="n">
        <v>300.4348</v>
      </c>
    </row>
    <row r="6119" customFormat="false" ht="15" hidden="false" customHeight="false" outlineLevel="0" collapsed="false">
      <c r="A6119" s="12" t="n">
        <v>38190</v>
      </c>
      <c r="B6119" s="6" t="n">
        <v>1</v>
      </c>
      <c r="C6119" s="14" t="n">
        <v>255.388</v>
      </c>
    </row>
    <row r="6120" customFormat="false" ht="15" hidden="false" customHeight="false" outlineLevel="0" collapsed="false">
      <c r="A6120" s="12" t="n">
        <v>38191</v>
      </c>
      <c r="B6120" s="6" t="n">
        <v>0.9</v>
      </c>
      <c r="C6120" s="14" t="n">
        <v>329.8396</v>
      </c>
    </row>
    <row r="6121" customFormat="false" ht="15" hidden="false" customHeight="false" outlineLevel="0" collapsed="false">
      <c r="A6121" s="12" t="n">
        <v>38192</v>
      </c>
      <c r="B6121" s="6" t="n">
        <v>0.8</v>
      </c>
      <c r="C6121" s="14" t="n">
        <v>255.6004</v>
      </c>
    </row>
    <row r="6122" customFormat="false" ht="15" hidden="false" customHeight="false" outlineLevel="0" collapsed="false">
      <c r="A6122" s="12" t="n">
        <v>38193</v>
      </c>
      <c r="B6122" s="6" t="n">
        <v>0.6</v>
      </c>
      <c r="C6122" s="14" t="n">
        <v>241.3516</v>
      </c>
    </row>
    <row r="6123" customFormat="false" ht="15" hidden="false" customHeight="false" outlineLevel="0" collapsed="false">
      <c r="A6123" s="12" t="n">
        <v>38194</v>
      </c>
      <c r="B6123" s="6" t="n">
        <v>1.2</v>
      </c>
      <c r="C6123" s="14" t="n">
        <v>367.2472</v>
      </c>
    </row>
    <row r="6124" customFormat="false" ht="15" hidden="false" customHeight="false" outlineLevel="0" collapsed="false">
      <c r="A6124" s="12" t="n">
        <v>38195</v>
      </c>
      <c r="B6124" s="6" t="n">
        <v>1.6</v>
      </c>
      <c r="C6124" s="14" t="n">
        <v>313.7224</v>
      </c>
    </row>
    <row r="6125" customFormat="false" ht="15" hidden="false" customHeight="false" outlineLevel="0" collapsed="false">
      <c r="A6125" s="12" t="n">
        <v>38196</v>
      </c>
      <c r="B6125" s="6" t="n">
        <v>1</v>
      </c>
      <c r="C6125" s="14" t="n">
        <v>346.0072</v>
      </c>
    </row>
    <row r="6126" customFormat="false" ht="15" hidden="false" customHeight="false" outlineLevel="0" collapsed="false">
      <c r="A6126" s="12" t="n">
        <v>38197</v>
      </c>
      <c r="B6126" s="6" t="n">
        <v>1</v>
      </c>
      <c r="C6126" s="14" t="n">
        <v>281.4916</v>
      </c>
    </row>
    <row r="6127" customFormat="false" ht="15" hidden="false" customHeight="false" outlineLevel="0" collapsed="false">
      <c r="A6127" s="12" t="n">
        <v>38198</v>
      </c>
      <c r="B6127" s="6" t="n">
        <v>0.8</v>
      </c>
      <c r="C6127" s="14" t="n">
        <v>150.4588</v>
      </c>
    </row>
    <row r="6128" customFormat="false" ht="15" hidden="false" customHeight="false" outlineLevel="0" collapsed="false">
      <c r="A6128" s="12" t="n">
        <v>38199</v>
      </c>
      <c r="B6128" s="6" t="n">
        <v>0.6</v>
      </c>
      <c r="C6128" s="14" t="n">
        <v>197.0104</v>
      </c>
    </row>
    <row r="6129" customFormat="false" ht="15" hidden="false" customHeight="false" outlineLevel="0" collapsed="false">
      <c r="A6129" s="12" t="n">
        <v>38200</v>
      </c>
      <c r="B6129" s="6" t="n">
        <v>0.8</v>
      </c>
      <c r="C6129" s="14" t="n">
        <v>206.2084</v>
      </c>
    </row>
    <row r="6130" customFormat="false" ht="15" hidden="false" customHeight="false" outlineLevel="0" collapsed="false">
      <c r="A6130" s="12" t="n">
        <v>38201</v>
      </c>
      <c r="B6130" s="6" t="n">
        <v>1.4</v>
      </c>
      <c r="C6130" s="14" t="n">
        <v>301.2628</v>
      </c>
    </row>
    <row r="6131" customFormat="false" ht="15" hidden="false" customHeight="false" outlineLevel="0" collapsed="false">
      <c r="A6131" s="12" t="n">
        <v>38202</v>
      </c>
      <c r="B6131" s="6" t="n">
        <v>1.4</v>
      </c>
      <c r="C6131" s="14" t="n">
        <v>204.3256</v>
      </c>
    </row>
    <row r="6132" customFormat="false" ht="15" hidden="false" customHeight="false" outlineLevel="0" collapsed="false">
      <c r="A6132" s="12" t="n">
        <v>38203</v>
      </c>
      <c r="B6132" s="6" t="n">
        <v>1.8</v>
      </c>
      <c r="C6132" s="14" t="n">
        <v>461.2216</v>
      </c>
    </row>
    <row r="6133" customFormat="false" ht="15" hidden="false" customHeight="false" outlineLevel="0" collapsed="false">
      <c r="A6133" s="12" t="n">
        <v>38204</v>
      </c>
      <c r="B6133" s="6" t="n">
        <v>2.3</v>
      </c>
      <c r="C6133" s="14" t="n">
        <v>243.5728</v>
      </c>
    </row>
    <row r="6134" customFormat="false" ht="15" hidden="false" customHeight="false" outlineLevel="0" collapsed="false">
      <c r="A6134" s="12" t="n">
        <v>38205</v>
      </c>
      <c r="B6134" s="6" t="n">
        <v>2.2</v>
      </c>
      <c r="C6134" s="14" t="n">
        <v>334.9192</v>
      </c>
    </row>
    <row r="6135" customFormat="false" ht="15" hidden="false" customHeight="false" outlineLevel="0" collapsed="false">
      <c r="A6135" s="12" t="n">
        <v>38206</v>
      </c>
      <c r="B6135" s="6" t="n">
        <v>1.2</v>
      </c>
      <c r="C6135" s="14" t="n">
        <v>381.6688</v>
      </c>
    </row>
    <row r="6136" customFormat="false" ht="15" hidden="false" customHeight="false" outlineLevel="0" collapsed="false">
      <c r="A6136" s="12" t="n">
        <v>38207</v>
      </c>
      <c r="B6136" s="6" t="n">
        <v>0.6</v>
      </c>
      <c r="C6136" s="14" t="n">
        <v>326.2396</v>
      </c>
    </row>
    <row r="6137" customFormat="false" ht="15" hidden="false" customHeight="false" outlineLevel="0" collapsed="false">
      <c r="A6137" s="12" t="n">
        <v>38208</v>
      </c>
      <c r="B6137" s="6" t="n">
        <v>0.6</v>
      </c>
      <c r="C6137" s="14" t="n">
        <v>397.7716</v>
      </c>
    </row>
    <row r="6138" customFormat="false" ht="15" hidden="false" customHeight="false" outlineLevel="0" collapsed="false">
      <c r="A6138" s="12" t="n">
        <v>38209</v>
      </c>
      <c r="B6138" s="6" t="n">
        <v>0.8</v>
      </c>
      <c r="C6138" s="14" t="n">
        <v>266.638</v>
      </c>
    </row>
    <row r="6139" customFormat="false" ht="15" hidden="false" customHeight="false" outlineLevel="0" collapsed="false">
      <c r="A6139" s="12" t="n">
        <v>38210</v>
      </c>
      <c r="B6139" s="6" t="n">
        <v>1.2</v>
      </c>
      <c r="C6139" s="14" t="n">
        <v>347.782</v>
      </c>
    </row>
    <row r="6140" customFormat="false" ht="15" hidden="false" customHeight="false" outlineLevel="0" collapsed="false">
      <c r="A6140" s="12" t="n">
        <v>38211</v>
      </c>
      <c r="B6140" s="6" t="n">
        <v>0.6</v>
      </c>
      <c r="C6140" s="14" t="n">
        <v>325.0372</v>
      </c>
    </row>
    <row r="6141" customFormat="false" ht="15" hidden="false" customHeight="false" outlineLevel="0" collapsed="false">
      <c r="A6141" s="12" t="n">
        <v>38212</v>
      </c>
      <c r="B6141" s="6" t="n">
        <v>0.4</v>
      </c>
      <c r="C6141" s="14" t="n">
        <v>353.2684</v>
      </c>
    </row>
    <row r="6142" customFormat="false" ht="15" hidden="false" customHeight="false" outlineLevel="0" collapsed="false">
      <c r="A6142" s="12" t="n">
        <v>38213</v>
      </c>
      <c r="B6142" s="6" t="n">
        <v>0.6</v>
      </c>
      <c r="C6142" s="14" t="n">
        <v>271.6708</v>
      </c>
    </row>
    <row r="6143" customFormat="false" ht="15" hidden="false" customHeight="false" outlineLevel="0" collapsed="false">
      <c r="A6143" s="12" t="n">
        <v>38214</v>
      </c>
      <c r="B6143" s="6" t="n">
        <v>1.6</v>
      </c>
      <c r="C6143" s="14" t="n">
        <v>413.8384</v>
      </c>
    </row>
    <row r="6144" customFormat="false" ht="15" hidden="false" customHeight="false" outlineLevel="0" collapsed="false">
      <c r="A6144" s="12" t="n">
        <v>38215</v>
      </c>
      <c r="B6144" s="6" t="n">
        <v>1.6</v>
      </c>
      <c r="C6144" s="14" t="n">
        <v>400.6804</v>
      </c>
    </row>
    <row r="6145" customFormat="false" ht="15" hidden="false" customHeight="false" outlineLevel="0" collapsed="false">
      <c r="A6145" s="12" t="n">
        <v>38216</v>
      </c>
      <c r="B6145" s="6" t="n">
        <v>1.1</v>
      </c>
      <c r="C6145" s="14" t="n">
        <v>375.4372</v>
      </c>
    </row>
    <row r="6146" customFormat="false" ht="15" hidden="false" customHeight="false" outlineLevel="0" collapsed="false">
      <c r="A6146" s="12" t="n">
        <v>38217</v>
      </c>
      <c r="B6146" s="6" t="n">
        <v>0.6</v>
      </c>
      <c r="C6146" s="14" t="n">
        <v>492.3184</v>
      </c>
    </row>
    <row r="6147" customFormat="false" ht="15" hidden="false" customHeight="false" outlineLevel="0" collapsed="false">
      <c r="A6147" s="12" t="n">
        <v>38218</v>
      </c>
      <c r="B6147" s="6" t="n">
        <v>0.8</v>
      </c>
      <c r="C6147" s="14" t="n">
        <v>248.926</v>
      </c>
    </row>
    <row r="6148" customFormat="false" ht="15" hidden="false" customHeight="false" outlineLevel="0" collapsed="false">
      <c r="A6148" s="12" t="n">
        <v>38219</v>
      </c>
      <c r="B6148" s="6" t="n">
        <v>1.4</v>
      </c>
      <c r="C6148" s="14" t="n">
        <v>128.182</v>
      </c>
    </row>
    <row r="6149" customFormat="false" ht="15" hidden="false" customHeight="false" outlineLevel="0" collapsed="false">
      <c r="A6149" s="12" t="n">
        <v>38220</v>
      </c>
      <c r="B6149" s="6" t="n">
        <v>1</v>
      </c>
      <c r="C6149" s="14" t="n">
        <v>203.1664</v>
      </c>
    </row>
    <row r="6150" customFormat="false" ht="15" hidden="false" customHeight="false" outlineLevel="0" collapsed="false">
      <c r="A6150" s="12" t="n">
        <v>38221</v>
      </c>
      <c r="B6150" s="6" t="n">
        <v>0.6</v>
      </c>
      <c r="C6150" s="14" t="n">
        <v>410.8936</v>
      </c>
    </row>
    <row r="6151" customFormat="false" ht="15" hidden="false" customHeight="false" outlineLevel="0" collapsed="false">
      <c r="A6151" s="12" t="n">
        <v>38222</v>
      </c>
      <c r="B6151" s="6" t="n">
        <v>0.8</v>
      </c>
      <c r="C6151" s="14" t="n">
        <v>281.0776</v>
      </c>
    </row>
    <row r="6152" customFormat="false" ht="15" hidden="false" customHeight="false" outlineLevel="0" collapsed="false">
      <c r="A6152" s="12" t="n">
        <v>38223</v>
      </c>
      <c r="B6152" s="6" t="n">
        <v>0.5</v>
      </c>
      <c r="C6152" s="14" t="n">
        <v>191.2144</v>
      </c>
    </row>
    <row r="6153" customFormat="false" ht="15" hidden="false" customHeight="false" outlineLevel="0" collapsed="false">
      <c r="A6153" s="12" t="n">
        <v>38224</v>
      </c>
      <c r="B6153" s="6" t="n">
        <v>0.4</v>
      </c>
      <c r="C6153" s="14" t="n">
        <v>189.6376</v>
      </c>
    </row>
    <row r="6154" customFormat="false" ht="15" hidden="false" customHeight="false" outlineLevel="0" collapsed="false">
      <c r="A6154" s="12" t="n">
        <v>38225</v>
      </c>
      <c r="B6154" s="6" t="n">
        <v>0.4</v>
      </c>
      <c r="C6154" s="14" t="n">
        <v>231.8584</v>
      </c>
    </row>
    <row r="6155" customFormat="false" ht="15" hidden="false" customHeight="false" outlineLevel="0" collapsed="false">
      <c r="A6155" s="12" t="n">
        <v>38226</v>
      </c>
      <c r="B6155" s="6" t="n">
        <v>0.2</v>
      </c>
      <c r="C6155" s="14" t="n">
        <v>313.8232</v>
      </c>
    </row>
    <row r="6156" customFormat="false" ht="15" hidden="false" customHeight="false" outlineLevel="0" collapsed="false">
      <c r="A6156" s="12" t="n">
        <v>38227</v>
      </c>
      <c r="B6156" s="6" t="n">
        <v>0.2</v>
      </c>
      <c r="C6156" s="14" t="n">
        <v>212.7136</v>
      </c>
    </row>
    <row r="6157" customFormat="false" ht="15" hidden="false" customHeight="false" outlineLevel="0" collapsed="false">
      <c r="A6157" s="12" t="n">
        <v>38228</v>
      </c>
      <c r="B6157" s="6" t="n">
        <v>0.4</v>
      </c>
      <c r="C6157" s="14" t="n">
        <v>283.1224</v>
      </c>
    </row>
    <row r="6158" customFormat="false" ht="15" hidden="false" customHeight="false" outlineLevel="0" collapsed="false">
      <c r="A6158" s="12" t="n">
        <v>38229</v>
      </c>
      <c r="B6158" s="6" t="n">
        <v>0.6</v>
      </c>
      <c r="C6158" s="14" t="n">
        <v>231.6388</v>
      </c>
    </row>
    <row r="6159" customFormat="false" ht="15" hidden="false" customHeight="false" outlineLevel="0" collapsed="false">
      <c r="A6159" s="12" t="n">
        <v>38230</v>
      </c>
      <c r="B6159" s="6" t="n">
        <v>0.5</v>
      </c>
      <c r="C6159" s="14" t="n">
        <v>136.8436</v>
      </c>
    </row>
    <row r="6160" customFormat="false" ht="15" hidden="false" customHeight="false" outlineLevel="0" collapsed="false">
      <c r="A6160" s="12" t="n">
        <v>38231</v>
      </c>
      <c r="B6160" s="6" t="n">
        <v>1</v>
      </c>
      <c r="C6160" s="14" t="n">
        <v>234.7312</v>
      </c>
    </row>
    <row r="6161" customFormat="false" ht="15" hidden="false" customHeight="false" outlineLevel="0" collapsed="false">
      <c r="A6161" s="12" t="n">
        <v>38232</v>
      </c>
      <c r="B6161" s="6" t="n">
        <v>1.8</v>
      </c>
      <c r="C6161" s="14" t="n">
        <v>237.658</v>
      </c>
    </row>
    <row r="6162" customFormat="false" ht="15" hidden="false" customHeight="false" outlineLevel="0" collapsed="false">
      <c r="A6162" s="12" t="n">
        <v>38233</v>
      </c>
      <c r="B6162" s="6" t="n">
        <v>1.2</v>
      </c>
      <c r="C6162" s="14" t="n">
        <v>288.0076</v>
      </c>
    </row>
    <row r="6163" customFormat="false" ht="15" hidden="false" customHeight="false" outlineLevel="0" collapsed="false">
      <c r="A6163" s="12" t="n">
        <v>38234</v>
      </c>
      <c r="B6163" s="6" t="n">
        <v>0.7</v>
      </c>
      <c r="C6163" s="14" t="n">
        <v>228.4276</v>
      </c>
    </row>
    <row r="6164" customFormat="false" ht="15" hidden="false" customHeight="false" outlineLevel="0" collapsed="false">
      <c r="A6164" s="12" t="n">
        <v>38235</v>
      </c>
      <c r="B6164" s="6" t="n">
        <v>0.6</v>
      </c>
      <c r="C6164" s="14" t="n">
        <v>368.0968</v>
      </c>
    </row>
    <row r="6165" customFormat="false" ht="15" hidden="false" customHeight="false" outlineLevel="0" collapsed="false">
      <c r="A6165" s="12" t="n">
        <v>38236</v>
      </c>
      <c r="B6165" s="6" t="n">
        <v>0.7</v>
      </c>
      <c r="C6165" s="14" t="n">
        <v>213.9232</v>
      </c>
    </row>
    <row r="6166" customFormat="false" ht="15" hidden="false" customHeight="false" outlineLevel="0" collapsed="false">
      <c r="A6166" s="12" t="n">
        <v>38237</v>
      </c>
      <c r="B6166" s="6" t="n">
        <v>0.8</v>
      </c>
      <c r="C6166" s="14" t="n">
        <v>308.9416</v>
      </c>
    </row>
    <row r="6167" customFormat="false" ht="15" hidden="false" customHeight="false" outlineLevel="0" collapsed="false">
      <c r="A6167" s="12" t="n">
        <v>38238</v>
      </c>
      <c r="B6167" s="6" t="n">
        <v>0.9</v>
      </c>
      <c r="C6167" s="14" t="n">
        <v>250.9888</v>
      </c>
    </row>
    <row r="6168" customFormat="false" ht="15" hidden="false" customHeight="false" outlineLevel="0" collapsed="false">
      <c r="A6168" s="12" t="n">
        <v>38239</v>
      </c>
      <c r="B6168" s="6" t="n">
        <v>1.2</v>
      </c>
      <c r="C6168" s="14" t="n">
        <v>427.0792</v>
      </c>
    </row>
    <row r="6169" customFormat="false" ht="15" hidden="false" customHeight="false" outlineLevel="0" collapsed="false">
      <c r="A6169" s="12" t="n">
        <v>38240</v>
      </c>
      <c r="B6169" s="6" t="n">
        <v>1.4</v>
      </c>
      <c r="C6169" s="14" t="n">
        <v>617.4292</v>
      </c>
    </row>
    <row r="6170" customFormat="false" ht="15" hidden="false" customHeight="false" outlineLevel="0" collapsed="false">
      <c r="A6170" s="12" t="n">
        <v>38241</v>
      </c>
      <c r="B6170" s="6" t="n">
        <v>1.5</v>
      </c>
      <c r="C6170" s="14" t="n">
        <v>491.9908</v>
      </c>
    </row>
    <row r="6171" customFormat="false" ht="15" hidden="false" customHeight="false" outlineLevel="0" collapsed="false">
      <c r="A6171" s="12" t="n">
        <v>38242</v>
      </c>
      <c r="B6171" s="6" t="n">
        <v>1</v>
      </c>
      <c r="C6171" s="14" t="n">
        <v>333.184</v>
      </c>
    </row>
    <row r="6172" customFormat="false" ht="15" hidden="false" customHeight="false" outlineLevel="0" collapsed="false">
      <c r="A6172" s="12" t="n">
        <v>38243</v>
      </c>
      <c r="B6172" s="6" t="n">
        <v>2.2</v>
      </c>
      <c r="C6172" s="14" t="n">
        <v>433.8292</v>
      </c>
    </row>
    <row r="6173" customFormat="false" ht="15" hidden="false" customHeight="false" outlineLevel="0" collapsed="false">
      <c r="A6173" s="12" t="n">
        <v>38244</v>
      </c>
      <c r="B6173" s="6" t="n">
        <v>2.4</v>
      </c>
      <c r="C6173" s="14" t="n">
        <v>377.158</v>
      </c>
    </row>
    <row r="6174" customFormat="false" ht="15" hidden="false" customHeight="false" outlineLevel="0" collapsed="false">
      <c r="A6174" s="12" t="n">
        <v>38245</v>
      </c>
      <c r="B6174" s="6" t="n">
        <v>2</v>
      </c>
      <c r="C6174" s="14" t="n">
        <v>253.156</v>
      </c>
    </row>
    <row r="6175" customFormat="false" ht="15" hidden="false" customHeight="false" outlineLevel="0" collapsed="false">
      <c r="A6175" s="12" t="n">
        <v>38246</v>
      </c>
      <c r="B6175" s="6" t="n">
        <v>1.2</v>
      </c>
      <c r="C6175" s="14" t="n">
        <v>280.1596</v>
      </c>
    </row>
    <row r="6176" customFormat="false" ht="15" hidden="false" customHeight="false" outlineLevel="0" collapsed="false">
      <c r="A6176" s="12" t="n">
        <v>38247</v>
      </c>
      <c r="B6176" s="6" t="n">
        <v>0.8</v>
      </c>
      <c r="C6176" s="14" t="n">
        <v>309.874</v>
      </c>
    </row>
    <row r="6177" customFormat="false" ht="15" hidden="false" customHeight="false" outlineLevel="0" collapsed="false">
      <c r="A6177" s="12" t="n">
        <v>38248</v>
      </c>
      <c r="B6177" s="6" t="n">
        <v>0.6</v>
      </c>
      <c r="C6177" s="14" t="n">
        <v>392.5156</v>
      </c>
    </row>
    <row r="6178" customFormat="false" ht="15" hidden="false" customHeight="false" outlineLevel="0" collapsed="false">
      <c r="A6178" s="12" t="n">
        <v>38249</v>
      </c>
      <c r="B6178" s="6" t="n">
        <v>0.4</v>
      </c>
      <c r="C6178" s="14" t="n">
        <v>399.7192</v>
      </c>
    </row>
    <row r="6179" customFormat="false" ht="15" hidden="false" customHeight="false" outlineLevel="0" collapsed="false">
      <c r="A6179" s="12" t="n">
        <v>38250</v>
      </c>
      <c r="B6179" s="6" t="n">
        <v>0.6</v>
      </c>
      <c r="C6179" s="14" t="n">
        <v>245.6896</v>
      </c>
    </row>
    <row r="6180" customFormat="false" ht="15" hidden="false" customHeight="false" outlineLevel="0" collapsed="false">
      <c r="A6180" s="12" t="n">
        <v>38251</v>
      </c>
      <c r="B6180" s="6" t="n">
        <v>0.4</v>
      </c>
      <c r="C6180" s="14" t="n">
        <v>305.986</v>
      </c>
    </row>
    <row r="6181" customFormat="false" ht="15" hidden="false" customHeight="false" outlineLevel="0" collapsed="false">
      <c r="A6181" s="12" t="n">
        <v>38252</v>
      </c>
      <c r="B6181" s="6" t="n">
        <v>0.3</v>
      </c>
      <c r="C6181" s="14" t="n">
        <v>540.8356</v>
      </c>
    </row>
    <row r="6182" customFormat="false" ht="15" hidden="false" customHeight="false" outlineLevel="0" collapsed="false">
      <c r="A6182" s="12" t="n">
        <v>38253</v>
      </c>
      <c r="B6182" s="6" t="n">
        <v>0.4</v>
      </c>
      <c r="C6182" s="14" t="n">
        <v>566.4136</v>
      </c>
    </row>
    <row r="6183" customFormat="false" ht="15" hidden="false" customHeight="false" outlineLevel="0" collapsed="false">
      <c r="A6183" s="12" t="n">
        <v>38254</v>
      </c>
      <c r="B6183" s="6" t="n">
        <v>0.6</v>
      </c>
      <c r="C6183" s="14" t="n">
        <v>461.6536</v>
      </c>
    </row>
    <row r="6184" customFormat="false" ht="15" hidden="false" customHeight="false" outlineLevel="0" collapsed="false">
      <c r="A6184" s="12" t="n">
        <v>38255</v>
      </c>
      <c r="B6184" s="6" t="n">
        <v>1</v>
      </c>
      <c r="C6184" s="14" t="n">
        <v>316.6564</v>
      </c>
    </row>
    <row r="6185" customFormat="false" ht="15" hidden="false" customHeight="false" outlineLevel="0" collapsed="false">
      <c r="A6185" s="12" t="n">
        <v>38256</v>
      </c>
      <c r="B6185" s="6" t="n">
        <v>1.2</v>
      </c>
      <c r="C6185" s="14" t="n">
        <v>265.8208</v>
      </c>
    </row>
    <row r="6186" customFormat="false" ht="15" hidden="false" customHeight="false" outlineLevel="0" collapsed="false">
      <c r="A6186" s="12" t="n">
        <v>38257</v>
      </c>
      <c r="B6186" s="6" t="n">
        <v>0.8</v>
      </c>
      <c r="C6186" s="14" t="n">
        <v>252.9652</v>
      </c>
    </row>
    <row r="6187" customFormat="false" ht="15" hidden="false" customHeight="false" outlineLevel="0" collapsed="false">
      <c r="A6187" s="12" t="n">
        <v>38258</v>
      </c>
      <c r="B6187" s="6" t="n">
        <v>0.8</v>
      </c>
      <c r="C6187" s="14" t="n">
        <v>440.248</v>
      </c>
    </row>
    <row r="6188" customFormat="false" ht="15" hidden="false" customHeight="false" outlineLevel="0" collapsed="false">
      <c r="A6188" s="12" t="n">
        <v>38259</v>
      </c>
      <c r="B6188" s="6" t="n">
        <v>0.5</v>
      </c>
      <c r="C6188" s="14" t="n">
        <v>299.8624</v>
      </c>
    </row>
    <row r="6189" customFormat="false" ht="15" hidden="false" customHeight="false" outlineLevel="0" collapsed="false">
      <c r="A6189" s="12" t="n">
        <v>38260</v>
      </c>
      <c r="B6189" s="6" t="n">
        <v>0.9</v>
      </c>
      <c r="C6189" s="14" t="n">
        <v>191.2036</v>
      </c>
    </row>
    <row r="6190" customFormat="false" ht="15" hidden="false" customHeight="false" outlineLevel="0" collapsed="false">
      <c r="A6190" s="12" t="n">
        <v>38261</v>
      </c>
      <c r="B6190" s="6" t="n">
        <v>1.2</v>
      </c>
      <c r="C6190" s="14" t="n">
        <v>322.5604</v>
      </c>
    </row>
    <row r="6191" customFormat="false" ht="15" hidden="false" customHeight="false" outlineLevel="0" collapsed="false">
      <c r="A6191" s="12" t="n">
        <v>38262</v>
      </c>
      <c r="B6191" s="6" t="n">
        <v>0.5</v>
      </c>
      <c r="C6191" s="14" t="n">
        <v>249.5704</v>
      </c>
    </row>
    <row r="6192" customFormat="false" ht="15" hidden="false" customHeight="false" outlineLevel="0" collapsed="false">
      <c r="A6192" s="12" t="n">
        <v>38263</v>
      </c>
      <c r="B6192" s="6" t="n">
        <v>0.9</v>
      </c>
      <c r="C6192" s="14" t="n">
        <v>965.9488</v>
      </c>
    </row>
    <row r="6193" customFormat="false" ht="15" hidden="false" customHeight="false" outlineLevel="0" collapsed="false">
      <c r="A6193" s="12" t="n">
        <v>38264</v>
      </c>
      <c r="B6193" s="6" t="n">
        <v>2.5</v>
      </c>
      <c r="C6193" s="14" t="n">
        <v>823.2052</v>
      </c>
    </row>
    <row r="6194" customFormat="false" ht="15" hidden="false" customHeight="false" outlineLevel="0" collapsed="false">
      <c r="A6194" s="12" t="n">
        <v>38265</v>
      </c>
      <c r="B6194" s="6" t="n">
        <v>2</v>
      </c>
      <c r="C6194" s="14" t="n">
        <v>430.3624</v>
      </c>
    </row>
    <row r="6195" customFormat="false" ht="15" hidden="false" customHeight="false" outlineLevel="0" collapsed="false">
      <c r="A6195" s="12" t="n">
        <v>38266</v>
      </c>
      <c r="B6195" s="6" t="n">
        <v>0.7</v>
      </c>
      <c r="C6195" s="14" t="n">
        <v>199.2496</v>
      </c>
    </row>
    <row r="6196" customFormat="false" ht="15" hidden="false" customHeight="false" outlineLevel="0" collapsed="false">
      <c r="A6196" s="12" t="n">
        <v>38267</v>
      </c>
      <c r="B6196" s="6" t="n">
        <v>1.2</v>
      </c>
      <c r="C6196" s="14" t="n">
        <v>409.6552</v>
      </c>
    </row>
    <row r="6197" customFormat="false" ht="15" hidden="false" customHeight="false" outlineLevel="0" collapsed="false">
      <c r="A6197" s="12" t="n">
        <v>38268</v>
      </c>
      <c r="B6197" s="6" t="n">
        <v>1.4</v>
      </c>
      <c r="C6197" s="14" t="n">
        <v>307.1776</v>
      </c>
    </row>
    <row r="6198" customFormat="false" ht="15" hidden="false" customHeight="false" outlineLevel="0" collapsed="false">
      <c r="A6198" s="12" t="n">
        <v>38269</v>
      </c>
      <c r="B6198" s="6" t="n">
        <v>1</v>
      </c>
      <c r="C6198" s="14" t="n">
        <v>186.7144</v>
      </c>
    </row>
    <row r="6199" customFormat="false" ht="15" hidden="false" customHeight="false" outlineLevel="0" collapsed="false">
      <c r="A6199" s="12" t="n">
        <v>38270</v>
      </c>
      <c r="B6199" s="6" t="n">
        <v>0.6</v>
      </c>
      <c r="C6199" s="14" t="n">
        <v>368.5396</v>
      </c>
    </row>
    <row r="6200" customFormat="false" ht="15" hidden="false" customHeight="false" outlineLevel="0" collapsed="false">
      <c r="A6200" s="12" t="n">
        <v>38271</v>
      </c>
      <c r="B6200" s="6" t="n">
        <v>0.5</v>
      </c>
      <c r="C6200" s="14" t="n">
        <v>412.942</v>
      </c>
    </row>
    <row r="6201" customFormat="false" ht="15" hidden="false" customHeight="false" outlineLevel="0" collapsed="false">
      <c r="A6201" s="12" t="n">
        <v>38272</v>
      </c>
      <c r="B6201" s="6" t="n">
        <v>0.5</v>
      </c>
      <c r="C6201" s="14" t="n">
        <v>455.8108</v>
      </c>
    </row>
    <row r="6202" customFormat="false" ht="15" hidden="false" customHeight="false" outlineLevel="0" collapsed="false">
      <c r="A6202" s="12" t="n">
        <v>38273</v>
      </c>
      <c r="B6202" s="6" t="n">
        <v>0.4</v>
      </c>
      <c r="C6202" s="14" t="n">
        <v>509.332</v>
      </c>
    </row>
    <row r="6203" customFormat="false" ht="15" hidden="false" customHeight="false" outlineLevel="0" collapsed="false">
      <c r="A6203" s="12" t="n">
        <v>38274</v>
      </c>
      <c r="B6203" s="6" t="n">
        <v>0.4</v>
      </c>
      <c r="C6203" s="14" t="n">
        <v>396.508</v>
      </c>
    </row>
    <row r="6204" customFormat="false" ht="15" hidden="false" customHeight="false" outlineLevel="0" collapsed="false">
      <c r="A6204" s="12" t="n">
        <v>38275</v>
      </c>
      <c r="B6204" s="6" t="n">
        <v>0.4</v>
      </c>
      <c r="C6204" s="14" t="n">
        <v>384.8836</v>
      </c>
    </row>
    <row r="6205" customFormat="false" ht="15" hidden="false" customHeight="false" outlineLevel="0" collapsed="false">
      <c r="A6205" s="12" t="n">
        <v>38276</v>
      </c>
      <c r="B6205" s="6" t="n">
        <v>0.6</v>
      </c>
      <c r="C6205" s="14" t="n">
        <v>301.5472</v>
      </c>
    </row>
    <row r="6206" customFormat="false" ht="15" hidden="false" customHeight="false" outlineLevel="0" collapsed="false">
      <c r="A6206" s="12" t="n">
        <v>38277</v>
      </c>
      <c r="B6206" s="6" t="n">
        <v>0.4</v>
      </c>
      <c r="C6206" s="14" t="n">
        <v>161.5828</v>
      </c>
    </row>
    <row r="6207" customFormat="false" ht="15" hidden="false" customHeight="false" outlineLevel="0" collapsed="false">
      <c r="A6207" s="12" t="n">
        <v>38278</v>
      </c>
      <c r="B6207" s="6" t="n">
        <v>1</v>
      </c>
      <c r="C6207" s="14" t="n">
        <v>572.7316</v>
      </c>
    </row>
    <row r="6208" customFormat="false" ht="15" hidden="false" customHeight="false" outlineLevel="0" collapsed="false">
      <c r="A6208" s="12" t="n">
        <v>38279</v>
      </c>
      <c r="B6208" s="6" t="n">
        <v>0.6</v>
      </c>
      <c r="C6208" s="14" t="n">
        <v>313.1932</v>
      </c>
    </row>
    <row r="6209" customFormat="false" ht="15" hidden="false" customHeight="false" outlineLevel="0" collapsed="false">
      <c r="A6209" s="12" t="n">
        <v>38280</v>
      </c>
      <c r="B6209" s="6" t="n">
        <v>0.5</v>
      </c>
      <c r="C6209" s="14" t="n">
        <v>340.5064</v>
      </c>
    </row>
    <row r="6210" customFormat="false" ht="15" hidden="false" customHeight="false" outlineLevel="0" collapsed="false">
      <c r="A6210" s="12" t="n">
        <v>38281</v>
      </c>
      <c r="B6210" s="6" t="n">
        <v>0.4</v>
      </c>
      <c r="C6210" s="14" t="n">
        <v>247.27</v>
      </c>
    </row>
    <row r="6211" customFormat="false" ht="15" hidden="false" customHeight="false" outlineLevel="0" collapsed="false">
      <c r="A6211" s="12" t="n">
        <v>38282</v>
      </c>
      <c r="B6211" s="6" t="n">
        <v>0.5</v>
      </c>
      <c r="C6211" s="14" t="n">
        <v>176.7352</v>
      </c>
    </row>
    <row r="6212" customFormat="false" ht="15" hidden="false" customHeight="false" outlineLevel="0" collapsed="false">
      <c r="A6212" s="12" t="n">
        <v>38283</v>
      </c>
      <c r="B6212" s="6" t="n">
        <v>0.3</v>
      </c>
      <c r="C6212" s="14" t="n">
        <v>268.6576</v>
      </c>
    </row>
    <row r="6213" customFormat="false" ht="15" hidden="false" customHeight="false" outlineLevel="0" collapsed="false">
      <c r="A6213" s="12" t="n">
        <v>38284</v>
      </c>
      <c r="B6213" s="6" t="n">
        <v>0.8</v>
      </c>
      <c r="C6213" s="14" t="n">
        <v>231.3256</v>
      </c>
    </row>
    <row r="6214" customFormat="false" ht="15" hidden="false" customHeight="false" outlineLevel="0" collapsed="false">
      <c r="A6214" s="12" t="n">
        <v>38285</v>
      </c>
      <c r="B6214" s="6" t="n">
        <v>0.4</v>
      </c>
      <c r="C6214" s="14" t="n">
        <v>97.2724</v>
      </c>
    </row>
    <row r="6215" customFormat="false" ht="15" hidden="false" customHeight="false" outlineLevel="0" collapsed="false">
      <c r="A6215" s="12" t="n">
        <v>38286</v>
      </c>
      <c r="B6215" s="6" t="n">
        <v>0.8</v>
      </c>
      <c r="C6215" s="14" t="n">
        <v>172.84</v>
      </c>
    </row>
    <row r="6216" customFormat="false" ht="15" hidden="false" customHeight="false" outlineLevel="0" collapsed="false">
      <c r="A6216" s="12" t="n">
        <v>38287</v>
      </c>
      <c r="B6216" s="6" t="n">
        <v>1</v>
      </c>
      <c r="C6216" s="14" t="n">
        <v>219.5464</v>
      </c>
    </row>
    <row r="6217" customFormat="false" ht="15" hidden="false" customHeight="false" outlineLevel="0" collapsed="false">
      <c r="A6217" s="12" t="n">
        <v>38288</v>
      </c>
      <c r="B6217" s="6" t="n">
        <v>1</v>
      </c>
      <c r="C6217" s="14" t="n">
        <v>189.0724</v>
      </c>
    </row>
    <row r="6218" customFormat="false" ht="15" hidden="false" customHeight="false" outlineLevel="0" collapsed="false">
      <c r="A6218" s="12" t="n">
        <v>38289</v>
      </c>
      <c r="B6218" s="6" t="n">
        <v>1.8</v>
      </c>
      <c r="C6218" s="14" t="n">
        <v>349.8412</v>
      </c>
    </row>
    <row r="6219" customFormat="false" ht="15" hidden="false" customHeight="false" outlineLevel="0" collapsed="false">
      <c r="A6219" s="12" t="n">
        <v>38290</v>
      </c>
      <c r="B6219" s="6" t="n">
        <v>0.8</v>
      </c>
      <c r="C6219" s="14" t="n">
        <v>350.8492</v>
      </c>
    </row>
    <row r="6220" customFormat="false" ht="15" hidden="false" customHeight="false" outlineLevel="0" collapsed="false">
      <c r="A6220" s="12" t="n">
        <v>38291</v>
      </c>
      <c r="B6220" s="6" t="n">
        <v>0.8</v>
      </c>
      <c r="C6220" s="14" t="n">
        <v>163.5808</v>
      </c>
    </row>
    <row r="6221" customFormat="false" ht="15" hidden="false" customHeight="false" outlineLevel="0" collapsed="false">
      <c r="A6221" s="12" t="n">
        <v>38292</v>
      </c>
      <c r="B6221" s="6" t="n">
        <v>1.6</v>
      </c>
      <c r="C6221" s="14" t="n">
        <v>143.9464</v>
      </c>
    </row>
    <row r="6222" customFormat="false" ht="15" hidden="false" customHeight="false" outlineLevel="0" collapsed="false">
      <c r="A6222" s="12" t="n">
        <v>38293</v>
      </c>
      <c r="B6222" s="6" t="n">
        <v>1.6</v>
      </c>
      <c r="C6222" s="14" t="n">
        <v>388.2748</v>
      </c>
    </row>
    <row r="6223" customFormat="false" ht="15" hidden="false" customHeight="false" outlineLevel="0" collapsed="false">
      <c r="A6223" s="12" t="n">
        <v>38294</v>
      </c>
      <c r="B6223" s="6" t="n">
        <v>1.8</v>
      </c>
      <c r="C6223" s="14" t="n">
        <v>405.4828</v>
      </c>
    </row>
    <row r="6224" customFormat="false" ht="15" hidden="false" customHeight="false" outlineLevel="0" collapsed="false">
      <c r="A6224" s="12" t="n">
        <v>38295</v>
      </c>
      <c r="B6224" s="6" t="n">
        <v>1.6</v>
      </c>
      <c r="C6224" s="14" t="n">
        <v>422.734</v>
      </c>
    </row>
    <row r="6225" customFormat="false" ht="15" hidden="false" customHeight="false" outlineLevel="0" collapsed="false">
      <c r="A6225" s="12" t="n">
        <v>38296</v>
      </c>
      <c r="B6225" s="6" t="n">
        <v>1</v>
      </c>
      <c r="C6225" s="14" t="n">
        <v>129.1468</v>
      </c>
    </row>
    <row r="6226" customFormat="false" ht="15" hidden="false" customHeight="false" outlineLevel="0" collapsed="false">
      <c r="A6226" s="12" t="n">
        <v>38297</v>
      </c>
      <c r="B6226" s="6" t="n">
        <v>0.6</v>
      </c>
      <c r="C6226" s="14" t="n">
        <v>141.574</v>
      </c>
    </row>
    <row r="6227" customFormat="false" ht="15" hidden="false" customHeight="false" outlineLevel="0" collapsed="false">
      <c r="A6227" s="12" t="n">
        <v>38298</v>
      </c>
      <c r="B6227" s="6" t="n">
        <v>0.4</v>
      </c>
      <c r="C6227" s="14" t="n">
        <v>166.684</v>
      </c>
    </row>
    <row r="6228" customFormat="false" ht="15" hidden="false" customHeight="false" outlineLevel="0" collapsed="false">
      <c r="A6228" s="12" t="n">
        <v>38299</v>
      </c>
      <c r="B6228" s="6" t="n">
        <v>1.4</v>
      </c>
      <c r="C6228" s="14" t="n">
        <v>184.8136</v>
      </c>
    </row>
    <row r="6229" customFormat="false" ht="15" hidden="false" customHeight="false" outlineLevel="0" collapsed="false">
      <c r="A6229" s="12" t="n">
        <v>38300</v>
      </c>
      <c r="B6229" s="6" t="n">
        <v>1.2</v>
      </c>
      <c r="C6229" s="14" t="n">
        <v>195.1564</v>
      </c>
    </row>
    <row r="6230" customFormat="false" ht="15" hidden="false" customHeight="false" outlineLevel="0" collapsed="false">
      <c r="A6230" s="12" t="n">
        <v>38301</v>
      </c>
      <c r="B6230" s="6" t="n">
        <v>1</v>
      </c>
      <c r="C6230" s="14" t="n">
        <v>162.004</v>
      </c>
    </row>
    <row r="6231" customFormat="false" ht="15" hidden="false" customHeight="false" outlineLevel="0" collapsed="false">
      <c r="A6231" s="12" t="n">
        <v>38302</v>
      </c>
      <c r="B6231" s="6" t="n">
        <v>2</v>
      </c>
      <c r="C6231" s="14" t="n">
        <v>115.3156</v>
      </c>
    </row>
    <row r="6232" customFormat="false" ht="15" hidden="false" customHeight="false" outlineLevel="0" collapsed="false">
      <c r="A6232" s="12" t="n">
        <v>38303</v>
      </c>
      <c r="B6232" s="6" t="n">
        <v>2.2</v>
      </c>
      <c r="C6232" s="14" t="n">
        <v>210.7228</v>
      </c>
    </row>
    <row r="6233" customFormat="false" ht="15" hidden="false" customHeight="false" outlineLevel="0" collapsed="false">
      <c r="A6233" s="12" t="n">
        <v>38304</v>
      </c>
      <c r="B6233" s="6" t="n">
        <v>2</v>
      </c>
      <c r="C6233" s="14" t="n">
        <v>511.6396</v>
      </c>
    </row>
    <row r="6234" customFormat="false" ht="15" hidden="false" customHeight="false" outlineLevel="0" collapsed="false">
      <c r="A6234" s="12" t="n">
        <v>38305</v>
      </c>
      <c r="B6234" s="6" t="n">
        <v>3</v>
      </c>
      <c r="C6234" s="14" t="n">
        <v>561.5284</v>
      </c>
    </row>
    <row r="6235" customFormat="false" ht="15" hidden="false" customHeight="false" outlineLevel="0" collapsed="false">
      <c r="A6235" s="12" t="n">
        <v>38306</v>
      </c>
      <c r="B6235" s="6" t="n">
        <v>2.5</v>
      </c>
      <c r="C6235" s="14" t="n">
        <v>478.4692</v>
      </c>
    </row>
    <row r="6236" customFormat="false" ht="15" hidden="false" customHeight="false" outlineLevel="0" collapsed="false">
      <c r="A6236" s="12" t="n">
        <v>38307</v>
      </c>
      <c r="B6236" s="6" t="n">
        <v>1.2</v>
      </c>
      <c r="C6236" s="14" t="n">
        <v>298.5736</v>
      </c>
    </row>
    <row r="6237" customFormat="false" ht="15" hidden="false" customHeight="false" outlineLevel="0" collapsed="false">
      <c r="A6237" s="12" t="n">
        <v>38308</v>
      </c>
      <c r="B6237" s="6" t="n">
        <v>1</v>
      </c>
      <c r="C6237" s="14" t="n">
        <v>277.7764</v>
      </c>
    </row>
    <row r="6238" customFormat="false" ht="15" hidden="false" customHeight="false" outlineLevel="0" collapsed="false">
      <c r="A6238" s="12" t="n">
        <v>38309</v>
      </c>
      <c r="B6238" s="6" t="n">
        <v>0.6</v>
      </c>
      <c r="C6238" s="14" t="n">
        <v>347.5588</v>
      </c>
    </row>
    <row r="6239" customFormat="false" ht="15" hidden="false" customHeight="false" outlineLevel="0" collapsed="false">
      <c r="A6239" s="12" t="n">
        <v>38310</v>
      </c>
      <c r="B6239" s="6" t="n">
        <v>0.5</v>
      </c>
      <c r="C6239" s="14" t="n">
        <v>204.0844</v>
      </c>
    </row>
    <row r="6240" customFormat="false" ht="15" hidden="false" customHeight="false" outlineLevel="0" collapsed="false">
      <c r="A6240" s="12" t="n">
        <v>38311</v>
      </c>
      <c r="B6240" s="6" t="n">
        <v>0.2</v>
      </c>
      <c r="C6240" s="14" t="n">
        <v>172.1128</v>
      </c>
    </row>
    <row r="6241" customFormat="false" ht="15" hidden="false" customHeight="false" outlineLevel="0" collapsed="false">
      <c r="A6241" s="12" t="n">
        <v>38312</v>
      </c>
      <c r="B6241" s="6" t="n">
        <v>0.4</v>
      </c>
      <c r="C6241" s="14" t="n">
        <v>168.0088</v>
      </c>
    </row>
    <row r="6242" customFormat="false" ht="15" hidden="false" customHeight="false" outlineLevel="0" collapsed="false">
      <c r="A6242" s="12" t="n">
        <v>38313</v>
      </c>
      <c r="B6242" s="6" t="n">
        <v>0.4</v>
      </c>
      <c r="C6242" s="14" t="n">
        <v>170.5684</v>
      </c>
    </row>
    <row r="6243" customFormat="false" ht="15" hidden="false" customHeight="false" outlineLevel="0" collapsed="false">
      <c r="A6243" s="12" t="n">
        <v>38314</v>
      </c>
      <c r="B6243" s="6" t="n">
        <v>0.5</v>
      </c>
      <c r="C6243" s="14" t="n">
        <v>278.14</v>
      </c>
    </row>
    <row r="6244" customFormat="false" ht="15" hidden="false" customHeight="false" outlineLevel="0" collapsed="false">
      <c r="A6244" s="12" t="n">
        <v>38315</v>
      </c>
      <c r="B6244" s="6" t="n">
        <v>1.2</v>
      </c>
      <c r="C6244" s="14" t="n">
        <v>183.7444</v>
      </c>
    </row>
    <row r="6245" customFormat="false" ht="15" hidden="false" customHeight="false" outlineLevel="0" collapsed="false">
      <c r="A6245" s="12" t="n">
        <v>38316</v>
      </c>
      <c r="B6245" s="6" t="n">
        <v>1.4</v>
      </c>
      <c r="C6245" s="14" t="n">
        <v>168.2572</v>
      </c>
    </row>
    <row r="6246" customFormat="false" ht="15" hidden="false" customHeight="false" outlineLevel="0" collapsed="false">
      <c r="A6246" s="12" t="n">
        <v>38317</v>
      </c>
      <c r="B6246" s="6" t="n">
        <v>0.7</v>
      </c>
      <c r="C6246" s="14" t="n">
        <v>516.5968</v>
      </c>
    </row>
    <row r="6247" customFormat="false" ht="15" hidden="false" customHeight="false" outlineLevel="0" collapsed="false">
      <c r="A6247" s="12" t="n">
        <v>38318</v>
      </c>
      <c r="B6247" s="6" t="n">
        <v>0.6</v>
      </c>
      <c r="C6247" s="14" t="n">
        <v>374.9548</v>
      </c>
    </row>
    <row r="6248" customFormat="false" ht="15" hidden="false" customHeight="false" outlineLevel="0" collapsed="false">
      <c r="A6248" s="12" t="n">
        <v>38319</v>
      </c>
      <c r="B6248" s="6" t="n">
        <v>0.5</v>
      </c>
      <c r="C6248" s="14" t="n">
        <v>403.4884</v>
      </c>
    </row>
    <row r="6249" customFormat="false" ht="15" hidden="false" customHeight="false" outlineLevel="0" collapsed="false">
      <c r="A6249" s="12" t="n">
        <v>38320</v>
      </c>
      <c r="B6249" s="6" t="n">
        <v>0.6</v>
      </c>
      <c r="C6249" s="14" t="n">
        <v>531.238</v>
      </c>
    </row>
    <row r="6250" customFormat="false" ht="15" hidden="false" customHeight="false" outlineLevel="0" collapsed="false">
      <c r="A6250" s="12" t="n">
        <v>38321</v>
      </c>
      <c r="B6250" s="6" t="n">
        <v>0.4</v>
      </c>
      <c r="C6250" s="14" t="n">
        <v>429.2356</v>
      </c>
    </row>
    <row r="6251" customFormat="false" ht="15" hidden="false" customHeight="false" outlineLevel="0" collapsed="false">
      <c r="A6251" s="12" t="n">
        <v>38322</v>
      </c>
      <c r="B6251" s="6" t="n">
        <v>0.7</v>
      </c>
      <c r="C6251" s="14" t="n">
        <v>369.7816</v>
      </c>
    </row>
    <row r="6252" customFormat="false" ht="15" hidden="false" customHeight="false" outlineLevel="0" collapsed="false">
      <c r="A6252" s="12" t="n">
        <v>38323</v>
      </c>
      <c r="B6252" s="6" t="n">
        <v>0.5</v>
      </c>
      <c r="C6252" s="14" t="n">
        <v>301.648</v>
      </c>
    </row>
    <row r="6253" customFormat="false" ht="15" hidden="false" customHeight="false" outlineLevel="0" collapsed="false">
      <c r="A6253" s="12" t="n">
        <v>38324</v>
      </c>
      <c r="B6253" s="6" t="n">
        <v>0.4</v>
      </c>
      <c r="C6253" s="14" t="n">
        <v>263.9668</v>
      </c>
    </row>
    <row r="6254" customFormat="false" ht="15" hidden="false" customHeight="false" outlineLevel="0" collapsed="false">
      <c r="A6254" s="12" t="n">
        <v>38325</v>
      </c>
      <c r="B6254" s="6" t="n">
        <v>0.4</v>
      </c>
      <c r="C6254" s="14" t="n">
        <v>114.1888</v>
      </c>
    </row>
    <row r="6255" customFormat="false" ht="15" hidden="false" customHeight="false" outlineLevel="0" collapsed="false">
      <c r="A6255" s="12" t="n">
        <v>38326</v>
      </c>
      <c r="B6255" s="6" t="n">
        <v>0.2</v>
      </c>
      <c r="C6255" s="14" t="n">
        <v>538.3984</v>
      </c>
    </row>
    <row r="6256" customFormat="false" ht="15" hidden="false" customHeight="false" outlineLevel="0" collapsed="false">
      <c r="A6256" s="12" t="n">
        <v>38327</v>
      </c>
      <c r="B6256" s="6" t="n">
        <v>0.4</v>
      </c>
      <c r="C6256" s="14" t="n">
        <v>332.7844</v>
      </c>
    </row>
    <row r="6257" customFormat="false" ht="15" hidden="false" customHeight="false" outlineLevel="0" collapsed="false">
      <c r="A6257" s="12" t="n">
        <v>38328</v>
      </c>
      <c r="B6257" s="6" t="n">
        <v>0.5</v>
      </c>
      <c r="C6257" s="14" t="n">
        <v>195.1528</v>
      </c>
    </row>
    <row r="6258" customFormat="false" ht="15" hidden="false" customHeight="false" outlineLevel="0" collapsed="false">
      <c r="A6258" s="12" t="n">
        <v>38329</v>
      </c>
      <c r="B6258" s="6" t="n">
        <v>0.2</v>
      </c>
      <c r="C6258" s="14" t="n">
        <v>246.712</v>
      </c>
    </row>
    <row r="6259" customFormat="false" ht="15" hidden="false" customHeight="false" outlineLevel="0" collapsed="false">
      <c r="A6259" s="12" t="n">
        <v>38330</v>
      </c>
      <c r="B6259" s="6" t="n">
        <v>0.5</v>
      </c>
      <c r="C6259" s="14" t="n">
        <v>377.7988</v>
      </c>
    </row>
    <row r="6260" customFormat="false" ht="15" hidden="false" customHeight="false" outlineLevel="0" collapsed="false">
      <c r="A6260" s="12" t="n">
        <v>38331</v>
      </c>
      <c r="B6260" s="6" t="n">
        <v>0.5</v>
      </c>
      <c r="C6260" s="14" t="n">
        <v>457.2184</v>
      </c>
    </row>
    <row r="6261" customFormat="false" ht="15" hidden="false" customHeight="false" outlineLevel="0" collapsed="false">
      <c r="A6261" s="12" t="n">
        <v>38332</v>
      </c>
      <c r="B6261" s="6" t="n">
        <v>0.7</v>
      </c>
      <c r="C6261" s="14" t="n">
        <v>443.2468</v>
      </c>
    </row>
    <row r="6262" customFormat="false" ht="15" hidden="false" customHeight="false" outlineLevel="0" collapsed="false">
      <c r="A6262" s="12" t="n">
        <v>38333</v>
      </c>
      <c r="B6262" s="6" t="n">
        <v>0.5</v>
      </c>
      <c r="C6262" s="14" t="n">
        <v>297.886</v>
      </c>
    </row>
    <row r="6263" customFormat="false" ht="15" hidden="false" customHeight="false" outlineLevel="0" collapsed="false">
      <c r="A6263" s="12" t="n">
        <v>38334</v>
      </c>
      <c r="B6263" s="6" t="n">
        <v>0.6</v>
      </c>
      <c r="C6263" s="14" t="n">
        <v>142.6216</v>
      </c>
    </row>
    <row r="6264" customFormat="false" ht="15" hidden="false" customHeight="false" outlineLevel="0" collapsed="false">
      <c r="A6264" s="12" t="n">
        <v>38335</v>
      </c>
      <c r="B6264" s="6" t="n">
        <v>0.8</v>
      </c>
      <c r="C6264" s="14" t="n">
        <v>163.2748</v>
      </c>
    </row>
    <row r="6265" customFormat="false" ht="15" hidden="false" customHeight="false" outlineLevel="0" collapsed="false">
      <c r="A6265" s="12" t="n">
        <v>38336</v>
      </c>
      <c r="B6265" s="6" t="n">
        <v>1.2</v>
      </c>
      <c r="C6265" s="14" t="n">
        <v>146.11</v>
      </c>
    </row>
    <row r="6266" customFormat="false" ht="15" hidden="false" customHeight="false" outlineLevel="0" collapsed="false">
      <c r="A6266" s="12" t="n">
        <v>38337</v>
      </c>
      <c r="B6266" s="6" t="n">
        <v>1.4</v>
      </c>
      <c r="C6266" s="14" t="n">
        <v>467.9428</v>
      </c>
    </row>
    <row r="6267" customFormat="false" ht="15" hidden="false" customHeight="false" outlineLevel="0" collapsed="false">
      <c r="A6267" s="12" t="n">
        <v>38338</v>
      </c>
      <c r="B6267" s="6" t="n">
        <v>0.4</v>
      </c>
      <c r="C6267" s="14" t="n">
        <v>420.8368</v>
      </c>
    </row>
    <row r="6268" customFormat="false" ht="15" hidden="false" customHeight="false" outlineLevel="0" collapsed="false">
      <c r="A6268" s="12" t="n">
        <v>38339</v>
      </c>
      <c r="B6268" s="6" t="n">
        <v>0.4</v>
      </c>
      <c r="C6268" s="14" t="n">
        <v>526.7776</v>
      </c>
    </row>
    <row r="6269" customFormat="false" ht="15" hidden="false" customHeight="false" outlineLevel="0" collapsed="false">
      <c r="A6269" s="12" t="n">
        <v>38340</v>
      </c>
      <c r="B6269" s="6" t="n">
        <v>0.2</v>
      </c>
      <c r="C6269" s="14" t="n">
        <v>401.512</v>
      </c>
    </row>
    <row r="6270" customFormat="false" ht="15" hidden="false" customHeight="false" outlineLevel="0" collapsed="false">
      <c r="A6270" s="12" t="n">
        <v>38341</v>
      </c>
      <c r="B6270" s="6" t="n">
        <v>0.3</v>
      </c>
      <c r="C6270" s="14" t="n">
        <v>333.1804</v>
      </c>
    </row>
    <row r="6271" customFormat="false" ht="15" hidden="false" customHeight="false" outlineLevel="0" collapsed="false">
      <c r="A6271" s="12" t="n">
        <v>38342</v>
      </c>
      <c r="B6271" s="6" t="n">
        <v>1.2</v>
      </c>
      <c r="C6271" s="14" t="n">
        <v>257.4796</v>
      </c>
    </row>
    <row r="6272" customFormat="false" ht="15" hidden="false" customHeight="false" outlineLevel="0" collapsed="false">
      <c r="A6272" s="12" t="n">
        <v>38343</v>
      </c>
      <c r="B6272" s="6" t="n">
        <v>1.4</v>
      </c>
      <c r="C6272" s="14" t="n">
        <v>492.0448</v>
      </c>
    </row>
    <row r="6273" customFormat="false" ht="15" hidden="false" customHeight="false" outlineLevel="0" collapsed="false">
      <c r="A6273" s="12" t="n">
        <v>38344</v>
      </c>
      <c r="B6273" s="6" t="n">
        <v>1</v>
      </c>
      <c r="C6273" s="14" t="n">
        <v>385.0708</v>
      </c>
    </row>
    <row r="6274" customFormat="false" ht="15" hidden="false" customHeight="false" outlineLevel="0" collapsed="false">
      <c r="A6274" s="12" t="n">
        <v>38345</v>
      </c>
      <c r="B6274" s="6" t="n">
        <v>0.7</v>
      </c>
      <c r="C6274" s="14" t="n">
        <v>326.7616</v>
      </c>
    </row>
    <row r="6275" customFormat="false" ht="15" hidden="false" customHeight="false" outlineLevel="0" collapsed="false">
      <c r="A6275" s="12" t="n">
        <v>38346</v>
      </c>
      <c r="B6275" s="6" t="n">
        <v>0.6</v>
      </c>
      <c r="C6275" s="14" t="n">
        <v>329.5372</v>
      </c>
    </row>
    <row r="6276" customFormat="false" ht="15" hidden="false" customHeight="false" outlineLevel="0" collapsed="false">
      <c r="A6276" s="12" t="n">
        <v>38347</v>
      </c>
      <c r="B6276" s="6" t="n">
        <v>1</v>
      </c>
      <c r="C6276" s="14" t="n">
        <v>174.892</v>
      </c>
    </row>
    <row r="6277" customFormat="false" ht="15" hidden="false" customHeight="false" outlineLevel="0" collapsed="false">
      <c r="A6277" s="12" t="n">
        <v>38348</v>
      </c>
      <c r="B6277" s="6" t="n">
        <v>0.6</v>
      </c>
      <c r="C6277" s="14" t="n">
        <v>161.7124</v>
      </c>
    </row>
    <row r="6278" customFormat="false" ht="15" hidden="false" customHeight="false" outlineLevel="0" collapsed="false">
      <c r="A6278" s="12" t="n">
        <v>38349</v>
      </c>
      <c r="B6278" s="6" t="n">
        <v>1.2</v>
      </c>
      <c r="C6278" s="14" t="n">
        <v>350.1904</v>
      </c>
    </row>
    <row r="6279" customFormat="false" ht="15" hidden="false" customHeight="false" outlineLevel="0" collapsed="false">
      <c r="A6279" s="12" t="n">
        <v>38350</v>
      </c>
      <c r="B6279" s="6" t="n">
        <v>2.3</v>
      </c>
      <c r="C6279" s="14" t="n">
        <v>796.2232</v>
      </c>
    </row>
    <row r="6280" customFormat="false" ht="15" hidden="false" customHeight="false" outlineLevel="0" collapsed="false">
      <c r="A6280" s="12" t="n">
        <v>38351</v>
      </c>
      <c r="B6280" s="6" t="n">
        <v>3</v>
      </c>
      <c r="C6280" s="14" t="n">
        <v>414.4936</v>
      </c>
    </row>
    <row r="6281" customFormat="false" ht="15" hidden="false" customHeight="false" outlineLevel="0" collapsed="false">
      <c r="A6281" s="12" t="n">
        <v>38352</v>
      </c>
      <c r="B6281" s="6" t="n">
        <v>2</v>
      </c>
      <c r="C6281" s="14" t="n">
        <v>206.0248</v>
      </c>
    </row>
    <row r="6282" customFormat="false" ht="15" hidden="false" customHeight="false" outlineLevel="0" collapsed="false">
      <c r="A6282" s="12" t="n">
        <v>38353</v>
      </c>
      <c r="B6282" s="6" t="n">
        <v>1</v>
      </c>
      <c r="C6282" s="14" t="n">
        <v>396.3568</v>
      </c>
    </row>
    <row r="6283" customFormat="false" ht="15" hidden="false" customHeight="false" outlineLevel="0" collapsed="false">
      <c r="A6283" s="12" t="n">
        <v>38354</v>
      </c>
      <c r="B6283" s="6" t="n">
        <v>0.8</v>
      </c>
      <c r="C6283" s="14" t="n">
        <v>231.736</v>
      </c>
    </row>
    <row r="6284" customFormat="false" ht="15" hidden="false" customHeight="false" outlineLevel="0" collapsed="false">
      <c r="A6284" s="12" t="n">
        <v>38355</v>
      </c>
      <c r="C6284" s="14" t="n">
        <v>111.7696</v>
      </c>
    </row>
    <row r="6285" customFormat="false" ht="15" hidden="false" customHeight="false" outlineLevel="0" collapsed="false">
      <c r="A6285" s="12" t="n">
        <v>38356</v>
      </c>
      <c r="C6285" s="14" t="n">
        <v>100.8364</v>
      </c>
    </row>
    <row r="6286" customFormat="false" ht="15" hidden="false" customHeight="false" outlineLevel="0" collapsed="false">
      <c r="A6286" s="12" t="n">
        <v>38357</v>
      </c>
      <c r="B6286" s="6" t="n">
        <v>0.8</v>
      </c>
      <c r="C6286" s="14" t="n">
        <v>164.6464</v>
      </c>
    </row>
    <row r="6287" customFormat="false" ht="15" hidden="false" customHeight="false" outlineLevel="0" collapsed="false">
      <c r="A6287" s="12" t="n">
        <v>38358</v>
      </c>
      <c r="B6287" s="6" t="n">
        <v>1</v>
      </c>
      <c r="C6287" s="14" t="n">
        <v>359.0212</v>
      </c>
    </row>
    <row r="6288" customFormat="false" ht="15" hidden="false" customHeight="false" outlineLevel="0" collapsed="false">
      <c r="A6288" s="12" t="n">
        <v>38359</v>
      </c>
      <c r="B6288" s="6" t="n">
        <v>0.6</v>
      </c>
      <c r="C6288" s="14" t="n">
        <v>144.2812</v>
      </c>
    </row>
    <row r="6289" customFormat="false" ht="15" hidden="false" customHeight="false" outlineLevel="0" collapsed="false">
      <c r="A6289" s="12" t="n">
        <v>38360</v>
      </c>
      <c r="B6289" s="6" t="n">
        <v>0.8</v>
      </c>
      <c r="C6289" s="14" t="n">
        <v>312.1312</v>
      </c>
    </row>
    <row r="6290" customFormat="false" ht="15" hidden="false" customHeight="false" outlineLevel="0" collapsed="false">
      <c r="A6290" s="12" t="n">
        <v>38361</v>
      </c>
      <c r="B6290" s="6" t="n">
        <v>0.8</v>
      </c>
      <c r="C6290" s="14" t="n">
        <v>135.778</v>
      </c>
    </row>
    <row r="6291" customFormat="false" ht="15" hidden="false" customHeight="false" outlineLevel="0" collapsed="false">
      <c r="A6291" s="12" t="n">
        <v>38362</v>
      </c>
      <c r="B6291" s="6" t="n">
        <v>1.4</v>
      </c>
      <c r="C6291" s="14" t="n">
        <v>133.8232</v>
      </c>
    </row>
    <row r="6292" customFormat="false" ht="15" hidden="false" customHeight="false" outlineLevel="0" collapsed="false">
      <c r="A6292" s="12" t="n">
        <v>38363</v>
      </c>
      <c r="B6292" s="6" t="n">
        <v>1.4</v>
      </c>
      <c r="C6292" s="14" t="n">
        <v>237.9028</v>
      </c>
    </row>
    <row r="6293" customFormat="false" ht="15" hidden="false" customHeight="false" outlineLevel="0" collapsed="false">
      <c r="A6293" s="12" t="n">
        <v>38364</v>
      </c>
      <c r="B6293" s="6" t="n">
        <v>1.4</v>
      </c>
      <c r="C6293" s="14" t="n">
        <v>145.5412</v>
      </c>
    </row>
    <row r="6294" customFormat="false" ht="15" hidden="false" customHeight="false" outlineLevel="0" collapsed="false">
      <c r="A6294" s="12" t="n">
        <v>38365</v>
      </c>
      <c r="B6294" s="6" t="n">
        <v>1.4</v>
      </c>
      <c r="C6294" s="14" t="n">
        <v>133.888</v>
      </c>
    </row>
    <row r="6295" customFormat="false" ht="15" hidden="false" customHeight="false" outlineLevel="0" collapsed="false">
      <c r="A6295" s="12" t="n">
        <v>38366</v>
      </c>
      <c r="B6295" s="6" t="n">
        <v>1</v>
      </c>
      <c r="C6295" s="14" t="n">
        <v>303.358</v>
      </c>
    </row>
    <row r="6296" customFormat="false" ht="15" hidden="false" customHeight="false" outlineLevel="0" collapsed="false">
      <c r="A6296" s="12" t="n">
        <v>38367</v>
      </c>
      <c r="B6296" s="6" t="n">
        <v>1.4</v>
      </c>
      <c r="C6296" s="14" t="n">
        <v>247.5976</v>
      </c>
    </row>
    <row r="6297" customFormat="false" ht="15" hidden="false" customHeight="false" outlineLevel="0" collapsed="false">
      <c r="A6297" s="12" t="n">
        <v>38368</v>
      </c>
      <c r="B6297" s="6" t="n">
        <v>1.4</v>
      </c>
      <c r="C6297" s="14" t="n">
        <v>159.3544</v>
      </c>
    </row>
    <row r="6298" customFormat="false" ht="15" hidden="false" customHeight="false" outlineLevel="0" collapsed="false">
      <c r="A6298" s="12" t="n">
        <v>38369</v>
      </c>
      <c r="B6298" s="6" t="n">
        <v>1</v>
      </c>
      <c r="C6298" s="14" t="n">
        <v>148.774</v>
      </c>
    </row>
    <row r="6299" customFormat="false" ht="15" hidden="false" customHeight="false" outlineLevel="0" collapsed="false">
      <c r="A6299" s="12" t="n">
        <v>38370</v>
      </c>
      <c r="B6299" s="6" t="n">
        <v>0.7</v>
      </c>
      <c r="C6299" s="14" t="n">
        <v>304.4308</v>
      </c>
    </row>
    <row r="6300" customFormat="false" ht="15" hidden="false" customHeight="false" outlineLevel="0" collapsed="false">
      <c r="A6300" s="12" t="n">
        <v>38371</v>
      </c>
      <c r="B6300" s="6" t="n">
        <v>0.4</v>
      </c>
      <c r="C6300" s="14" t="n">
        <v>290.7112</v>
      </c>
    </row>
    <row r="6301" customFormat="false" ht="15" hidden="false" customHeight="false" outlineLevel="0" collapsed="false">
      <c r="A6301" s="12" t="n">
        <v>38372</v>
      </c>
      <c r="B6301" s="6" t="n">
        <v>0.6</v>
      </c>
      <c r="C6301" s="14" t="n">
        <v>241.5244</v>
      </c>
    </row>
    <row r="6302" customFormat="false" ht="15" hidden="false" customHeight="false" outlineLevel="0" collapsed="false">
      <c r="A6302" s="12" t="n">
        <v>38373</v>
      </c>
      <c r="B6302" s="6" t="n">
        <v>0.9</v>
      </c>
      <c r="C6302" s="14" t="n">
        <v>194.512</v>
      </c>
    </row>
    <row r="6303" customFormat="false" ht="15" hidden="false" customHeight="false" outlineLevel="0" collapsed="false">
      <c r="A6303" s="12" t="n">
        <v>38374</v>
      </c>
      <c r="B6303" s="6" t="n">
        <v>0.6</v>
      </c>
      <c r="C6303" s="14" t="n">
        <v>178.0348</v>
      </c>
    </row>
    <row r="6304" customFormat="false" ht="15" hidden="false" customHeight="false" outlineLevel="0" collapsed="false">
      <c r="A6304" s="12" t="n">
        <v>38375</v>
      </c>
      <c r="B6304" s="6" t="n">
        <v>1</v>
      </c>
      <c r="C6304" s="14" t="n">
        <v>186.2428</v>
      </c>
    </row>
    <row r="6305" customFormat="false" ht="15" hidden="false" customHeight="false" outlineLevel="0" collapsed="false">
      <c r="A6305" s="12" t="n">
        <v>38376</v>
      </c>
      <c r="B6305" s="6" t="n">
        <v>1.8</v>
      </c>
      <c r="C6305" s="14" t="n">
        <v>189.0256</v>
      </c>
    </row>
    <row r="6306" customFormat="false" ht="15" hidden="false" customHeight="false" outlineLevel="0" collapsed="false">
      <c r="A6306" s="12" t="n">
        <v>38377</v>
      </c>
      <c r="B6306" s="6" t="n">
        <v>2</v>
      </c>
      <c r="C6306" s="14" t="n">
        <v>139.4392</v>
      </c>
    </row>
    <row r="6307" customFormat="false" ht="15" hidden="false" customHeight="false" outlineLevel="0" collapsed="false">
      <c r="A6307" s="12" t="n">
        <v>38378</v>
      </c>
      <c r="B6307" s="6" t="n">
        <v>2.3</v>
      </c>
      <c r="C6307" s="14" t="n">
        <v>363.55</v>
      </c>
    </row>
    <row r="6308" customFormat="false" ht="15" hidden="false" customHeight="false" outlineLevel="0" collapsed="false">
      <c r="A6308" s="12" t="n">
        <v>38379</v>
      </c>
      <c r="B6308" s="6" t="n">
        <v>2.8</v>
      </c>
      <c r="C6308" s="14" t="n">
        <v>540.1768</v>
      </c>
    </row>
    <row r="6309" customFormat="false" ht="15" hidden="false" customHeight="false" outlineLevel="0" collapsed="false">
      <c r="A6309" s="12" t="n">
        <v>38380</v>
      </c>
      <c r="B6309" s="6" t="n">
        <v>3</v>
      </c>
      <c r="C6309" s="14" t="n">
        <v>459.022</v>
      </c>
    </row>
    <row r="6310" customFormat="false" ht="15" hidden="false" customHeight="false" outlineLevel="0" collapsed="false">
      <c r="A6310" s="12" t="n">
        <v>38381</v>
      </c>
      <c r="B6310" s="6" t="n">
        <v>4.5</v>
      </c>
      <c r="C6310" s="14" t="n">
        <v>451.3828</v>
      </c>
    </row>
    <row r="6311" customFormat="false" ht="15" hidden="false" customHeight="false" outlineLevel="0" collapsed="false">
      <c r="A6311" s="12" t="n">
        <v>38382</v>
      </c>
      <c r="B6311" s="6" t="n">
        <v>4</v>
      </c>
      <c r="C6311" s="14" t="n">
        <v>543.442</v>
      </c>
    </row>
    <row r="6312" customFormat="false" ht="15" hidden="false" customHeight="false" outlineLevel="0" collapsed="false">
      <c r="A6312" s="12" t="n">
        <v>38383</v>
      </c>
      <c r="B6312" s="6" t="n">
        <v>2.5</v>
      </c>
      <c r="C6312" s="14" t="n">
        <v>245.1388</v>
      </c>
    </row>
    <row r="6313" customFormat="false" ht="15" hidden="false" customHeight="false" outlineLevel="0" collapsed="false">
      <c r="A6313" s="12" t="n">
        <v>38384</v>
      </c>
      <c r="B6313" s="6" t="n">
        <v>2</v>
      </c>
      <c r="C6313" s="14" t="n">
        <v>225.2956</v>
      </c>
    </row>
    <row r="6314" customFormat="false" ht="15" hidden="false" customHeight="false" outlineLevel="0" collapsed="false">
      <c r="A6314" s="12" t="n">
        <v>38385</v>
      </c>
      <c r="B6314" s="6" t="n">
        <v>1.6</v>
      </c>
      <c r="C6314" s="14" t="n">
        <v>380.9236</v>
      </c>
    </row>
    <row r="6315" customFormat="false" ht="15" hidden="false" customHeight="false" outlineLevel="0" collapsed="false">
      <c r="A6315" s="12" t="n">
        <v>38386</v>
      </c>
      <c r="B6315" s="6" t="n">
        <v>1.6</v>
      </c>
      <c r="C6315" s="14" t="n">
        <v>282.1864</v>
      </c>
    </row>
    <row r="6316" customFormat="false" ht="15" hidden="false" customHeight="false" outlineLevel="0" collapsed="false">
      <c r="A6316" s="12" t="n">
        <v>38387</v>
      </c>
      <c r="B6316" s="6" t="n">
        <v>1.4</v>
      </c>
      <c r="C6316" s="14" t="n">
        <v>210.478</v>
      </c>
    </row>
    <row r="6317" customFormat="false" ht="15" hidden="false" customHeight="false" outlineLevel="0" collapsed="false">
      <c r="A6317" s="12" t="n">
        <v>38388</v>
      </c>
      <c r="B6317" s="6" t="n">
        <v>2.2</v>
      </c>
      <c r="C6317" s="14" t="n">
        <v>597.1432</v>
      </c>
    </row>
    <row r="6318" customFormat="false" ht="15" hidden="false" customHeight="false" outlineLevel="0" collapsed="false">
      <c r="A6318" s="12" t="n">
        <v>38389</v>
      </c>
      <c r="B6318" s="6" t="n">
        <v>2.2</v>
      </c>
      <c r="C6318" s="14" t="n">
        <v>385.0348</v>
      </c>
    </row>
    <row r="6319" customFormat="false" ht="15" hidden="false" customHeight="false" outlineLevel="0" collapsed="false">
      <c r="A6319" s="12" t="n">
        <v>38390</v>
      </c>
      <c r="B6319" s="6" t="n">
        <v>2.2</v>
      </c>
      <c r="C6319" s="14" t="n">
        <v>230.7928</v>
      </c>
    </row>
    <row r="6320" customFormat="false" ht="15" hidden="false" customHeight="false" outlineLevel="0" collapsed="false">
      <c r="A6320" s="12" t="n">
        <v>38391</v>
      </c>
      <c r="B6320" s="6" t="n">
        <v>3</v>
      </c>
      <c r="C6320" s="14" t="n">
        <v>215.0284</v>
      </c>
    </row>
    <row r="6321" customFormat="false" ht="15" hidden="false" customHeight="false" outlineLevel="0" collapsed="false">
      <c r="A6321" s="12" t="n">
        <v>38392</v>
      </c>
      <c r="B6321" s="6" t="n">
        <v>1.6</v>
      </c>
      <c r="C6321" s="14" t="n">
        <v>264.3808</v>
      </c>
    </row>
    <row r="6322" customFormat="false" ht="15" hidden="false" customHeight="false" outlineLevel="0" collapsed="false">
      <c r="A6322" s="12" t="n">
        <v>38393</v>
      </c>
      <c r="B6322" s="6" t="n">
        <v>1.4</v>
      </c>
      <c r="C6322" s="14" t="n">
        <v>209.128</v>
      </c>
    </row>
    <row r="6323" customFormat="false" ht="15" hidden="false" customHeight="false" outlineLevel="0" collapsed="false">
      <c r="A6323" s="12" t="n">
        <v>38394</v>
      </c>
      <c r="B6323" s="6" t="n">
        <v>2</v>
      </c>
      <c r="C6323" s="14" t="n">
        <v>257.9296</v>
      </c>
    </row>
    <row r="6324" customFormat="false" ht="15" hidden="false" customHeight="false" outlineLevel="0" collapsed="false">
      <c r="A6324" s="12" t="n">
        <v>38395</v>
      </c>
      <c r="B6324" s="6" t="n">
        <v>1.8</v>
      </c>
      <c r="C6324" s="14" t="n">
        <v>309.0784</v>
      </c>
    </row>
    <row r="6325" customFormat="false" ht="15" hidden="false" customHeight="false" outlineLevel="0" collapsed="false">
      <c r="A6325" s="12" t="n">
        <v>38396</v>
      </c>
      <c r="B6325" s="6" t="n">
        <v>1.2</v>
      </c>
      <c r="C6325" s="14" t="n">
        <v>176.206</v>
      </c>
    </row>
    <row r="6326" customFormat="false" ht="15" hidden="false" customHeight="false" outlineLevel="0" collapsed="false">
      <c r="A6326" s="12" t="n">
        <v>38397</v>
      </c>
      <c r="B6326" s="6" t="n">
        <v>1.4</v>
      </c>
      <c r="C6326" s="14" t="n">
        <v>292.0756</v>
      </c>
    </row>
    <row r="6327" customFormat="false" ht="15" hidden="false" customHeight="false" outlineLevel="0" collapsed="false">
      <c r="A6327" s="12" t="n">
        <v>38398</v>
      </c>
      <c r="B6327" s="6" t="n">
        <v>0.8</v>
      </c>
      <c r="C6327" s="14" t="n">
        <v>232.78</v>
      </c>
    </row>
    <row r="6328" customFormat="false" ht="15" hidden="false" customHeight="false" outlineLevel="0" collapsed="false">
      <c r="A6328" s="12" t="n">
        <v>38399</v>
      </c>
      <c r="B6328" s="6" t="n">
        <v>0.6</v>
      </c>
      <c r="C6328" s="14" t="n">
        <v>154.552</v>
      </c>
    </row>
    <row r="6329" customFormat="false" ht="15" hidden="false" customHeight="false" outlineLevel="0" collapsed="false">
      <c r="A6329" s="12" t="n">
        <v>38400</v>
      </c>
      <c r="B6329" s="6" t="n">
        <v>0.8</v>
      </c>
      <c r="C6329" s="14" t="n">
        <v>170.2012</v>
      </c>
    </row>
    <row r="6330" customFormat="false" ht="15" hidden="false" customHeight="false" outlineLevel="0" collapsed="false">
      <c r="A6330" s="12" t="n">
        <v>38401</v>
      </c>
      <c r="B6330" s="6" t="n">
        <v>1</v>
      </c>
      <c r="C6330" s="14" t="n">
        <v>273.4168</v>
      </c>
    </row>
    <row r="6331" customFormat="false" ht="15" hidden="false" customHeight="false" outlineLevel="0" collapsed="false">
      <c r="A6331" s="12" t="n">
        <v>38402</v>
      </c>
      <c r="B6331" s="6" t="n">
        <v>2.4</v>
      </c>
      <c r="C6331" s="14" t="n">
        <v>281.146</v>
      </c>
    </row>
    <row r="6332" customFormat="false" ht="15" hidden="false" customHeight="false" outlineLevel="0" collapsed="false">
      <c r="A6332" s="12" t="n">
        <v>38403</v>
      </c>
      <c r="C6332" s="14" t="n">
        <v>240.0412</v>
      </c>
    </row>
    <row r="6333" customFormat="false" ht="15" hidden="false" customHeight="false" outlineLevel="0" collapsed="false">
      <c r="A6333" s="12" t="n">
        <v>38404</v>
      </c>
      <c r="B6333" s="6" t="n">
        <v>1.8</v>
      </c>
      <c r="C6333" s="14" t="n">
        <v>286.006</v>
      </c>
    </row>
    <row r="6334" customFormat="false" ht="15" hidden="false" customHeight="false" outlineLevel="0" collapsed="false">
      <c r="A6334" s="12" t="n">
        <v>38405</v>
      </c>
      <c r="B6334" s="6" t="n">
        <v>2.5</v>
      </c>
      <c r="C6334" s="14" t="n">
        <v>317.0668</v>
      </c>
    </row>
    <row r="6335" customFormat="false" ht="15" hidden="false" customHeight="false" outlineLevel="0" collapsed="false">
      <c r="A6335" s="12" t="n">
        <v>38406</v>
      </c>
      <c r="B6335" s="6" t="n">
        <v>2.5</v>
      </c>
      <c r="C6335" s="14" t="n">
        <v>101.7184</v>
      </c>
    </row>
    <row r="6336" customFormat="false" ht="15" hidden="false" customHeight="false" outlineLevel="0" collapsed="false">
      <c r="A6336" s="12" t="n">
        <v>38407</v>
      </c>
      <c r="B6336" s="6" t="n">
        <v>1.4</v>
      </c>
      <c r="C6336" s="14" t="n">
        <v>94.072</v>
      </c>
    </row>
    <row r="6337" customFormat="false" ht="15" hidden="false" customHeight="false" outlineLevel="0" collapsed="false">
      <c r="A6337" s="12" t="n">
        <v>38408</v>
      </c>
      <c r="B6337" s="6" t="n">
        <v>1.4</v>
      </c>
      <c r="C6337" s="14" t="n">
        <v>187.3984</v>
      </c>
    </row>
    <row r="6338" customFormat="false" ht="15" hidden="false" customHeight="false" outlineLevel="0" collapsed="false">
      <c r="A6338" s="12" t="n">
        <v>38409</v>
      </c>
      <c r="B6338" s="6" t="n">
        <v>1.2</v>
      </c>
      <c r="C6338" s="14" t="n">
        <v>164.47</v>
      </c>
    </row>
    <row r="6339" customFormat="false" ht="15" hidden="false" customHeight="false" outlineLevel="0" collapsed="false">
      <c r="A6339" s="12" t="n">
        <v>38410</v>
      </c>
      <c r="B6339" s="6" t="n">
        <v>1.2</v>
      </c>
      <c r="C6339" s="14" t="n">
        <v>171.9508</v>
      </c>
    </row>
    <row r="6340" customFormat="false" ht="15" hidden="false" customHeight="false" outlineLevel="0" collapsed="false">
      <c r="A6340" s="12" t="n">
        <v>38411</v>
      </c>
      <c r="B6340" s="6" t="n">
        <v>1.8</v>
      </c>
      <c r="C6340" s="14" t="n">
        <v>302.1736</v>
      </c>
    </row>
    <row r="6341" customFormat="false" ht="15" hidden="false" customHeight="false" outlineLevel="0" collapsed="false">
      <c r="A6341" s="12" t="n">
        <v>38412</v>
      </c>
      <c r="B6341" s="6" t="n">
        <v>1.2</v>
      </c>
      <c r="C6341" s="14" t="n">
        <v>244.39</v>
      </c>
    </row>
    <row r="6342" customFormat="false" ht="15" hidden="false" customHeight="false" outlineLevel="0" collapsed="false">
      <c r="A6342" s="12" t="n">
        <v>38413</v>
      </c>
      <c r="B6342" s="6" t="n">
        <v>0.7</v>
      </c>
      <c r="C6342" s="14" t="n">
        <v>176.188</v>
      </c>
    </row>
    <row r="6343" customFormat="false" ht="15" hidden="false" customHeight="false" outlineLevel="0" collapsed="false">
      <c r="A6343" s="12" t="n">
        <v>38414</v>
      </c>
      <c r="B6343" s="6" t="n">
        <v>0.6</v>
      </c>
      <c r="C6343" s="14" t="n">
        <v>252.4144</v>
      </c>
    </row>
    <row r="6344" customFormat="false" ht="15" hidden="false" customHeight="false" outlineLevel="0" collapsed="false">
      <c r="A6344" s="12" t="n">
        <v>38415</v>
      </c>
      <c r="B6344" s="6" t="n">
        <v>0.6</v>
      </c>
      <c r="C6344" s="14" t="n">
        <v>89.0752</v>
      </c>
    </row>
    <row r="6345" customFormat="false" ht="15" hidden="false" customHeight="false" outlineLevel="0" collapsed="false">
      <c r="A6345" s="12" t="n">
        <v>38416</v>
      </c>
      <c r="B6345" s="6" t="n">
        <v>1</v>
      </c>
      <c r="C6345" s="14" t="n">
        <v>141.5344</v>
      </c>
    </row>
    <row r="6346" customFormat="false" ht="15" hidden="false" customHeight="false" outlineLevel="0" collapsed="false">
      <c r="A6346" s="12" t="n">
        <v>38417</v>
      </c>
      <c r="B6346" s="6" t="n">
        <v>1.2</v>
      </c>
      <c r="C6346" s="14" t="n">
        <v>252.6628</v>
      </c>
    </row>
    <row r="6347" customFormat="false" ht="15" hidden="false" customHeight="false" outlineLevel="0" collapsed="false">
      <c r="A6347" s="12" t="n">
        <v>38418</v>
      </c>
      <c r="B6347" s="6" t="n">
        <v>1.6</v>
      </c>
      <c r="C6347" s="14" t="n">
        <v>276.8152</v>
      </c>
    </row>
    <row r="6348" customFormat="false" ht="15" hidden="false" customHeight="false" outlineLevel="0" collapsed="false">
      <c r="A6348" s="12" t="n">
        <v>38419</v>
      </c>
      <c r="B6348" s="6" t="n">
        <v>1.4</v>
      </c>
      <c r="C6348" s="14" t="n">
        <v>141.1888</v>
      </c>
    </row>
    <row r="6349" customFormat="false" ht="15" hidden="false" customHeight="false" outlineLevel="0" collapsed="false">
      <c r="A6349" s="12" t="n">
        <v>38420</v>
      </c>
      <c r="B6349" s="6" t="n">
        <v>1.4</v>
      </c>
      <c r="C6349" s="14" t="n">
        <v>120.0208</v>
      </c>
    </row>
    <row r="6350" customFormat="false" ht="15" hidden="false" customHeight="false" outlineLevel="0" collapsed="false">
      <c r="A6350" s="12" t="n">
        <v>38421</v>
      </c>
      <c r="B6350" s="6" t="n">
        <v>1.4</v>
      </c>
      <c r="C6350" s="14" t="n">
        <v>119.5456</v>
      </c>
    </row>
    <row r="6351" customFormat="false" ht="15" hidden="false" customHeight="false" outlineLevel="0" collapsed="false">
      <c r="A6351" s="12" t="n">
        <v>38422</v>
      </c>
      <c r="B6351" s="6" t="n">
        <v>1.4</v>
      </c>
      <c r="C6351" s="14" t="n">
        <v>180.5152</v>
      </c>
    </row>
    <row r="6352" customFormat="false" ht="15" hidden="false" customHeight="false" outlineLevel="0" collapsed="false">
      <c r="A6352" s="12" t="n">
        <v>38423</v>
      </c>
      <c r="B6352" s="6" t="n">
        <v>1.2</v>
      </c>
      <c r="C6352" s="14" t="n">
        <v>289.3792</v>
      </c>
    </row>
    <row r="6353" customFormat="false" ht="15" hidden="false" customHeight="false" outlineLevel="0" collapsed="false">
      <c r="A6353" s="12" t="n">
        <v>38424</v>
      </c>
      <c r="B6353" s="6" t="n">
        <v>1.8</v>
      </c>
      <c r="C6353" s="14" t="n">
        <v>295.6108</v>
      </c>
    </row>
    <row r="6354" customFormat="false" ht="15" hidden="false" customHeight="false" outlineLevel="0" collapsed="false">
      <c r="A6354" s="12" t="n">
        <v>38425</v>
      </c>
      <c r="B6354" s="6" t="n">
        <v>1.8</v>
      </c>
      <c r="C6354" s="14" t="n">
        <v>203.6488</v>
      </c>
    </row>
    <row r="6355" customFormat="false" ht="15" hidden="false" customHeight="false" outlineLevel="0" collapsed="false">
      <c r="A6355" s="12" t="n">
        <v>38426</v>
      </c>
      <c r="B6355" s="6" t="n">
        <v>2</v>
      </c>
      <c r="C6355" s="14" t="n">
        <v>211.3852</v>
      </c>
    </row>
    <row r="6356" customFormat="false" ht="15" hidden="false" customHeight="false" outlineLevel="0" collapsed="false">
      <c r="A6356" s="12" t="n">
        <v>38427</v>
      </c>
      <c r="B6356" s="6" t="n">
        <v>1</v>
      </c>
      <c r="C6356" s="14" t="n">
        <v>235.084</v>
      </c>
    </row>
    <row r="6357" customFormat="false" ht="15" hidden="false" customHeight="false" outlineLevel="0" collapsed="false">
      <c r="A6357" s="12" t="n">
        <v>38428</v>
      </c>
      <c r="B6357" s="6" t="n">
        <v>2.5</v>
      </c>
      <c r="C6357" s="14" t="n">
        <v>318.91</v>
      </c>
    </row>
    <row r="6358" customFormat="false" ht="15" hidden="false" customHeight="false" outlineLevel="0" collapsed="false">
      <c r="A6358" s="12" t="n">
        <v>38429</v>
      </c>
      <c r="B6358" s="6" t="n">
        <v>2.2</v>
      </c>
      <c r="C6358" s="14" t="n">
        <v>300.5248</v>
      </c>
    </row>
    <row r="6359" customFormat="false" ht="15" hidden="false" customHeight="false" outlineLevel="0" collapsed="false">
      <c r="A6359" s="12" t="n">
        <v>38430</v>
      </c>
      <c r="B6359" s="6" t="n">
        <v>2</v>
      </c>
      <c r="C6359" s="14" t="n">
        <v>236.8084</v>
      </c>
    </row>
    <row r="6360" customFormat="false" ht="15" hidden="false" customHeight="false" outlineLevel="0" collapsed="false">
      <c r="A6360" s="12" t="n">
        <v>38431</v>
      </c>
      <c r="B6360" s="6" t="n">
        <v>1</v>
      </c>
      <c r="C6360" s="14" t="n">
        <v>120.4672</v>
      </c>
    </row>
    <row r="6361" customFormat="false" ht="15" hidden="false" customHeight="false" outlineLevel="0" collapsed="false">
      <c r="A6361" s="12" t="n">
        <v>38432</v>
      </c>
      <c r="B6361" s="6" t="n">
        <v>0.5</v>
      </c>
      <c r="C6361" s="14" t="n">
        <v>162.3496</v>
      </c>
    </row>
    <row r="6362" customFormat="false" ht="15" hidden="false" customHeight="false" outlineLevel="0" collapsed="false">
      <c r="A6362" s="12" t="n">
        <v>38433</v>
      </c>
      <c r="B6362" s="6" t="n">
        <v>0.8</v>
      </c>
      <c r="C6362" s="14" t="n">
        <v>167.6128</v>
      </c>
    </row>
    <row r="6363" customFormat="false" ht="15" hidden="false" customHeight="false" outlineLevel="0" collapsed="false">
      <c r="A6363" s="12" t="n">
        <v>38434</v>
      </c>
      <c r="B6363" s="6" t="n">
        <v>0.8</v>
      </c>
      <c r="C6363" s="14" t="n">
        <v>147.568</v>
      </c>
    </row>
    <row r="6364" customFormat="false" ht="15" hidden="false" customHeight="false" outlineLevel="0" collapsed="false">
      <c r="A6364" s="12" t="n">
        <v>38435</v>
      </c>
      <c r="B6364" s="6" t="n">
        <v>1</v>
      </c>
      <c r="C6364" s="14" t="n">
        <v>366.8224</v>
      </c>
    </row>
    <row r="6365" customFormat="false" ht="15" hidden="false" customHeight="false" outlineLevel="0" collapsed="false">
      <c r="A6365" s="12" t="n">
        <v>38436</v>
      </c>
      <c r="B6365" s="6" t="n">
        <v>2</v>
      </c>
      <c r="C6365" s="14" t="n">
        <v>421.9636</v>
      </c>
    </row>
    <row r="6366" customFormat="false" ht="15" hidden="false" customHeight="false" outlineLevel="0" collapsed="false">
      <c r="A6366" s="12" t="n">
        <v>38437</v>
      </c>
      <c r="C6366" s="14" t="n">
        <v>305.6332</v>
      </c>
    </row>
    <row r="6367" customFormat="false" ht="15" hidden="false" customHeight="false" outlineLevel="0" collapsed="false">
      <c r="A6367" s="12" t="n">
        <v>38438</v>
      </c>
      <c r="B6367" s="6" t="n">
        <v>1.4</v>
      </c>
      <c r="C6367" s="14" t="n">
        <v>216.9616</v>
      </c>
    </row>
    <row r="6368" customFormat="false" ht="15" hidden="false" customHeight="false" outlineLevel="0" collapsed="false">
      <c r="A6368" s="12" t="n">
        <v>38439</v>
      </c>
      <c r="B6368" s="6" t="n">
        <v>1</v>
      </c>
      <c r="C6368" s="14" t="n">
        <v>260.446</v>
      </c>
    </row>
    <row r="6369" customFormat="false" ht="15" hidden="false" customHeight="false" outlineLevel="0" collapsed="false">
      <c r="A6369" s="12" t="n">
        <v>38440</v>
      </c>
      <c r="B6369" s="6" t="n">
        <v>0.7</v>
      </c>
      <c r="C6369" s="14" t="n">
        <v>266.71</v>
      </c>
    </row>
    <row r="6370" customFormat="false" ht="15" hidden="false" customHeight="false" outlineLevel="0" collapsed="false">
      <c r="A6370" s="12" t="n">
        <v>38441</v>
      </c>
      <c r="B6370" s="6" t="n">
        <v>1.6</v>
      </c>
      <c r="C6370" s="14" t="n">
        <v>264.1036</v>
      </c>
    </row>
    <row r="6371" customFormat="false" ht="15" hidden="false" customHeight="false" outlineLevel="0" collapsed="false">
      <c r="A6371" s="12" t="n">
        <v>38442</v>
      </c>
      <c r="B6371" s="6" t="n">
        <v>1.2</v>
      </c>
      <c r="C6371" s="14" t="n">
        <v>241.366</v>
      </c>
    </row>
    <row r="6372" customFormat="false" ht="15" hidden="false" customHeight="false" outlineLevel="0" collapsed="false">
      <c r="A6372" s="12" t="n">
        <v>38443</v>
      </c>
      <c r="B6372" s="6" t="n">
        <v>1</v>
      </c>
      <c r="C6372" s="14" t="n">
        <v>265.792</v>
      </c>
    </row>
    <row r="6373" customFormat="false" ht="15" hidden="false" customHeight="false" outlineLevel="0" collapsed="false">
      <c r="A6373" s="12" t="n">
        <v>38444</v>
      </c>
      <c r="B6373" s="6" t="n">
        <v>0.6</v>
      </c>
      <c r="C6373" s="14" t="n">
        <v>202.4716</v>
      </c>
    </row>
    <row r="6374" customFormat="false" ht="15" hidden="false" customHeight="false" outlineLevel="0" collapsed="false">
      <c r="A6374" s="12" t="n">
        <v>38445</v>
      </c>
      <c r="B6374" s="6" t="n">
        <v>0.5</v>
      </c>
      <c r="C6374" s="14" t="n">
        <v>179.9176</v>
      </c>
    </row>
    <row r="6375" customFormat="false" ht="15" hidden="false" customHeight="false" outlineLevel="0" collapsed="false">
      <c r="A6375" s="12" t="n">
        <v>38446</v>
      </c>
      <c r="B6375" s="6" t="n">
        <v>0.6</v>
      </c>
      <c r="C6375" s="14" t="n">
        <v>131.5696</v>
      </c>
    </row>
    <row r="6376" customFormat="false" ht="15" hidden="false" customHeight="false" outlineLevel="0" collapsed="false">
      <c r="A6376" s="12" t="n">
        <v>38447</v>
      </c>
      <c r="B6376" s="6" t="n">
        <v>0.6</v>
      </c>
      <c r="C6376" s="14" t="n">
        <v>177.3148</v>
      </c>
    </row>
    <row r="6377" customFormat="false" ht="15" hidden="false" customHeight="false" outlineLevel="0" collapsed="false">
      <c r="A6377" s="12" t="n">
        <v>38448</v>
      </c>
      <c r="B6377" s="6" t="n">
        <v>1.2</v>
      </c>
      <c r="C6377" s="14" t="n">
        <v>478.768</v>
      </c>
    </row>
    <row r="6378" customFormat="false" ht="15" hidden="false" customHeight="false" outlineLevel="0" collapsed="false">
      <c r="A6378" s="12" t="n">
        <v>38449</v>
      </c>
      <c r="B6378" s="6" t="n">
        <v>1</v>
      </c>
      <c r="C6378" s="14" t="n">
        <v>217.6564</v>
      </c>
    </row>
    <row r="6379" customFormat="false" ht="15" hidden="false" customHeight="false" outlineLevel="0" collapsed="false">
      <c r="A6379" s="12" t="n">
        <v>38450</v>
      </c>
      <c r="B6379" s="6" t="n">
        <v>1.2</v>
      </c>
      <c r="C6379" s="14" t="n">
        <v>266.1052</v>
      </c>
    </row>
    <row r="6380" customFormat="false" ht="15" hidden="false" customHeight="false" outlineLevel="0" collapsed="false">
      <c r="A6380" s="12" t="n">
        <v>38451</v>
      </c>
      <c r="B6380" s="6" t="n">
        <v>2</v>
      </c>
      <c r="C6380" s="14" t="n">
        <v>240.3904</v>
      </c>
    </row>
    <row r="6381" customFormat="false" ht="15" hidden="false" customHeight="false" outlineLevel="0" collapsed="false">
      <c r="A6381" s="12" t="n">
        <v>38452</v>
      </c>
      <c r="B6381" s="6" t="n">
        <v>2</v>
      </c>
      <c r="C6381" s="14" t="n">
        <v>282.0028</v>
      </c>
    </row>
    <row r="6382" customFormat="false" ht="15" hidden="false" customHeight="false" outlineLevel="0" collapsed="false">
      <c r="A6382" s="12" t="n">
        <v>38453</v>
      </c>
      <c r="B6382" s="6" t="n">
        <v>2</v>
      </c>
      <c r="C6382" s="14" t="n">
        <v>258.5884</v>
      </c>
    </row>
    <row r="6383" customFormat="false" ht="15" hidden="false" customHeight="false" outlineLevel="0" collapsed="false">
      <c r="A6383" s="12" t="n">
        <v>38454</v>
      </c>
      <c r="B6383" s="6" t="n">
        <v>1.6</v>
      </c>
      <c r="C6383" s="14" t="n">
        <v>385.8808</v>
      </c>
    </row>
    <row r="6384" customFormat="false" ht="15" hidden="false" customHeight="false" outlineLevel="0" collapsed="false">
      <c r="A6384" s="12" t="n">
        <v>38455</v>
      </c>
      <c r="B6384" s="6" t="n">
        <v>1.8</v>
      </c>
      <c r="C6384" s="14" t="n">
        <v>373.8028</v>
      </c>
    </row>
    <row r="6385" customFormat="false" ht="15" hidden="false" customHeight="false" outlineLevel="0" collapsed="false">
      <c r="A6385" s="12" t="n">
        <v>38456</v>
      </c>
      <c r="B6385" s="6" t="n">
        <v>1.8</v>
      </c>
      <c r="C6385" s="14" t="n">
        <v>380.6212</v>
      </c>
    </row>
    <row r="6386" customFormat="false" ht="15" hidden="false" customHeight="false" outlineLevel="0" collapsed="false">
      <c r="A6386" s="12" t="n">
        <v>38457</v>
      </c>
      <c r="B6386" s="6" t="n">
        <v>1.2</v>
      </c>
      <c r="C6386" s="14" t="n">
        <v>194.1196</v>
      </c>
    </row>
    <row r="6387" customFormat="false" ht="15" hidden="false" customHeight="false" outlineLevel="0" collapsed="false">
      <c r="A6387" s="12" t="n">
        <v>38458</v>
      </c>
      <c r="B6387" s="6" t="n">
        <v>1.2</v>
      </c>
      <c r="C6387" s="14" t="n">
        <v>170.2984</v>
      </c>
    </row>
    <row r="6388" customFormat="false" ht="15" hidden="false" customHeight="false" outlineLevel="0" collapsed="false">
      <c r="A6388" s="12" t="n">
        <v>38459</v>
      </c>
      <c r="B6388" s="6" t="n">
        <v>1.2</v>
      </c>
      <c r="C6388" s="14" t="n">
        <v>209.8336</v>
      </c>
    </row>
    <row r="6389" customFormat="false" ht="15" hidden="false" customHeight="false" outlineLevel="0" collapsed="false">
      <c r="A6389" s="12" t="n">
        <v>38460</v>
      </c>
      <c r="B6389" s="6" t="n">
        <v>0.8</v>
      </c>
      <c r="C6389" s="14" t="n">
        <v>145.66</v>
      </c>
    </row>
    <row r="6390" customFormat="false" ht="15" hidden="false" customHeight="false" outlineLevel="0" collapsed="false">
      <c r="A6390" s="12" t="n">
        <v>38461</v>
      </c>
      <c r="B6390" s="6" t="n">
        <v>0.6</v>
      </c>
      <c r="C6390" s="14" t="n">
        <v>171.7456</v>
      </c>
    </row>
    <row r="6391" customFormat="false" ht="15" hidden="false" customHeight="false" outlineLevel="0" collapsed="false">
      <c r="A6391" s="12" t="n">
        <v>38462</v>
      </c>
      <c r="B6391" s="6" t="n">
        <v>0.4</v>
      </c>
      <c r="C6391" s="14" t="n">
        <v>170.32</v>
      </c>
    </row>
    <row r="6392" customFormat="false" ht="15" hidden="false" customHeight="false" outlineLevel="0" collapsed="false">
      <c r="A6392" s="12" t="n">
        <v>38463</v>
      </c>
      <c r="C6392" s="14" t="n">
        <v>258.9628</v>
      </c>
    </row>
    <row r="6393" customFormat="false" ht="15" hidden="false" customHeight="false" outlineLevel="0" collapsed="false">
      <c r="A6393" s="12" t="n">
        <v>38464</v>
      </c>
      <c r="C6393" s="14" t="n">
        <v>196.3696</v>
      </c>
    </row>
    <row r="6394" customFormat="false" ht="15" hidden="false" customHeight="false" outlineLevel="0" collapsed="false">
      <c r="A6394" s="12" t="n">
        <v>38465</v>
      </c>
      <c r="B6394" s="6" t="n">
        <v>0.4</v>
      </c>
      <c r="C6394" s="14" t="n">
        <v>272.6608</v>
      </c>
    </row>
    <row r="6395" customFormat="false" ht="15" hidden="false" customHeight="false" outlineLevel="0" collapsed="false">
      <c r="A6395" s="12" t="n">
        <v>38466</v>
      </c>
      <c r="B6395" s="6" t="n">
        <v>0.4</v>
      </c>
      <c r="C6395" s="14" t="n">
        <v>483.016</v>
      </c>
    </row>
    <row r="6396" customFormat="false" ht="15" hidden="false" customHeight="false" outlineLevel="0" collapsed="false">
      <c r="A6396" s="12" t="n">
        <v>38467</v>
      </c>
      <c r="B6396" s="6" t="n">
        <v>1</v>
      </c>
      <c r="C6396" s="14" t="n">
        <v>289.1416</v>
      </c>
    </row>
    <row r="6397" customFormat="false" ht="15" hidden="false" customHeight="false" outlineLevel="0" collapsed="false">
      <c r="A6397" s="12" t="n">
        <v>38468</v>
      </c>
      <c r="B6397" s="6" t="n">
        <v>0.4</v>
      </c>
      <c r="C6397" s="14" t="n">
        <v>310.9504</v>
      </c>
    </row>
    <row r="6398" customFormat="false" ht="15" hidden="false" customHeight="false" outlineLevel="0" collapsed="false">
      <c r="A6398" s="12" t="n">
        <v>38469</v>
      </c>
      <c r="B6398" s="6" t="n">
        <v>0.4</v>
      </c>
      <c r="C6398" s="14" t="n">
        <v>337.0756</v>
      </c>
    </row>
    <row r="6399" customFormat="false" ht="15" hidden="false" customHeight="false" outlineLevel="0" collapsed="false">
      <c r="A6399" s="12" t="n">
        <v>38470</v>
      </c>
      <c r="B6399" s="6" t="n">
        <v>0.4</v>
      </c>
      <c r="C6399" s="14" t="n">
        <v>312.0628</v>
      </c>
    </row>
    <row r="6400" customFormat="false" ht="15" hidden="false" customHeight="false" outlineLevel="0" collapsed="false">
      <c r="A6400" s="12" t="n">
        <v>38471</v>
      </c>
      <c r="B6400" s="6" t="n">
        <v>0.8</v>
      </c>
      <c r="C6400" s="14" t="n">
        <v>166.8568</v>
      </c>
    </row>
    <row r="6401" customFormat="false" ht="15" hidden="false" customHeight="false" outlineLevel="0" collapsed="false">
      <c r="A6401" s="12" t="n">
        <v>38472</v>
      </c>
      <c r="B6401" s="6" t="n">
        <v>0.7</v>
      </c>
      <c r="C6401" s="14" t="n">
        <v>223.816</v>
      </c>
    </row>
    <row r="6402" customFormat="false" ht="15" hidden="false" customHeight="false" outlineLevel="0" collapsed="false">
      <c r="A6402" s="12" t="n">
        <v>38473</v>
      </c>
      <c r="B6402" s="6" t="n">
        <v>0.6</v>
      </c>
      <c r="C6402" s="14" t="n">
        <v>187.9456</v>
      </c>
    </row>
    <row r="6403" customFormat="false" ht="15" hidden="false" customHeight="false" outlineLevel="0" collapsed="false">
      <c r="A6403" s="12" t="n">
        <v>38474</v>
      </c>
      <c r="B6403" s="6" t="n">
        <v>1.4</v>
      </c>
      <c r="C6403" s="14" t="n">
        <v>204.4732</v>
      </c>
    </row>
    <row r="6404" customFormat="false" ht="15" hidden="false" customHeight="false" outlineLevel="0" collapsed="false">
      <c r="A6404" s="12" t="n">
        <v>38475</v>
      </c>
      <c r="B6404" s="6" t="n">
        <v>1</v>
      </c>
      <c r="C6404" s="14" t="n">
        <v>153.7204</v>
      </c>
    </row>
    <row r="6405" customFormat="false" ht="15" hidden="false" customHeight="false" outlineLevel="0" collapsed="false">
      <c r="A6405" s="12" t="n">
        <v>38476</v>
      </c>
      <c r="B6405" s="6" t="n">
        <v>1</v>
      </c>
      <c r="C6405" s="14" t="n">
        <v>301.0612</v>
      </c>
    </row>
    <row r="6406" customFormat="false" ht="15" hidden="false" customHeight="false" outlineLevel="0" collapsed="false">
      <c r="A6406" s="12" t="n">
        <v>38477</v>
      </c>
      <c r="B6406" s="6" t="n">
        <v>2.2</v>
      </c>
      <c r="C6406" s="14" t="n">
        <v>352.2784</v>
      </c>
    </row>
    <row r="6407" customFormat="false" ht="15" hidden="false" customHeight="false" outlineLevel="0" collapsed="false">
      <c r="A6407" s="12" t="n">
        <v>38478</v>
      </c>
      <c r="B6407" s="6" t="n">
        <v>2.4</v>
      </c>
      <c r="C6407" s="14" t="n">
        <v>443.7256</v>
      </c>
    </row>
    <row r="6408" customFormat="false" ht="15" hidden="false" customHeight="false" outlineLevel="0" collapsed="false">
      <c r="A6408" s="12" t="n">
        <v>38479</v>
      </c>
      <c r="B6408" s="6" t="n">
        <v>2</v>
      </c>
      <c r="C6408" s="14" t="n">
        <v>193.0828</v>
      </c>
    </row>
    <row r="6409" customFormat="false" ht="15" hidden="false" customHeight="false" outlineLevel="0" collapsed="false">
      <c r="A6409" s="12" t="n">
        <v>38480</v>
      </c>
      <c r="B6409" s="6" t="n">
        <v>0.8</v>
      </c>
      <c r="C6409" s="14" t="n">
        <v>302.7748</v>
      </c>
    </row>
    <row r="6410" customFormat="false" ht="15" hidden="false" customHeight="false" outlineLevel="0" collapsed="false">
      <c r="A6410" s="12" t="n">
        <v>38481</v>
      </c>
      <c r="B6410" s="6" t="n">
        <v>0.8</v>
      </c>
      <c r="C6410" s="14" t="n">
        <v>248.728</v>
      </c>
    </row>
    <row r="6411" customFormat="false" ht="15" hidden="false" customHeight="false" outlineLevel="0" collapsed="false">
      <c r="A6411" s="12" t="n">
        <v>38482</v>
      </c>
      <c r="B6411" s="6" t="n">
        <v>0.8</v>
      </c>
      <c r="C6411" s="14" t="n">
        <v>174.1972</v>
      </c>
    </row>
    <row r="6412" customFormat="false" ht="15" hidden="false" customHeight="false" outlineLevel="0" collapsed="false">
      <c r="A6412" s="12" t="n">
        <v>38483</v>
      </c>
      <c r="B6412" s="6" t="n">
        <v>0.4</v>
      </c>
      <c r="C6412" s="14" t="n">
        <v>251.5072</v>
      </c>
    </row>
    <row r="6413" customFormat="false" ht="15" hidden="false" customHeight="false" outlineLevel="0" collapsed="false">
      <c r="A6413" s="12" t="n">
        <v>38484</v>
      </c>
      <c r="B6413" s="6" t="n">
        <v>0.5</v>
      </c>
      <c r="C6413" s="14" t="n">
        <v>305.5612</v>
      </c>
    </row>
    <row r="6414" customFormat="false" ht="15" hidden="false" customHeight="false" outlineLevel="0" collapsed="false">
      <c r="A6414" s="12" t="n">
        <v>38485</v>
      </c>
      <c r="B6414" s="6" t="n">
        <v>1</v>
      </c>
      <c r="C6414" s="14" t="n">
        <v>213.2392</v>
      </c>
    </row>
    <row r="6415" customFormat="false" ht="15" hidden="false" customHeight="false" outlineLevel="0" collapsed="false">
      <c r="A6415" s="12" t="n">
        <v>38486</v>
      </c>
      <c r="B6415" s="6" t="n">
        <v>1.6</v>
      </c>
      <c r="C6415" s="14" t="n">
        <v>103.3528</v>
      </c>
    </row>
    <row r="6416" customFormat="false" ht="15" hidden="false" customHeight="false" outlineLevel="0" collapsed="false">
      <c r="A6416" s="12" t="n">
        <v>38487</v>
      </c>
      <c r="B6416" s="6" t="n">
        <v>1</v>
      </c>
      <c r="C6416" s="14" t="n">
        <v>406.3828</v>
      </c>
    </row>
    <row r="6417" customFormat="false" ht="15" hidden="false" customHeight="false" outlineLevel="0" collapsed="false">
      <c r="A6417" s="12" t="n">
        <v>38488</v>
      </c>
      <c r="B6417" s="6" t="n">
        <v>1.6</v>
      </c>
      <c r="C6417" s="14" t="n">
        <v>455.5948</v>
      </c>
    </row>
    <row r="6418" customFormat="false" ht="15" hidden="false" customHeight="false" outlineLevel="0" collapsed="false">
      <c r="A6418" s="12" t="n">
        <v>38489</v>
      </c>
      <c r="B6418" s="6" t="n">
        <v>2</v>
      </c>
      <c r="C6418" s="14" t="n">
        <v>632.3908</v>
      </c>
    </row>
    <row r="6419" customFormat="false" ht="15" hidden="false" customHeight="false" outlineLevel="0" collapsed="false">
      <c r="A6419" s="12" t="n">
        <v>38490</v>
      </c>
      <c r="B6419" s="6" t="n">
        <v>1</v>
      </c>
      <c r="C6419" s="14" t="n">
        <v>323.7736</v>
      </c>
    </row>
    <row r="6420" customFormat="false" ht="15" hidden="false" customHeight="false" outlineLevel="0" collapsed="false">
      <c r="A6420" s="12" t="n">
        <v>38491</v>
      </c>
      <c r="B6420" s="6" t="n">
        <v>1.2</v>
      </c>
      <c r="C6420" s="14" t="n">
        <v>216.9256</v>
      </c>
    </row>
    <row r="6421" customFormat="false" ht="15" hidden="false" customHeight="false" outlineLevel="0" collapsed="false">
      <c r="A6421" s="12" t="n">
        <v>38492</v>
      </c>
      <c r="B6421" s="6" t="n">
        <v>1</v>
      </c>
      <c r="C6421" s="14" t="n">
        <v>298.1056</v>
      </c>
    </row>
    <row r="6422" customFormat="false" ht="15" hidden="false" customHeight="false" outlineLevel="0" collapsed="false">
      <c r="A6422" s="12" t="n">
        <v>38493</v>
      </c>
      <c r="B6422" s="6" t="n">
        <v>0.8</v>
      </c>
      <c r="C6422" s="14" t="n">
        <v>90.9364</v>
      </c>
    </row>
    <row r="6423" customFormat="false" ht="15" hidden="false" customHeight="false" outlineLevel="0" collapsed="false">
      <c r="A6423" s="12" t="n">
        <v>38494</v>
      </c>
      <c r="B6423" s="6" t="n">
        <v>1.2</v>
      </c>
      <c r="C6423" s="14" t="n">
        <v>593.9644</v>
      </c>
    </row>
    <row r="6424" customFormat="false" ht="15" hidden="false" customHeight="false" outlineLevel="0" collapsed="false">
      <c r="A6424" s="12" t="n">
        <v>38495</v>
      </c>
      <c r="B6424" s="6" t="n">
        <v>2</v>
      </c>
      <c r="C6424" s="14" t="n">
        <v>203.7496</v>
      </c>
    </row>
    <row r="6425" customFormat="false" ht="15" hidden="false" customHeight="false" outlineLevel="0" collapsed="false">
      <c r="A6425" s="12" t="n">
        <v>38496</v>
      </c>
      <c r="B6425" s="6" t="n">
        <v>1.4</v>
      </c>
      <c r="C6425" s="14" t="n">
        <v>167.6344</v>
      </c>
    </row>
    <row r="6426" customFormat="false" ht="15" hidden="false" customHeight="false" outlineLevel="0" collapsed="false">
      <c r="A6426" s="12" t="n">
        <v>38497</v>
      </c>
      <c r="B6426" s="6" t="n">
        <v>1</v>
      </c>
      <c r="C6426" s="14" t="n">
        <v>183.8632</v>
      </c>
    </row>
    <row r="6427" customFormat="false" ht="15" hidden="false" customHeight="false" outlineLevel="0" collapsed="false">
      <c r="A6427" s="12" t="n">
        <v>38498</v>
      </c>
      <c r="B6427" s="6" t="n">
        <v>0.6</v>
      </c>
      <c r="C6427" s="14" t="n">
        <v>245.9308</v>
      </c>
    </row>
    <row r="6428" customFormat="false" ht="15" hidden="false" customHeight="false" outlineLevel="0" collapsed="false">
      <c r="A6428" s="12" t="n">
        <v>38499</v>
      </c>
      <c r="B6428" s="6" t="n">
        <v>2.5</v>
      </c>
      <c r="C6428" s="14" t="n">
        <v>493.294</v>
      </c>
    </row>
    <row r="6429" customFormat="false" ht="15" hidden="false" customHeight="false" outlineLevel="0" collapsed="false">
      <c r="A6429" s="12" t="n">
        <v>38500</v>
      </c>
      <c r="B6429" s="6" t="n">
        <v>1.4</v>
      </c>
      <c r="C6429" s="14" t="n">
        <v>339.7432</v>
      </c>
    </row>
    <row r="6430" customFormat="false" ht="15" hidden="false" customHeight="false" outlineLevel="0" collapsed="false">
      <c r="A6430" s="12" t="n">
        <v>38501</v>
      </c>
      <c r="B6430" s="6" t="n">
        <v>1.8</v>
      </c>
      <c r="C6430" s="14" t="n">
        <v>395.7952</v>
      </c>
    </row>
    <row r="6431" customFormat="false" ht="15" hidden="false" customHeight="false" outlineLevel="0" collapsed="false">
      <c r="A6431" s="12" t="n">
        <v>38502</v>
      </c>
      <c r="B6431" s="6" t="n">
        <v>1.2</v>
      </c>
      <c r="C6431" s="14" t="n">
        <v>476.6584</v>
      </c>
    </row>
    <row r="6432" customFormat="false" ht="15" hidden="false" customHeight="false" outlineLevel="0" collapsed="false">
      <c r="A6432" s="12" t="n">
        <v>38503</v>
      </c>
      <c r="B6432" s="6" t="n">
        <v>0.4</v>
      </c>
      <c r="C6432" s="14" t="n">
        <v>383.3068</v>
      </c>
    </row>
    <row r="6433" customFormat="false" ht="15" hidden="false" customHeight="false" outlineLevel="0" collapsed="false">
      <c r="A6433" s="12" t="n">
        <v>38504</v>
      </c>
      <c r="B6433" s="6" t="n">
        <v>0.9</v>
      </c>
      <c r="C6433" s="14" t="n">
        <v>277.5856</v>
      </c>
    </row>
    <row r="6434" customFormat="false" ht="15" hidden="false" customHeight="false" outlineLevel="0" collapsed="false">
      <c r="A6434" s="12" t="n">
        <v>38505</v>
      </c>
      <c r="B6434" s="6" t="n">
        <v>0.3</v>
      </c>
      <c r="C6434" s="14" t="n">
        <v>339.97</v>
      </c>
    </row>
    <row r="6435" customFormat="false" ht="15" hidden="false" customHeight="false" outlineLevel="0" collapsed="false">
      <c r="A6435" s="12" t="n">
        <v>38506</v>
      </c>
      <c r="B6435" s="6" t="n">
        <v>0.2</v>
      </c>
      <c r="C6435" s="14" t="n">
        <v>528.8512</v>
      </c>
    </row>
    <row r="6436" customFormat="false" ht="15" hidden="false" customHeight="false" outlineLevel="0" collapsed="false">
      <c r="A6436" s="12" t="n">
        <v>38507</v>
      </c>
      <c r="B6436" s="6" t="n">
        <v>0.2</v>
      </c>
      <c r="C6436" s="14" t="n">
        <v>389.722</v>
      </c>
    </row>
    <row r="6437" customFormat="false" ht="15" hidden="false" customHeight="false" outlineLevel="0" collapsed="false">
      <c r="A6437" s="12" t="n">
        <v>38508</v>
      </c>
      <c r="B6437" s="6" t="n">
        <v>0.2</v>
      </c>
      <c r="C6437" s="14" t="n">
        <v>322.132</v>
      </c>
    </row>
    <row r="6438" customFormat="false" ht="15" hidden="false" customHeight="false" outlineLevel="0" collapsed="false">
      <c r="A6438" s="12" t="n">
        <v>38509</v>
      </c>
      <c r="B6438" s="6" t="n">
        <v>0.3</v>
      </c>
      <c r="C6438" s="14" t="n">
        <v>224.7304</v>
      </c>
    </row>
    <row r="6439" customFormat="false" ht="15" hidden="false" customHeight="false" outlineLevel="0" collapsed="false">
      <c r="A6439" s="12" t="n">
        <v>38510</v>
      </c>
      <c r="B6439" s="6" t="n">
        <v>0.6</v>
      </c>
      <c r="C6439" s="14" t="n">
        <v>204.3832</v>
      </c>
    </row>
    <row r="6440" customFormat="false" ht="15" hidden="false" customHeight="false" outlineLevel="0" collapsed="false">
      <c r="A6440" s="12" t="n">
        <v>38511</v>
      </c>
      <c r="B6440" s="6" t="n">
        <v>0.8</v>
      </c>
      <c r="C6440" s="14" t="n">
        <v>212.5228</v>
      </c>
    </row>
    <row r="6441" customFormat="false" ht="15" hidden="false" customHeight="false" outlineLevel="0" collapsed="false">
      <c r="A6441" s="12" t="n">
        <v>38512</v>
      </c>
      <c r="B6441" s="6" t="n">
        <v>0.5</v>
      </c>
      <c r="C6441" s="14" t="n">
        <v>115.3696</v>
      </c>
    </row>
    <row r="6442" customFormat="false" ht="15" hidden="false" customHeight="false" outlineLevel="0" collapsed="false">
      <c r="A6442" s="12" t="n">
        <v>38513</v>
      </c>
      <c r="B6442" s="6" t="n">
        <v>0.6</v>
      </c>
      <c r="C6442" s="14" t="n">
        <v>111.1108</v>
      </c>
    </row>
    <row r="6443" customFormat="false" ht="15" hidden="false" customHeight="false" outlineLevel="0" collapsed="false">
      <c r="A6443" s="12" t="n">
        <v>38514</v>
      </c>
      <c r="B6443" s="6" t="n">
        <v>1</v>
      </c>
      <c r="C6443" s="14" t="n">
        <v>110.164</v>
      </c>
    </row>
    <row r="6444" customFormat="false" ht="15" hidden="false" customHeight="false" outlineLevel="0" collapsed="false">
      <c r="A6444" s="12" t="n">
        <v>38515</v>
      </c>
      <c r="B6444" s="6" t="n">
        <v>1.2</v>
      </c>
      <c r="C6444" s="14" t="n">
        <v>179.9176</v>
      </c>
    </row>
    <row r="6445" customFormat="false" ht="15" hidden="false" customHeight="false" outlineLevel="0" collapsed="false">
      <c r="A6445" s="12" t="n">
        <v>38516</v>
      </c>
      <c r="B6445" s="6" t="n">
        <v>2.5</v>
      </c>
      <c r="C6445" s="14" t="n">
        <v>261.166</v>
      </c>
    </row>
    <row r="6446" customFormat="false" ht="15" hidden="false" customHeight="false" outlineLevel="0" collapsed="false">
      <c r="A6446" s="12" t="n">
        <v>38517</v>
      </c>
      <c r="B6446" s="6" t="n">
        <v>3</v>
      </c>
      <c r="C6446" s="14" t="n">
        <v>236.8336</v>
      </c>
    </row>
    <row r="6447" customFormat="false" ht="15" hidden="false" customHeight="false" outlineLevel="0" collapsed="false">
      <c r="A6447" s="12" t="n">
        <v>38518</v>
      </c>
      <c r="B6447" s="6" t="n">
        <v>3</v>
      </c>
      <c r="C6447" s="14" t="n">
        <v>278.212</v>
      </c>
    </row>
    <row r="6448" customFormat="false" ht="15" hidden="false" customHeight="false" outlineLevel="0" collapsed="false">
      <c r="A6448" s="12" t="n">
        <v>38519</v>
      </c>
      <c r="B6448" s="6" t="n">
        <v>3</v>
      </c>
      <c r="C6448" s="14" t="n">
        <v>419.3788</v>
      </c>
    </row>
    <row r="6449" customFormat="false" ht="15" hidden="false" customHeight="false" outlineLevel="0" collapsed="false">
      <c r="A6449" s="12" t="n">
        <v>38520</v>
      </c>
      <c r="B6449" s="6" t="n">
        <v>1.4</v>
      </c>
      <c r="C6449" s="14" t="n">
        <v>803.4376</v>
      </c>
    </row>
    <row r="6450" customFormat="false" ht="15" hidden="false" customHeight="false" outlineLevel="0" collapsed="false">
      <c r="A6450" s="12" t="n">
        <v>38521</v>
      </c>
      <c r="B6450" s="6" t="n">
        <v>2.2</v>
      </c>
      <c r="C6450" s="14" t="n">
        <v>432.1336</v>
      </c>
    </row>
    <row r="6451" customFormat="false" ht="15" hidden="false" customHeight="false" outlineLevel="0" collapsed="false">
      <c r="A6451" s="12" t="n">
        <v>38522</v>
      </c>
      <c r="B6451" s="6" t="n">
        <v>1.4</v>
      </c>
      <c r="C6451" s="14" t="n">
        <v>205.0024</v>
      </c>
    </row>
    <row r="6452" customFormat="false" ht="15" hidden="false" customHeight="false" outlineLevel="0" collapsed="false">
      <c r="A6452" s="12" t="n">
        <v>38523</v>
      </c>
      <c r="B6452" s="6" t="n">
        <v>1</v>
      </c>
      <c r="C6452" s="14" t="n">
        <v>181.5232</v>
      </c>
    </row>
    <row r="6453" customFormat="false" ht="15" hidden="false" customHeight="false" outlineLevel="0" collapsed="false">
      <c r="A6453" s="12" t="n">
        <v>38524</v>
      </c>
      <c r="B6453" s="6" t="n">
        <v>2</v>
      </c>
      <c r="C6453" s="14" t="n">
        <v>419.6056</v>
      </c>
    </row>
    <row r="6454" customFormat="false" ht="15" hidden="false" customHeight="false" outlineLevel="0" collapsed="false">
      <c r="A6454" s="12" t="n">
        <v>38525</v>
      </c>
      <c r="B6454" s="6" t="n">
        <v>1.8</v>
      </c>
      <c r="C6454" s="14" t="n">
        <v>412.8124</v>
      </c>
    </row>
    <row r="6455" customFormat="false" ht="15" hidden="false" customHeight="false" outlineLevel="0" collapsed="false">
      <c r="A6455" s="12" t="n">
        <v>38526</v>
      </c>
      <c r="B6455" s="6" t="n">
        <v>1.2</v>
      </c>
      <c r="C6455" s="14" t="n">
        <v>183.6868</v>
      </c>
    </row>
    <row r="6456" customFormat="false" ht="15" hidden="false" customHeight="false" outlineLevel="0" collapsed="false">
      <c r="A6456" s="12" t="n">
        <v>38527</v>
      </c>
      <c r="B6456" s="6" t="n">
        <v>1.4</v>
      </c>
      <c r="C6456" s="14" t="n">
        <v>208.6456</v>
      </c>
    </row>
    <row r="6457" customFormat="false" ht="15" hidden="false" customHeight="false" outlineLevel="0" collapsed="false">
      <c r="A6457" s="12" t="n">
        <v>38528</v>
      </c>
      <c r="B6457" s="6" t="n">
        <v>1.2</v>
      </c>
      <c r="C6457" s="14" t="n">
        <v>273.1144</v>
      </c>
    </row>
    <row r="6458" customFormat="false" ht="15" hidden="false" customHeight="false" outlineLevel="0" collapsed="false">
      <c r="A6458" s="12" t="n">
        <v>38529</v>
      </c>
      <c r="B6458" s="6" t="n">
        <v>1</v>
      </c>
      <c r="C6458" s="14" t="n">
        <v>253.2136</v>
      </c>
    </row>
    <row r="6459" customFormat="false" ht="15" hidden="false" customHeight="false" outlineLevel="0" collapsed="false">
      <c r="A6459" s="12" t="n">
        <v>38530</v>
      </c>
      <c r="B6459" s="6" t="n">
        <v>1</v>
      </c>
      <c r="C6459" s="14" t="n">
        <v>146.2216</v>
      </c>
    </row>
    <row r="6460" customFormat="false" ht="15" hidden="false" customHeight="false" outlineLevel="0" collapsed="false">
      <c r="A6460" s="12" t="n">
        <v>38531</v>
      </c>
      <c r="B6460" s="6" t="n">
        <v>0.3</v>
      </c>
      <c r="C6460" s="14" t="n">
        <v>288.0904</v>
      </c>
    </row>
    <row r="6461" customFormat="false" ht="15" hidden="false" customHeight="false" outlineLevel="0" collapsed="false">
      <c r="A6461" s="12" t="n">
        <v>38532</v>
      </c>
      <c r="B6461" s="6" t="n">
        <v>0.3</v>
      </c>
      <c r="C6461" s="14" t="n">
        <v>373.126</v>
      </c>
    </row>
    <row r="6462" customFormat="false" ht="15" hidden="false" customHeight="false" outlineLevel="0" collapsed="false">
      <c r="A6462" s="12" t="n">
        <v>38533</v>
      </c>
      <c r="B6462" s="6" t="n">
        <v>0.2</v>
      </c>
      <c r="C6462" s="14" t="n">
        <v>368.4172</v>
      </c>
    </row>
    <row r="6463" customFormat="false" ht="15" hidden="false" customHeight="false" outlineLevel="0" collapsed="false">
      <c r="A6463" s="12" t="n">
        <v>38534</v>
      </c>
      <c r="B6463" s="6" t="n">
        <v>0.2</v>
      </c>
      <c r="C6463" s="14" t="n">
        <v>185.2672</v>
      </c>
    </row>
    <row r="6464" customFormat="false" ht="15" hidden="false" customHeight="false" outlineLevel="0" collapsed="false">
      <c r="A6464" s="12" t="n">
        <v>38535</v>
      </c>
      <c r="B6464" s="6" t="n">
        <v>0.4</v>
      </c>
      <c r="C6464" s="14" t="n">
        <v>320.1628</v>
      </c>
    </row>
    <row r="6465" customFormat="false" ht="15" hidden="false" customHeight="false" outlineLevel="0" collapsed="false">
      <c r="A6465" s="12" t="n">
        <v>38536</v>
      </c>
      <c r="B6465" s="6" t="n">
        <v>1</v>
      </c>
      <c r="C6465" s="14" t="n">
        <v>260.9572</v>
      </c>
    </row>
    <row r="6466" customFormat="false" ht="15" hidden="false" customHeight="false" outlineLevel="0" collapsed="false">
      <c r="A6466" s="12" t="n">
        <v>38537</v>
      </c>
      <c r="B6466" s="6" t="n">
        <v>2</v>
      </c>
      <c r="C6466" s="14" t="n">
        <v>658.948</v>
      </c>
    </row>
    <row r="6467" customFormat="false" ht="15" hidden="false" customHeight="false" outlineLevel="0" collapsed="false">
      <c r="A6467" s="12" t="n">
        <v>38538</v>
      </c>
      <c r="B6467" s="6" t="n">
        <v>2.5</v>
      </c>
      <c r="C6467" s="14" t="n">
        <v>1031.764</v>
      </c>
    </row>
    <row r="6468" customFormat="false" ht="15" hidden="false" customHeight="false" outlineLevel="0" collapsed="false">
      <c r="A6468" s="12" t="n">
        <v>38539</v>
      </c>
      <c r="B6468" s="6" t="n">
        <v>2.5</v>
      </c>
      <c r="C6468" s="14" t="n">
        <v>1044.2596</v>
      </c>
    </row>
    <row r="6469" customFormat="false" ht="15" hidden="false" customHeight="false" outlineLevel="0" collapsed="false">
      <c r="A6469" s="12" t="n">
        <v>38540</v>
      </c>
      <c r="B6469" s="6" t="n">
        <v>3</v>
      </c>
      <c r="C6469" s="14" t="n">
        <v>637.9456</v>
      </c>
    </row>
    <row r="6470" customFormat="false" ht="15" hidden="false" customHeight="false" outlineLevel="0" collapsed="false">
      <c r="A6470" s="12" t="n">
        <v>38541</v>
      </c>
      <c r="B6470" s="6" t="n">
        <v>2.2</v>
      </c>
      <c r="C6470" s="14" t="n">
        <v>237.082</v>
      </c>
    </row>
    <row r="6471" customFormat="false" ht="15" hidden="false" customHeight="false" outlineLevel="0" collapsed="false">
      <c r="A6471" s="12" t="n">
        <v>38542</v>
      </c>
      <c r="B6471" s="6" t="n">
        <v>1.6</v>
      </c>
      <c r="C6471" s="14" t="n">
        <v>336.784</v>
      </c>
    </row>
    <row r="6472" customFormat="false" ht="15" hidden="false" customHeight="false" outlineLevel="0" collapsed="false">
      <c r="A6472" s="12" t="n">
        <v>38543</v>
      </c>
      <c r="B6472" s="6" t="n">
        <v>0.8</v>
      </c>
      <c r="C6472" s="14" t="n">
        <v>208.21</v>
      </c>
    </row>
    <row r="6473" customFormat="false" ht="15" hidden="false" customHeight="false" outlineLevel="0" collapsed="false">
      <c r="A6473" s="12" t="n">
        <v>38544</v>
      </c>
      <c r="B6473" s="6" t="n">
        <v>2.2</v>
      </c>
      <c r="C6473" s="14" t="n">
        <v>758.5816</v>
      </c>
    </row>
    <row r="6474" customFormat="false" ht="15" hidden="false" customHeight="false" outlineLevel="0" collapsed="false">
      <c r="A6474" s="12" t="n">
        <v>38545</v>
      </c>
      <c r="B6474" s="6" t="n">
        <v>1.4</v>
      </c>
      <c r="C6474" s="14" t="n">
        <v>623.8516</v>
      </c>
    </row>
    <row r="6475" customFormat="false" ht="15" hidden="false" customHeight="false" outlineLevel="0" collapsed="false">
      <c r="A6475" s="12" t="n">
        <v>38546</v>
      </c>
      <c r="B6475" s="6" t="n">
        <v>0.6</v>
      </c>
      <c r="C6475" s="14" t="n">
        <v>246.3304</v>
      </c>
    </row>
    <row r="6476" customFormat="false" ht="15" hidden="false" customHeight="false" outlineLevel="0" collapsed="false">
      <c r="A6476" s="12" t="n">
        <v>38547</v>
      </c>
      <c r="B6476" s="6" t="n">
        <v>0.6</v>
      </c>
      <c r="C6476" s="14" t="n">
        <v>285.628</v>
      </c>
    </row>
    <row r="6477" customFormat="false" ht="15" hidden="false" customHeight="false" outlineLevel="0" collapsed="false">
      <c r="A6477" s="12" t="n">
        <v>38548</v>
      </c>
      <c r="B6477" s="6" t="n">
        <v>1.2</v>
      </c>
      <c r="C6477" s="14" t="n">
        <v>316.6204</v>
      </c>
    </row>
    <row r="6478" customFormat="false" ht="15" hidden="false" customHeight="false" outlineLevel="0" collapsed="false">
      <c r="A6478" s="12" t="n">
        <v>38549</v>
      </c>
      <c r="B6478" s="6" t="n">
        <v>0.8</v>
      </c>
      <c r="C6478" s="14" t="n">
        <v>489.7588</v>
      </c>
    </row>
    <row r="6479" customFormat="false" ht="15" hidden="false" customHeight="false" outlineLevel="0" collapsed="false">
      <c r="A6479" s="12" t="n">
        <v>38550</v>
      </c>
      <c r="B6479" s="6" t="n">
        <v>1</v>
      </c>
      <c r="C6479" s="14" t="n">
        <v>317.6824</v>
      </c>
    </row>
    <row r="6480" customFormat="false" ht="15" hidden="false" customHeight="false" outlineLevel="0" collapsed="false">
      <c r="A6480" s="12" t="n">
        <v>38551</v>
      </c>
      <c r="B6480" s="6" t="n">
        <v>0.8</v>
      </c>
      <c r="C6480" s="14" t="n">
        <v>176.638</v>
      </c>
    </row>
    <row r="6481" customFormat="false" ht="15" hidden="false" customHeight="false" outlineLevel="0" collapsed="false">
      <c r="A6481" s="12" t="n">
        <v>38552</v>
      </c>
      <c r="B6481" s="6" t="n">
        <v>0.4</v>
      </c>
      <c r="C6481" s="14" t="n">
        <v>258.8656</v>
      </c>
    </row>
    <row r="6482" customFormat="false" ht="15" hidden="false" customHeight="false" outlineLevel="0" collapsed="false">
      <c r="A6482" s="12" t="n">
        <v>38553</v>
      </c>
      <c r="B6482" s="6" t="n">
        <v>1</v>
      </c>
      <c r="C6482" s="14" t="n">
        <v>276.2572</v>
      </c>
    </row>
    <row r="6483" customFormat="false" ht="15" hidden="false" customHeight="false" outlineLevel="0" collapsed="false">
      <c r="A6483" s="12" t="n">
        <v>38554</v>
      </c>
      <c r="B6483" s="6" t="n">
        <v>0.8</v>
      </c>
      <c r="C6483" s="14" t="n">
        <v>367.618</v>
      </c>
    </row>
    <row r="6484" customFormat="false" ht="15" hidden="false" customHeight="false" outlineLevel="0" collapsed="false">
      <c r="A6484" s="12" t="n">
        <v>38555</v>
      </c>
      <c r="B6484" s="6" t="n">
        <v>1</v>
      </c>
      <c r="C6484" s="14" t="n">
        <v>176.6704</v>
      </c>
    </row>
    <row r="6485" customFormat="false" ht="15" hidden="false" customHeight="false" outlineLevel="0" collapsed="false">
      <c r="A6485" s="12" t="n">
        <v>38556</v>
      </c>
      <c r="B6485" s="6" t="n">
        <v>1.2</v>
      </c>
      <c r="C6485" s="14" t="n">
        <v>217.3432</v>
      </c>
    </row>
    <row r="6486" customFormat="false" ht="15" hidden="false" customHeight="false" outlineLevel="0" collapsed="false">
      <c r="A6486" s="12" t="n">
        <v>38557</v>
      </c>
      <c r="B6486" s="6" t="n">
        <v>0.6</v>
      </c>
      <c r="C6486" s="14" t="n">
        <v>289.9228</v>
      </c>
    </row>
    <row r="6487" customFormat="false" ht="15" hidden="false" customHeight="false" outlineLevel="0" collapsed="false">
      <c r="A6487" s="12" t="n">
        <v>38558</v>
      </c>
      <c r="B6487" s="6" t="n">
        <v>0.6</v>
      </c>
      <c r="C6487" s="14" t="n">
        <v>170.7232</v>
      </c>
    </row>
    <row r="6488" customFormat="false" ht="15" hidden="false" customHeight="false" outlineLevel="0" collapsed="false">
      <c r="A6488" s="12" t="n">
        <v>38559</v>
      </c>
      <c r="B6488" s="6" t="n">
        <v>0.8</v>
      </c>
      <c r="C6488" s="14" t="n">
        <v>238.4788</v>
      </c>
    </row>
    <row r="6489" customFormat="false" ht="15" hidden="false" customHeight="false" outlineLevel="0" collapsed="false">
      <c r="A6489" s="12" t="n">
        <v>38560</v>
      </c>
      <c r="B6489" s="6" t="n">
        <v>1</v>
      </c>
      <c r="C6489" s="14" t="n">
        <v>215.6332</v>
      </c>
    </row>
    <row r="6490" customFormat="false" ht="15" hidden="false" customHeight="false" outlineLevel="0" collapsed="false">
      <c r="A6490" s="12" t="n">
        <v>38561</v>
      </c>
      <c r="B6490" s="6" t="n">
        <v>1.4</v>
      </c>
      <c r="C6490" s="14" t="n">
        <v>259.8232</v>
      </c>
    </row>
    <row r="6491" customFormat="false" ht="15" hidden="false" customHeight="false" outlineLevel="0" collapsed="false">
      <c r="A6491" s="12" t="n">
        <v>38562</v>
      </c>
      <c r="B6491" s="6" t="n">
        <v>1.2</v>
      </c>
      <c r="C6491" s="14" t="n">
        <v>206.7628</v>
      </c>
    </row>
    <row r="6492" customFormat="false" ht="15" hidden="false" customHeight="false" outlineLevel="0" collapsed="false">
      <c r="A6492" s="12" t="n">
        <v>38563</v>
      </c>
      <c r="B6492" s="6" t="n">
        <v>0.3</v>
      </c>
      <c r="C6492" s="14" t="n">
        <v>178.5892</v>
      </c>
    </row>
    <row r="6493" customFormat="false" ht="15" hidden="false" customHeight="false" outlineLevel="0" collapsed="false">
      <c r="A6493" s="12" t="n">
        <v>38564</v>
      </c>
      <c r="B6493" s="6" t="n">
        <v>0.8</v>
      </c>
      <c r="C6493" s="14" t="n">
        <v>322.9204</v>
      </c>
    </row>
    <row r="6494" customFormat="false" ht="15" hidden="false" customHeight="false" outlineLevel="0" collapsed="false">
      <c r="A6494" s="12" t="n">
        <v>38565</v>
      </c>
      <c r="B6494" s="6" t="n">
        <v>0.3</v>
      </c>
      <c r="C6494" s="14" t="n">
        <v>278.374</v>
      </c>
    </row>
    <row r="6495" customFormat="false" ht="15" hidden="false" customHeight="false" outlineLevel="0" collapsed="false">
      <c r="A6495" s="12" t="n">
        <v>38566</v>
      </c>
      <c r="B6495" s="6" t="n">
        <v>0.5</v>
      </c>
      <c r="C6495" s="14" t="n">
        <v>269.8816</v>
      </c>
    </row>
    <row r="6496" customFormat="false" ht="15" hidden="false" customHeight="false" outlineLevel="0" collapsed="false">
      <c r="A6496" s="12" t="n">
        <v>38567</v>
      </c>
      <c r="B6496" s="6" t="n">
        <v>0.7</v>
      </c>
      <c r="C6496" s="14" t="n">
        <v>219.5896</v>
      </c>
    </row>
    <row r="6497" customFormat="false" ht="15" hidden="false" customHeight="false" outlineLevel="0" collapsed="false">
      <c r="A6497" s="12" t="n">
        <v>38568</v>
      </c>
      <c r="B6497" s="6" t="n">
        <v>0.8</v>
      </c>
      <c r="C6497" s="14" t="n">
        <v>198.202</v>
      </c>
    </row>
    <row r="6498" customFormat="false" ht="15" hidden="false" customHeight="false" outlineLevel="0" collapsed="false">
      <c r="A6498" s="12" t="n">
        <v>38569</v>
      </c>
      <c r="B6498" s="6" t="n">
        <v>1</v>
      </c>
      <c r="C6498" s="14" t="n">
        <v>188.8996</v>
      </c>
    </row>
    <row r="6499" customFormat="false" ht="15" hidden="false" customHeight="false" outlineLevel="0" collapsed="false">
      <c r="A6499" s="12" t="n">
        <v>38570</v>
      </c>
      <c r="B6499" s="6" t="n">
        <v>1</v>
      </c>
      <c r="C6499" s="14" t="n">
        <v>524.8588</v>
      </c>
    </row>
    <row r="6500" customFormat="false" ht="15" hidden="false" customHeight="false" outlineLevel="0" collapsed="false">
      <c r="A6500" s="12" t="n">
        <v>38571</v>
      </c>
      <c r="B6500" s="6" t="n">
        <v>3</v>
      </c>
      <c r="C6500" s="14" t="n">
        <v>653.4364</v>
      </c>
    </row>
    <row r="6501" customFormat="false" ht="15" hidden="false" customHeight="false" outlineLevel="0" collapsed="false">
      <c r="A6501" s="12" t="n">
        <v>38572</v>
      </c>
      <c r="B6501" s="6" t="n">
        <v>3</v>
      </c>
      <c r="C6501" s="14" t="n">
        <v>374.476</v>
      </c>
    </row>
    <row r="6502" customFormat="false" ht="15" hidden="false" customHeight="false" outlineLevel="0" collapsed="false">
      <c r="A6502" s="12" t="n">
        <v>38573</v>
      </c>
      <c r="B6502" s="6" t="n">
        <v>1.2</v>
      </c>
      <c r="C6502" s="14" t="n">
        <v>302.1916</v>
      </c>
    </row>
    <row r="6503" customFormat="false" ht="15" hidden="false" customHeight="false" outlineLevel="0" collapsed="false">
      <c r="A6503" s="12" t="n">
        <v>38574</v>
      </c>
      <c r="B6503" s="6" t="n">
        <v>1.6</v>
      </c>
      <c r="C6503" s="14" t="n">
        <v>306.1804</v>
      </c>
    </row>
    <row r="6504" customFormat="false" ht="15" hidden="false" customHeight="false" outlineLevel="0" collapsed="false">
      <c r="A6504" s="12" t="n">
        <v>38575</v>
      </c>
      <c r="B6504" s="6" t="n">
        <v>1.2</v>
      </c>
      <c r="C6504" s="14" t="n">
        <v>186.2716</v>
      </c>
    </row>
    <row r="6505" customFormat="false" ht="15" hidden="false" customHeight="false" outlineLevel="0" collapsed="false">
      <c r="A6505" s="12" t="n">
        <v>38576</v>
      </c>
      <c r="B6505" s="6" t="n">
        <v>1.4</v>
      </c>
      <c r="C6505" s="14" t="n">
        <v>234.4504</v>
      </c>
    </row>
    <row r="6506" customFormat="false" ht="15" hidden="false" customHeight="false" outlineLevel="0" collapsed="false">
      <c r="A6506" s="12" t="n">
        <v>38577</v>
      </c>
      <c r="B6506" s="6" t="n">
        <v>0.6</v>
      </c>
      <c r="C6506" s="14" t="n">
        <v>328.5364</v>
      </c>
    </row>
    <row r="6507" customFormat="false" ht="15" hidden="false" customHeight="false" outlineLevel="0" collapsed="false">
      <c r="A6507" s="12" t="n">
        <v>38578</v>
      </c>
      <c r="B6507" s="6" t="n">
        <v>0.6</v>
      </c>
      <c r="C6507" s="14" t="n">
        <v>222.142</v>
      </c>
    </row>
    <row r="6508" customFormat="false" ht="15" hidden="false" customHeight="false" outlineLevel="0" collapsed="false">
      <c r="A6508" s="12" t="n">
        <v>38579</v>
      </c>
      <c r="B6508" s="6" t="n">
        <v>0.3</v>
      </c>
      <c r="C6508" s="14" t="n">
        <v>134.5828</v>
      </c>
    </row>
    <row r="6509" customFormat="false" ht="15" hidden="false" customHeight="false" outlineLevel="0" collapsed="false">
      <c r="A6509" s="12" t="n">
        <v>38580</v>
      </c>
      <c r="B6509" s="6" t="n">
        <v>0.3</v>
      </c>
      <c r="C6509" s="14" t="n">
        <v>94.396</v>
      </c>
    </row>
    <row r="6510" customFormat="false" ht="15" hidden="false" customHeight="false" outlineLevel="0" collapsed="false">
      <c r="A6510" s="12" t="n">
        <v>38581</v>
      </c>
      <c r="B6510" s="6" t="n">
        <v>0.4</v>
      </c>
      <c r="C6510" s="14" t="n">
        <v>147.37</v>
      </c>
    </row>
    <row r="6511" customFormat="false" ht="15" hidden="false" customHeight="false" outlineLevel="0" collapsed="false">
      <c r="A6511" s="12" t="n">
        <v>38582</v>
      </c>
      <c r="B6511" s="6" t="n">
        <v>1</v>
      </c>
      <c r="C6511" s="14" t="n">
        <v>374.7856</v>
      </c>
    </row>
    <row r="6512" customFormat="false" ht="15" hidden="false" customHeight="false" outlineLevel="0" collapsed="false">
      <c r="A6512" s="12" t="n">
        <v>38583</v>
      </c>
      <c r="B6512" s="6" t="n">
        <v>1.6</v>
      </c>
      <c r="C6512" s="14" t="n">
        <v>338.6164</v>
      </c>
    </row>
    <row r="6513" customFormat="false" ht="15" hidden="false" customHeight="false" outlineLevel="0" collapsed="false">
      <c r="A6513" s="12" t="n">
        <v>38584</v>
      </c>
      <c r="B6513" s="6" t="n">
        <v>1.8</v>
      </c>
      <c r="C6513" s="14" t="n">
        <v>341.5504</v>
      </c>
    </row>
    <row r="6514" customFormat="false" ht="15" hidden="false" customHeight="false" outlineLevel="0" collapsed="false">
      <c r="A6514" s="12" t="n">
        <v>38585</v>
      </c>
      <c r="B6514" s="6" t="n">
        <v>1.8</v>
      </c>
      <c r="C6514" s="14" t="n">
        <v>293.8144</v>
      </c>
    </row>
    <row r="6515" customFormat="false" ht="15" hidden="false" customHeight="false" outlineLevel="0" collapsed="false">
      <c r="A6515" s="12" t="n">
        <v>38586</v>
      </c>
      <c r="B6515" s="6" t="n">
        <v>4.5</v>
      </c>
      <c r="C6515" s="14" t="n">
        <v>266.5588</v>
      </c>
    </row>
    <row r="6516" customFormat="false" ht="15" hidden="false" customHeight="false" outlineLevel="0" collapsed="false">
      <c r="A6516" s="12" t="n">
        <v>38587</v>
      </c>
      <c r="B6516" s="6" t="n">
        <v>4</v>
      </c>
      <c r="C6516" s="14" t="n">
        <v>388.6852</v>
      </c>
    </row>
    <row r="6517" customFormat="false" ht="15" hidden="false" customHeight="false" outlineLevel="0" collapsed="false">
      <c r="A6517" s="12" t="n">
        <v>38588</v>
      </c>
      <c r="B6517" s="6" t="n">
        <v>3</v>
      </c>
      <c r="C6517" s="14" t="n">
        <v>205.3552</v>
      </c>
    </row>
    <row r="6518" customFormat="false" ht="15" hidden="false" customHeight="false" outlineLevel="0" collapsed="false">
      <c r="A6518" s="12" t="n">
        <v>38589</v>
      </c>
      <c r="B6518" s="6" t="n">
        <v>2.2</v>
      </c>
      <c r="C6518" s="14" t="n">
        <v>191.5924</v>
      </c>
    </row>
    <row r="6519" customFormat="false" ht="15" hidden="false" customHeight="false" outlineLevel="0" collapsed="false">
      <c r="A6519" s="12" t="n">
        <v>38590</v>
      </c>
      <c r="B6519" s="6" t="n">
        <v>1.6</v>
      </c>
      <c r="C6519" s="14" t="n">
        <v>285.6388</v>
      </c>
    </row>
    <row r="6520" customFormat="false" ht="15" hidden="false" customHeight="false" outlineLevel="0" collapsed="false">
      <c r="A6520" s="12" t="n">
        <v>38591</v>
      </c>
      <c r="B6520" s="6" t="n">
        <v>1</v>
      </c>
      <c r="C6520" s="14" t="n">
        <v>161.1076</v>
      </c>
    </row>
    <row r="6521" customFormat="false" ht="15" hidden="false" customHeight="false" outlineLevel="0" collapsed="false">
      <c r="A6521" s="12" t="n">
        <v>38592</v>
      </c>
      <c r="B6521" s="6" t="n">
        <v>1.4</v>
      </c>
      <c r="C6521" s="14" t="n">
        <v>286.2652</v>
      </c>
    </row>
    <row r="6522" customFormat="false" ht="15" hidden="false" customHeight="false" outlineLevel="0" collapsed="false">
      <c r="A6522" s="12" t="n">
        <v>38593</v>
      </c>
      <c r="B6522" s="6" t="n">
        <v>0.9</v>
      </c>
      <c r="C6522" s="14" t="n">
        <v>204.0556</v>
      </c>
    </row>
    <row r="6523" customFormat="false" ht="15" hidden="false" customHeight="false" outlineLevel="0" collapsed="false">
      <c r="A6523" s="12" t="n">
        <v>38594</v>
      </c>
      <c r="B6523" s="6" t="n">
        <v>0.8</v>
      </c>
      <c r="C6523" s="14" t="n">
        <v>208.7284</v>
      </c>
    </row>
    <row r="6524" customFormat="false" ht="15" hidden="false" customHeight="false" outlineLevel="0" collapsed="false">
      <c r="A6524" s="12" t="n">
        <v>38595</v>
      </c>
      <c r="B6524" s="6" t="n">
        <v>1</v>
      </c>
      <c r="C6524" s="14" t="n">
        <v>163.8148</v>
      </c>
    </row>
    <row r="6525" customFormat="false" ht="15" hidden="false" customHeight="false" outlineLevel="0" collapsed="false">
      <c r="A6525" s="12" t="n">
        <v>38596</v>
      </c>
      <c r="B6525" s="6" t="n">
        <v>1.2</v>
      </c>
      <c r="C6525" s="14" t="n">
        <v>115.1644</v>
      </c>
    </row>
    <row r="6526" customFormat="false" ht="15" hidden="false" customHeight="false" outlineLevel="0" collapsed="false">
      <c r="A6526" s="12" t="n">
        <v>38597</v>
      </c>
      <c r="B6526" s="6" t="n">
        <v>0.8</v>
      </c>
      <c r="C6526" s="14" t="n">
        <v>102.0424</v>
      </c>
    </row>
    <row r="6527" customFormat="false" ht="15" hidden="false" customHeight="false" outlineLevel="0" collapsed="false">
      <c r="A6527" s="12" t="n">
        <v>38598</v>
      </c>
      <c r="B6527" s="6" t="n">
        <v>1</v>
      </c>
      <c r="C6527" s="14" t="n">
        <v>183.9712</v>
      </c>
    </row>
    <row r="6528" customFormat="false" ht="15" hidden="false" customHeight="false" outlineLevel="0" collapsed="false">
      <c r="A6528" s="12" t="n">
        <v>38599</v>
      </c>
      <c r="B6528" s="6" t="n">
        <v>0.8</v>
      </c>
      <c r="C6528" s="14" t="n">
        <v>342.3496</v>
      </c>
    </row>
    <row r="6529" customFormat="false" ht="15" hidden="false" customHeight="false" outlineLevel="0" collapsed="false">
      <c r="A6529" s="12" t="n">
        <v>38600</v>
      </c>
      <c r="B6529" s="6" t="n">
        <v>1.2</v>
      </c>
      <c r="C6529" s="14" t="n">
        <v>502.1176</v>
      </c>
    </row>
    <row r="6530" customFormat="false" ht="15" hidden="false" customHeight="false" outlineLevel="0" collapsed="false">
      <c r="A6530" s="12" t="n">
        <v>38601</v>
      </c>
      <c r="B6530" s="6" t="n">
        <v>2.1</v>
      </c>
      <c r="C6530" s="14" t="n">
        <v>445.6912</v>
      </c>
    </row>
    <row r="6531" customFormat="false" ht="15" hidden="false" customHeight="false" outlineLevel="0" collapsed="false">
      <c r="A6531" s="12" t="n">
        <v>38602</v>
      </c>
      <c r="B6531" s="6" t="n">
        <v>2.4</v>
      </c>
      <c r="C6531" s="14" t="n">
        <v>517.3996</v>
      </c>
    </row>
    <row r="6532" customFormat="false" ht="15" hidden="false" customHeight="false" outlineLevel="0" collapsed="false">
      <c r="A6532" s="12" t="n">
        <v>38603</v>
      </c>
      <c r="B6532" s="6" t="n">
        <v>2.5</v>
      </c>
      <c r="C6532" s="14" t="n">
        <v>425.5852</v>
      </c>
    </row>
    <row r="6533" customFormat="false" ht="15" hidden="false" customHeight="false" outlineLevel="0" collapsed="false">
      <c r="A6533" s="12" t="n">
        <v>38604</v>
      </c>
      <c r="B6533" s="6" t="n">
        <v>2.5</v>
      </c>
      <c r="C6533" s="14" t="n">
        <v>678.172</v>
      </c>
    </row>
    <row r="6534" customFormat="false" ht="15" hidden="false" customHeight="false" outlineLevel="0" collapsed="false">
      <c r="A6534" s="12" t="n">
        <v>38605</v>
      </c>
      <c r="B6534" s="6" t="n">
        <v>2.5</v>
      </c>
      <c r="C6534" s="14" t="n">
        <v>601.618</v>
      </c>
    </row>
    <row r="6535" customFormat="false" ht="15" hidden="false" customHeight="false" outlineLevel="0" collapsed="false">
      <c r="A6535" s="12" t="n">
        <v>38606</v>
      </c>
      <c r="B6535" s="6" t="n">
        <v>2.5</v>
      </c>
      <c r="C6535" s="14" t="n">
        <v>262.3792</v>
      </c>
    </row>
    <row r="6536" customFormat="false" ht="15" hidden="false" customHeight="false" outlineLevel="0" collapsed="false">
      <c r="A6536" s="12" t="n">
        <v>38607</v>
      </c>
      <c r="B6536" s="6" t="n">
        <v>1.4</v>
      </c>
      <c r="C6536" s="14" t="n">
        <v>118.156</v>
      </c>
    </row>
    <row r="6537" customFormat="false" ht="15" hidden="false" customHeight="false" outlineLevel="0" collapsed="false">
      <c r="A6537" s="12" t="n">
        <v>38608</v>
      </c>
      <c r="B6537" s="6" t="n">
        <v>1</v>
      </c>
      <c r="C6537" s="14" t="n">
        <v>156.4672</v>
      </c>
    </row>
    <row r="6538" customFormat="false" ht="15" hidden="false" customHeight="false" outlineLevel="0" collapsed="false">
      <c r="A6538" s="12" t="n">
        <v>38609</v>
      </c>
      <c r="B6538" s="6" t="n">
        <v>1.1</v>
      </c>
      <c r="C6538" s="14" t="n">
        <v>268.8376</v>
      </c>
    </row>
    <row r="6539" customFormat="false" ht="15" hidden="false" customHeight="false" outlineLevel="0" collapsed="false">
      <c r="A6539" s="12" t="n">
        <v>38610</v>
      </c>
      <c r="B6539" s="6" t="n">
        <v>1.1</v>
      </c>
      <c r="C6539" s="14" t="n">
        <v>385.8988</v>
      </c>
    </row>
    <row r="6540" customFormat="false" ht="15" hidden="false" customHeight="false" outlineLevel="0" collapsed="false">
      <c r="A6540" s="12" t="n">
        <v>38611</v>
      </c>
      <c r="B6540" s="6" t="n">
        <v>0.6</v>
      </c>
      <c r="C6540" s="14" t="n">
        <v>521.8816</v>
      </c>
    </row>
    <row r="6541" customFormat="false" ht="15" hidden="false" customHeight="false" outlineLevel="0" collapsed="false">
      <c r="A6541" s="12" t="n">
        <v>38612</v>
      </c>
      <c r="B6541" s="6" t="n">
        <v>0.7</v>
      </c>
      <c r="C6541" s="14" t="n">
        <v>307.264</v>
      </c>
    </row>
    <row r="6542" customFormat="false" ht="15" hidden="false" customHeight="false" outlineLevel="0" collapsed="false">
      <c r="A6542" s="12" t="n">
        <v>38613</v>
      </c>
      <c r="B6542" s="6" t="n">
        <v>2.2</v>
      </c>
      <c r="C6542" s="14" t="n">
        <v>705.3268</v>
      </c>
    </row>
    <row r="6543" customFormat="false" ht="15" hidden="false" customHeight="false" outlineLevel="0" collapsed="false">
      <c r="A6543" s="12" t="n">
        <v>38614</v>
      </c>
      <c r="B6543" s="6" t="n">
        <v>1</v>
      </c>
      <c r="C6543" s="14" t="n">
        <v>546.0916</v>
      </c>
    </row>
    <row r="6544" customFormat="false" ht="15" hidden="false" customHeight="false" outlineLevel="0" collapsed="false">
      <c r="A6544" s="12" t="n">
        <v>38615</v>
      </c>
      <c r="B6544" s="6" t="n">
        <v>0.6</v>
      </c>
      <c r="C6544" s="14" t="n">
        <v>394.7548</v>
      </c>
    </row>
    <row r="6545" customFormat="false" ht="15" hidden="false" customHeight="false" outlineLevel="0" collapsed="false">
      <c r="A6545" s="12" t="n">
        <v>38616</v>
      </c>
      <c r="B6545" s="6" t="n">
        <v>0.6</v>
      </c>
      <c r="C6545" s="14" t="n">
        <v>278.2948</v>
      </c>
    </row>
    <row r="6546" customFormat="false" ht="15" hidden="false" customHeight="false" outlineLevel="0" collapsed="false">
      <c r="A6546" s="12" t="n">
        <v>38617</v>
      </c>
      <c r="B6546" s="6" t="n">
        <v>0.6</v>
      </c>
      <c r="C6546" s="14" t="n">
        <v>293.6812</v>
      </c>
    </row>
    <row r="6547" customFormat="false" ht="15" hidden="false" customHeight="false" outlineLevel="0" collapsed="false">
      <c r="A6547" s="12" t="n">
        <v>38618</v>
      </c>
      <c r="B6547" s="6" t="n">
        <v>1</v>
      </c>
      <c r="C6547" s="14" t="n">
        <v>350.7808</v>
      </c>
    </row>
    <row r="6548" customFormat="false" ht="15" hidden="false" customHeight="false" outlineLevel="0" collapsed="false">
      <c r="A6548" s="12" t="n">
        <v>38619</v>
      </c>
      <c r="B6548" s="6" t="n">
        <v>0.6</v>
      </c>
      <c r="C6548" s="14" t="n">
        <v>276.214</v>
      </c>
    </row>
    <row r="6549" customFormat="false" ht="15" hidden="false" customHeight="false" outlineLevel="0" collapsed="false">
      <c r="A6549" s="12" t="n">
        <v>38620</v>
      </c>
      <c r="B6549" s="6" t="n">
        <v>0.7</v>
      </c>
      <c r="C6549" s="14" t="n">
        <v>224.6584</v>
      </c>
    </row>
    <row r="6550" customFormat="false" ht="15" hidden="false" customHeight="false" outlineLevel="0" collapsed="false">
      <c r="A6550" s="12" t="n">
        <v>38621</v>
      </c>
      <c r="B6550" s="6" t="n">
        <v>0.2</v>
      </c>
      <c r="C6550" s="14" t="n">
        <v>221.2852</v>
      </c>
    </row>
    <row r="6551" customFormat="false" ht="15" hidden="false" customHeight="false" outlineLevel="0" collapsed="false">
      <c r="A6551" s="12" t="n">
        <v>38622</v>
      </c>
      <c r="B6551" s="6" t="n">
        <v>0.3</v>
      </c>
      <c r="C6551" s="14" t="n">
        <v>124.0276</v>
      </c>
    </row>
    <row r="6552" customFormat="false" ht="15" hidden="false" customHeight="false" outlineLevel="0" collapsed="false">
      <c r="A6552" s="12" t="n">
        <v>38623</v>
      </c>
      <c r="B6552" s="6" t="n">
        <v>0.4</v>
      </c>
      <c r="C6552" s="14" t="n">
        <v>346.2016</v>
      </c>
    </row>
    <row r="6553" customFormat="false" ht="15" hidden="false" customHeight="false" outlineLevel="0" collapsed="false">
      <c r="A6553" s="12" t="n">
        <v>38624</v>
      </c>
      <c r="B6553" s="6" t="n">
        <v>0.5</v>
      </c>
      <c r="C6553" s="14" t="n">
        <v>267.8728</v>
      </c>
    </row>
    <row r="6554" customFormat="false" ht="15" hidden="false" customHeight="false" outlineLevel="0" collapsed="false">
      <c r="A6554" s="12" t="n">
        <v>38625</v>
      </c>
      <c r="B6554" s="6" t="n">
        <v>1</v>
      </c>
      <c r="C6554" s="14" t="n">
        <v>420.5848</v>
      </c>
    </row>
    <row r="6555" customFormat="false" ht="15" hidden="false" customHeight="false" outlineLevel="0" collapsed="false">
      <c r="A6555" s="12" t="n">
        <v>38626</v>
      </c>
      <c r="B6555" s="6" t="n">
        <v>0.8</v>
      </c>
      <c r="C6555" s="14" t="n">
        <v>236.7652</v>
      </c>
    </row>
    <row r="6556" customFormat="false" ht="15" hidden="false" customHeight="false" outlineLevel="0" collapsed="false">
      <c r="A6556" s="12" t="n">
        <v>38627</v>
      </c>
      <c r="B6556" s="6" t="n">
        <v>1.2</v>
      </c>
      <c r="C6556" s="14" t="n">
        <v>334.2424</v>
      </c>
    </row>
    <row r="6557" customFormat="false" ht="15" hidden="false" customHeight="false" outlineLevel="0" collapsed="false">
      <c r="A6557" s="12" t="n">
        <v>38628</v>
      </c>
      <c r="B6557" s="6" t="n">
        <v>0.3</v>
      </c>
      <c r="C6557" s="14" t="n">
        <v>402.898</v>
      </c>
    </row>
    <row r="6558" customFormat="false" ht="15" hidden="false" customHeight="false" outlineLevel="0" collapsed="false">
      <c r="A6558" s="12" t="n">
        <v>38629</v>
      </c>
      <c r="B6558" s="6" t="n">
        <v>0.6</v>
      </c>
      <c r="C6558" s="14" t="n">
        <v>427.2304</v>
      </c>
    </row>
    <row r="6559" customFormat="false" ht="15" hidden="false" customHeight="false" outlineLevel="0" collapsed="false">
      <c r="A6559" s="12" t="n">
        <v>38630</v>
      </c>
      <c r="B6559" s="6" t="n">
        <v>1</v>
      </c>
      <c r="C6559" s="14" t="n">
        <v>557.2768</v>
      </c>
    </row>
    <row r="6560" customFormat="false" ht="15" hidden="false" customHeight="false" outlineLevel="0" collapsed="false">
      <c r="A6560" s="12" t="n">
        <v>38631</v>
      </c>
      <c r="B6560" s="6" t="n">
        <v>0.5</v>
      </c>
      <c r="C6560" s="14" t="n">
        <v>536.0296</v>
      </c>
    </row>
    <row r="6561" customFormat="false" ht="15" hidden="false" customHeight="false" outlineLevel="0" collapsed="false">
      <c r="A6561" s="12" t="n">
        <v>38632</v>
      </c>
      <c r="B6561" s="6" t="n">
        <v>0.8</v>
      </c>
      <c r="C6561" s="14" t="n">
        <v>420.9268</v>
      </c>
    </row>
    <row r="6562" customFormat="false" ht="15" hidden="false" customHeight="false" outlineLevel="0" collapsed="false">
      <c r="A6562" s="12" t="n">
        <v>38633</v>
      </c>
      <c r="B6562" s="6" t="n">
        <v>0.8</v>
      </c>
      <c r="C6562" s="14" t="n">
        <v>656.9392</v>
      </c>
    </row>
    <row r="6563" customFormat="false" ht="15" hidden="false" customHeight="false" outlineLevel="0" collapsed="false">
      <c r="A6563" s="12" t="n">
        <v>38634</v>
      </c>
      <c r="B6563" s="6" t="n">
        <v>0.6</v>
      </c>
      <c r="C6563" s="14" t="n">
        <v>261.22</v>
      </c>
    </row>
    <row r="6564" customFormat="false" ht="15" hidden="false" customHeight="false" outlineLevel="0" collapsed="false">
      <c r="A6564" s="12" t="n">
        <v>38635</v>
      </c>
      <c r="B6564" s="6" t="n">
        <v>1.4</v>
      </c>
      <c r="C6564" s="14" t="n">
        <v>319.324</v>
      </c>
    </row>
    <row r="6565" customFormat="false" ht="15" hidden="false" customHeight="false" outlineLevel="0" collapsed="false">
      <c r="A6565" s="12" t="n">
        <v>38636</v>
      </c>
      <c r="B6565" s="6" t="n">
        <v>0.9</v>
      </c>
      <c r="C6565" s="14" t="n">
        <v>274.1368</v>
      </c>
    </row>
    <row r="6566" customFormat="false" ht="15" hidden="false" customHeight="false" outlineLevel="0" collapsed="false">
      <c r="A6566" s="12" t="n">
        <v>38637</v>
      </c>
      <c r="B6566" s="6" t="n">
        <v>0.5</v>
      </c>
      <c r="C6566" s="14" t="n">
        <v>381.8776</v>
      </c>
    </row>
    <row r="6567" customFormat="false" ht="15" hidden="false" customHeight="false" outlineLevel="0" collapsed="false">
      <c r="A6567" s="12" t="n">
        <v>38638</v>
      </c>
      <c r="B6567" s="6" t="n">
        <v>0.8</v>
      </c>
      <c r="C6567" s="14" t="n">
        <v>234.0472</v>
      </c>
    </row>
    <row r="6568" customFormat="false" ht="15" hidden="false" customHeight="false" outlineLevel="0" collapsed="false">
      <c r="A6568" s="12" t="n">
        <v>38639</v>
      </c>
      <c r="B6568" s="6" t="n">
        <v>0.6</v>
      </c>
      <c r="C6568" s="14" t="n">
        <v>184.4536</v>
      </c>
    </row>
    <row r="6569" customFormat="false" ht="15" hidden="false" customHeight="false" outlineLevel="0" collapsed="false">
      <c r="A6569" s="12" t="n">
        <v>38640</v>
      </c>
      <c r="B6569" s="6" t="n">
        <v>1</v>
      </c>
      <c r="C6569" s="14" t="n">
        <v>141.8944</v>
      </c>
    </row>
    <row r="6570" customFormat="false" ht="15" hidden="false" customHeight="false" outlineLevel="0" collapsed="false">
      <c r="A6570" s="12" t="n">
        <v>38641</v>
      </c>
      <c r="B6570" s="6" t="n">
        <v>1.2</v>
      </c>
      <c r="C6570" s="14" t="n">
        <v>143.8312</v>
      </c>
    </row>
    <row r="6571" customFormat="false" ht="15" hidden="false" customHeight="false" outlineLevel="0" collapsed="false">
      <c r="A6571" s="12" t="n">
        <v>38642</v>
      </c>
      <c r="B6571" s="6" t="n">
        <v>1.4</v>
      </c>
      <c r="C6571" s="14" t="n">
        <v>167.5156</v>
      </c>
    </row>
    <row r="6572" customFormat="false" ht="15" hidden="false" customHeight="false" outlineLevel="0" collapsed="false">
      <c r="A6572" s="12" t="n">
        <v>38643</v>
      </c>
      <c r="B6572" s="6" t="n">
        <v>1.4</v>
      </c>
      <c r="C6572" s="14" t="n">
        <v>240.8728</v>
      </c>
    </row>
    <row r="6573" customFormat="false" ht="15" hidden="false" customHeight="false" outlineLevel="0" collapsed="false">
      <c r="A6573" s="12" t="n">
        <v>38644</v>
      </c>
      <c r="B6573" s="6" t="n">
        <v>1.8</v>
      </c>
      <c r="C6573" s="14" t="n">
        <v>427.882</v>
      </c>
    </row>
    <row r="6574" customFormat="false" ht="15" hidden="false" customHeight="false" outlineLevel="0" collapsed="false">
      <c r="A6574" s="12" t="n">
        <v>38645</v>
      </c>
      <c r="B6574" s="6" t="n">
        <v>2</v>
      </c>
      <c r="C6574" s="14" t="n">
        <v>534.5428</v>
      </c>
    </row>
    <row r="6575" customFormat="false" ht="15" hidden="false" customHeight="false" outlineLevel="0" collapsed="false">
      <c r="A6575" s="12" t="n">
        <v>38646</v>
      </c>
      <c r="B6575" s="6" t="n">
        <v>2.5</v>
      </c>
      <c r="C6575" s="14" t="n">
        <v>366.0124</v>
      </c>
    </row>
    <row r="6576" customFormat="false" ht="15" hidden="false" customHeight="false" outlineLevel="0" collapsed="false">
      <c r="A6576" s="12" t="n">
        <v>38647</v>
      </c>
      <c r="B6576" s="6" t="n">
        <v>1</v>
      </c>
      <c r="C6576" s="14" t="n">
        <v>339.8116</v>
      </c>
    </row>
    <row r="6577" customFormat="false" ht="15" hidden="false" customHeight="false" outlineLevel="0" collapsed="false">
      <c r="A6577" s="12" t="n">
        <v>38648</v>
      </c>
      <c r="B6577" s="6" t="n">
        <v>1.2</v>
      </c>
      <c r="C6577" s="14" t="n">
        <v>145.4692</v>
      </c>
    </row>
    <row r="6578" customFormat="false" ht="15" hidden="false" customHeight="false" outlineLevel="0" collapsed="false">
      <c r="A6578" s="12" t="n">
        <v>38649</v>
      </c>
      <c r="B6578" s="6" t="n">
        <v>0.9</v>
      </c>
      <c r="C6578" s="14" t="n">
        <v>144.616</v>
      </c>
    </row>
    <row r="6579" customFormat="false" ht="15" hidden="false" customHeight="false" outlineLevel="0" collapsed="false">
      <c r="A6579" s="12" t="n">
        <v>38650</v>
      </c>
      <c r="B6579" s="6" t="n">
        <v>1</v>
      </c>
      <c r="C6579" s="14" t="n">
        <v>193.8856</v>
      </c>
    </row>
    <row r="6580" customFormat="false" ht="15" hidden="false" customHeight="false" outlineLevel="0" collapsed="false">
      <c r="A6580" s="12" t="n">
        <v>38651</v>
      </c>
      <c r="B6580" s="6" t="n">
        <v>1.2</v>
      </c>
      <c r="C6580" s="14" t="n">
        <v>235.8904</v>
      </c>
    </row>
    <row r="6581" customFormat="false" ht="15" hidden="false" customHeight="false" outlineLevel="0" collapsed="false">
      <c r="A6581" s="12" t="n">
        <v>38652</v>
      </c>
      <c r="B6581" s="6" t="n">
        <v>1.3</v>
      </c>
      <c r="C6581" s="14" t="n">
        <v>355.1692</v>
      </c>
    </row>
    <row r="6582" customFormat="false" ht="15" hidden="false" customHeight="false" outlineLevel="0" collapsed="false">
      <c r="A6582" s="12" t="n">
        <v>38653</v>
      </c>
      <c r="B6582" s="6" t="n">
        <v>1.1</v>
      </c>
      <c r="C6582" s="14" t="n">
        <v>411.1276</v>
      </c>
    </row>
    <row r="6583" customFormat="false" ht="15" hidden="false" customHeight="false" outlineLevel="0" collapsed="false">
      <c r="A6583" s="12" t="n">
        <v>38654</v>
      </c>
      <c r="B6583" s="6" t="n">
        <v>1.4</v>
      </c>
      <c r="C6583" s="14" t="n">
        <v>264.37</v>
      </c>
    </row>
    <row r="6584" customFormat="false" ht="15" hidden="false" customHeight="false" outlineLevel="0" collapsed="false">
      <c r="A6584" s="12" t="n">
        <v>38655</v>
      </c>
      <c r="B6584" s="6" t="n">
        <v>1.4</v>
      </c>
      <c r="C6584" s="14" t="n">
        <v>183.0172</v>
      </c>
    </row>
    <row r="6585" customFormat="false" ht="15" hidden="false" customHeight="false" outlineLevel="0" collapsed="false">
      <c r="A6585" s="12" t="n">
        <v>38656</v>
      </c>
      <c r="B6585" s="6" t="n">
        <v>1.2</v>
      </c>
      <c r="C6585" s="14" t="n">
        <v>214.6576</v>
      </c>
    </row>
    <row r="6586" customFormat="false" ht="15" hidden="false" customHeight="false" outlineLevel="0" collapsed="false">
      <c r="A6586" s="12" t="n">
        <v>38657</v>
      </c>
      <c r="B6586" s="6" t="n">
        <v>1</v>
      </c>
      <c r="C6586" s="14" t="n">
        <v>342.7024</v>
      </c>
    </row>
    <row r="6587" customFormat="false" ht="15" hidden="false" customHeight="false" outlineLevel="0" collapsed="false">
      <c r="A6587" s="12" t="n">
        <v>38658</v>
      </c>
      <c r="B6587" s="6" t="n">
        <v>0.8</v>
      </c>
      <c r="C6587" s="14" t="n">
        <v>263.524</v>
      </c>
    </row>
    <row r="6588" customFormat="false" ht="15" hidden="false" customHeight="false" outlineLevel="0" collapsed="false">
      <c r="A6588" s="12" t="n">
        <v>38659</v>
      </c>
      <c r="B6588" s="6" t="n">
        <v>0.8</v>
      </c>
      <c r="C6588" s="14" t="n">
        <v>416.0452</v>
      </c>
    </row>
    <row r="6589" customFormat="false" ht="15" hidden="false" customHeight="false" outlineLevel="0" collapsed="false">
      <c r="A6589" s="12" t="n">
        <v>38660</v>
      </c>
      <c r="B6589" s="6" t="n">
        <v>0.4</v>
      </c>
      <c r="C6589" s="14" t="n">
        <v>347.3608</v>
      </c>
    </row>
    <row r="6590" customFormat="false" ht="15" hidden="false" customHeight="false" outlineLevel="0" collapsed="false">
      <c r="A6590" s="12" t="n">
        <v>38661</v>
      </c>
      <c r="B6590" s="6" t="n">
        <v>0.4</v>
      </c>
      <c r="C6590" s="14" t="n">
        <v>385.3192</v>
      </c>
    </row>
    <row r="6591" customFormat="false" ht="15" hidden="false" customHeight="false" outlineLevel="0" collapsed="false">
      <c r="A6591" s="12" t="n">
        <v>38662</v>
      </c>
      <c r="B6591" s="6" t="n">
        <v>0.4</v>
      </c>
      <c r="C6591" s="14" t="n">
        <v>201.4816</v>
      </c>
    </row>
    <row r="6592" customFormat="false" ht="15" hidden="false" customHeight="false" outlineLevel="0" collapsed="false">
      <c r="A6592" s="12" t="n">
        <v>38663</v>
      </c>
      <c r="B6592" s="6" t="n">
        <v>0.5</v>
      </c>
      <c r="C6592" s="14" t="n">
        <v>319.3276</v>
      </c>
    </row>
    <row r="6593" customFormat="false" ht="15" hidden="false" customHeight="false" outlineLevel="0" collapsed="false">
      <c r="A6593" s="12" t="n">
        <v>38664</v>
      </c>
      <c r="B6593" s="6" t="n">
        <v>1</v>
      </c>
      <c r="C6593" s="14" t="n">
        <v>370.3648</v>
      </c>
    </row>
    <row r="6594" customFormat="false" ht="15" hidden="false" customHeight="false" outlineLevel="0" collapsed="false">
      <c r="A6594" s="12" t="n">
        <v>38665</v>
      </c>
      <c r="B6594" s="6" t="n">
        <v>1.2</v>
      </c>
      <c r="C6594" s="14" t="n">
        <v>310.1044</v>
      </c>
    </row>
    <row r="6595" customFormat="false" ht="15" hidden="false" customHeight="false" outlineLevel="0" collapsed="false">
      <c r="A6595" s="12" t="n">
        <v>38666</v>
      </c>
      <c r="B6595" s="6" t="n">
        <v>1</v>
      </c>
      <c r="C6595" s="14" t="n">
        <v>162.5908</v>
      </c>
    </row>
    <row r="6596" customFormat="false" ht="15" hidden="false" customHeight="false" outlineLevel="0" collapsed="false">
      <c r="A6596" s="12" t="n">
        <v>38667</v>
      </c>
      <c r="B6596" s="6" t="n">
        <v>1.2</v>
      </c>
      <c r="C6596" s="14" t="n">
        <v>179.0212</v>
      </c>
    </row>
    <row r="6597" customFormat="false" ht="15" hidden="false" customHeight="false" outlineLevel="0" collapsed="false">
      <c r="A6597" s="12" t="n">
        <v>38668</v>
      </c>
      <c r="B6597" s="6" t="n">
        <v>1.8</v>
      </c>
      <c r="C6597" s="14" t="n">
        <v>376.7476</v>
      </c>
    </row>
    <row r="6598" customFormat="false" ht="15" hidden="false" customHeight="false" outlineLevel="0" collapsed="false">
      <c r="A6598" s="12" t="n">
        <v>38669</v>
      </c>
      <c r="B6598" s="6" t="n">
        <v>1.2</v>
      </c>
      <c r="C6598" s="14" t="n">
        <v>364.4068</v>
      </c>
    </row>
    <row r="6599" customFormat="false" ht="15" hidden="false" customHeight="false" outlineLevel="0" collapsed="false">
      <c r="A6599" s="12" t="n">
        <v>38670</v>
      </c>
      <c r="B6599" s="6" t="n">
        <v>0.6</v>
      </c>
      <c r="C6599" s="14" t="n">
        <v>340.6684</v>
      </c>
    </row>
    <row r="6600" customFormat="false" ht="15" hidden="false" customHeight="false" outlineLevel="0" collapsed="false">
      <c r="A6600" s="12" t="n">
        <v>38671</v>
      </c>
      <c r="B6600" s="6" t="n">
        <v>0.8</v>
      </c>
      <c r="C6600" s="14" t="n">
        <v>141.7</v>
      </c>
    </row>
    <row r="6601" customFormat="false" ht="15" hidden="false" customHeight="false" outlineLevel="0" collapsed="false">
      <c r="A6601" s="12" t="n">
        <v>38672</v>
      </c>
      <c r="B6601" s="6" t="n">
        <v>0.6</v>
      </c>
      <c r="C6601" s="14" t="n">
        <v>198.1912</v>
      </c>
    </row>
    <row r="6602" customFormat="false" ht="15" hidden="false" customHeight="false" outlineLevel="0" collapsed="false">
      <c r="A6602" s="12" t="n">
        <v>38673</v>
      </c>
      <c r="B6602" s="6" t="n">
        <v>0.8</v>
      </c>
      <c r="C6602" s="14" t="n">
        <v>195.0412</v>
      </c>
    </row>
    <row r="6603" customFormat="false" ht="15" hidden="false" customHeight="false" outlineLevel="0" collapsed="false">
      <c r="A6603" s="12" t="n">
        <v>38674</v>
      </c>
      <c r="B6603" s="6" t="n">
        <v>0.9</v>
      </c>
      <c r="C6603" s="14" t="n">
        <v>221.854</v>
      </c>
    </row>
    <row r="6604" customFormat="false" ht="15" hidden="false" customHeight="false" outlineLevel="0" collapsed="false">
      <c r="A6604" s="12" t="n">
        <v>38675</v>
      </c>
      <c r="B6604" s="6" t="n">
        <v>0.8</v>
      </c>
      <c r="C6604" s="14" t="n">
        <v>222.3148</v>
      </c>
    </row>
    <row r="6605" customFormat="false" ht="15" hidden="false" customHeight="false" outlineLevel="0" collapsed="false">
      <c r="A6605" s="12" t="n">
        <v>38676</v>
      </c>
      <c r="B6605" s="6" t="n">
        <v>1.4</v>
      </c>
      <c r="C6605" s="14" t="n">
        <v>169.348</v>
      </c>
    </row>
    <row r="6606" customFormat="false" ht="15" hidden="false" customHeight="false" outlineLevel="0" collapsed="false">
      <c r="A6606" s="12" t="n">
        <v>38677</v>
      </c>
      <c r="B6606" s="6" t="n">
        <v>1.4</v>
      </c>
      <c r="C6606" s="14" t="n">
        <v>207.2344</v>
      </c>
    </row>
    <row r="6607" customFormat="false" ht="15" hidden="false" customHeight="false" outlineLevel="0" collapsed="false">
      <c r="A6607" s="12" t="n">
        <v>38678</v>
      </c>
      <c r="B6607" s="6" t="n">
        <v>1.4</v>
      </c>
      <c r="C6607" s="14" t="n">
        <v>332.5252</v>
      </c>
    </row>
    <row r="6608" customFormat="false" ht="15" hidden="false" customHeight="false" outlineLevel="0" collapsed="false">
      <c r="A6608" s="12" t="n">
        <v>38679</v>
      </c>
      <c r="B6608" s="6" t="n">
        <v>0.3</v>
      </c>
      <c r="C6608" s="14" t="n">
        <v>217.9048</v>
      </c>
    </row>
    <row r="6609" customFormat="false" ht="15" hidden="false" customHeight="false" outlineLevel="0" collapsed="false">
      <c r="A6609" s="12" t="n">
        <v>38680</v>
      </c>
      <c r="B6609" s="6" t="n">
        <v>0.4</v>
      </c>
      <c r="C6609" s="14" t="n">
        <v>293.8108</v>
      </c>
    </row>
    <row r="6610" customFormat="false" ht="15" hidden="false" customHeight="false" outlineLevel="0" collapsed="false">
      <c r="A6610" s="12" t="n">
        <v>38681</v>
      </c>
      <c r="B6610" s="6" t="n">
        <v>1</v>
      </c>
      <c r="C6610" s="14" t="n">
        <v>837.8968</v>
      </c>
    </row>
    <row r="6611" customFormat="false" ht="15" hidden="false" customHeight="false" outlineLevel="0" collapsed="false">
      <c r="A6611" s="12" t="n">
        <v>38682</v>
      </c>
      <c r="B6611" s="6" t="n">
        <v>2.6</v>
      </c>
      <c r="C6611" s="14" t="n">
        <v>380.3548</v>
      </c>
    </row>
    <row r="6612" customFormat="false" ht="15" hidden="false" customHeight="false" outlineLevel="0" collapsed="false">
      <c r="A6612" s="12" t="n">
        <v>38683</v>
      </c>
      <c r="B6612" s="6" t="n">
        <v>1.4</v>
      </c>
      <c r="C6612" s="14" t="n">
        <v>354.136</v>
      </c>
    </row>
    <row r="6613" customFormat="false" ht="15" hidden="false" customHeight="false" outlineLevel="0" collapsed="false">
      <c r="A6613" s="12" t="n">
        <v>38684</v>
      </c>
      <c r="B6613" s="6" t="n">
        <v>1</v>
      </c>
      <c r="C6613" s="14" t="n">
        <v>347.9512</v>
      </c>
    </row>
    <row r="6614" customFormat="false" ht="15" hidden="false" customHeight="false" outlineLevel="0" collapsed="false">
      <c r="A6614" s="12" t="n">
        <v>38685</v>
      </c>
      <c r="B6614" s="6" t="n">
        <v>0.6</v>
      </c>
      <c r="C6614" s="14" t="n">
        <v>181.4548</v>
      </c>
    </row>
    <row r="6615" customFormat="false" ht="15" hidden="false" customHeight="false" outlineLevel="0" collapsed="false">
      <c r="A6615" s="12" t="n">
        <v>38686</v>
      </c>
      <c r="B6615" s="6" t="n">
        <v>2.4</v>
      </c>
      <c r="C6615" s="14" t="n">
        <v>166.4248</v>
      </c>
    </row>
    <row r="6616" customFormat="false" ht="15" hidden="false" customHeight="false" outlineLevel="0" collapsed="false">
      <c r="A6616" s="12" t="n">
        <v>38687</v>
      </c>
      <c r="B6616" s="6" t="n">
        <v>1.6</v>
      </c>
      <c r="C6616" s="14" t="n">
        <v>208.7104</v>
      </c>
    </row>
    <row r="6617" customFormat="false" ht="15" hidden="false" customHeight="false" outlineLevel="0" collapsed="false">
      <c r="A6617" s="12" t="n">
        <v>38688</v>
      </c>
      <c r="B6617" s="6" t="n">
        <v>1.2</v>
      </c>
      <c r="C6617" s="14" t="n">
        <v>172.3144</v>
      </c>
    </row>
    <row r="6618" customFormat="false" ht="15" hidden="false" customHeight="false" outlineLevel="0" collapsed="false">
      <c r="A6618" s="12" t="n">
        <v>38689</v>
      </c>
      <c r="B6618" s="6" t="n">
        <v>0.6</v>
      </c>
      <c r="C6618" s="14" t="n">
        <v>196.3768</v>
      </c>
    </row>
    <row r="6619" customFormat="false" ht="15" hidden="false" customHeight="false" outlineLevel="0" collapsed="false">
      <c r="A6619" s="12" t="n">
        <v>38690</v>
      </c>
      <c r="B6619" s="6" t="n">
        <v>1</v>
      </c>
      <c r="C6619" s="14" t="n">
        <v>185.8756</v>
      </c>
    </row>
    <row r="6620" customFormat="false" ht="15" hidden="false" customHeight="false" outlineLevel="0" collapsed="false">
      <c r="A6620" s="12" t="n">
        <v>38691</v>
      </c>
      <c r="B6620" s="6" t="n">
        <v>1.4</v>
      </c>
      <c r="C6620" s="14" t="n">
        <v>157.9396</v>
      </c>
    </row>
    <row r="6621" customFormat="false" ht="15" hidden="false" customHeight="false" outlineLevel="0" collapsed="false">
      <c r="A6621" s="12" t="n">
        <v>38692</v>
      </c>
      <c r="B6621" s="6" t="n">
        <v>1.2</v>
      </c>
      <c r="C6621" s="14" t="n">
        <v>315.994</v>
      </c>
    </row>
    <row r="6622" customFormat="false" ht="15" hidden="false" customHeight="false" outlineLevel="0" collapsed="false">
      <c r="A6622" s="12" t="n">
        <v>38693</v>
      </c>
      <c r="B6622" s="6" t="n">
        <v>1.2</v>
      </c>
      <c r="C6622" s="14" t="n">
        <v>286.87</v>
      </c>
    </row>
    <row r="6623" customFormat="false" ht="15" hidden="false" customHeight="false" outlineLevel="0" collapsed="false">
      <c r="A6623" s="12" t="n">
        <v>38694</v>
      </c>
      <c r="B6623" s="6" t="n">
        <v>0.6</v>
      </c>
      <c r="C6623" s="14" t="n">
        <v>265.8784</v>
      </c>
    </row>
    <row r="6624" customFormat="false" ht="15" hidden="false" customHeight="false" outlineLevel="0" collapsed="false">
      <c r="A6624" s="12" t="n">
        <v>38695</v>
      </c>
      <c r="B6624" s="6" t="n">
        <v>0.6</v>
      </c>
      <c r="C6624" s="14" t="n">
        <v>159.1132</v>
      </c>
    </row>
    <row r="6625" customFormat="false" ht="15" hidden="false" customHeight="false" outlineLevel="0" collapsed="false">
      <c r="A6625" s="12" t="n">
        <v>38696</v>
      </c>
      <c r="B6625" s="6" t="n">
        <v>0.5</v>
      </c>
      <c r="C6625" s="14" t="n">
        <v>212.8216</v>
      </c>
    </row>
    <row r="6626" customFormat="false" ht="15" hidden="false" customHeight="false" outlineLevel="0" collapsed="false">
      <c r="A6626" s="12" t="n">
        <v>38697</v>
      </c>
      <c r="B6626" s="6" t="n">
        <v>0.8</v>
      </c>
      <c r="C6626" s="14" t="n">
        <v>130.5364</v>
      </c>
    </row>
    <row r="6627" customFormat="false" ht="15" hidden="false" customHeight="false" outlineLevel="0" collapsed="false">
      <c r="A6627" s="12" t="n">
        <v>38698</v>
      </c>
      <c r="B6627" s="6" t="n">
        <v>2.2</v>
      </c>
      <c r="C6627" s="14" t="n">
        <v>491.3788</v>
      </c>
    </row>
    <row r="6628" customFormat="false" ht="15" hidden="false" customHeight="false" outlineLevel="0" collapsed="false">
      <c r="A6628" s="12" t="n">
        <v>38699</v>
      </c>
      <c r="B6628" s="6" t="n">
        <v>1</v>
      </c>
      <c r="C6628" s="14" t="n">
        <v>563.2924</v>
      </c>
    </row>
    <row r="6629" customFormat="false" ht="15" hidden="false" customHeight="false" outlineLevel="0" collapsed="false">
      <c r="A6629" s="12" t="n">
        <v>38700</v>
      </c>
      <c r="B6629" s="6" t="n">
        <v>2</v>
      </c>
      <c r="C6629" s="14" t="n">
        <v>464.1988</v>
      </c>
    </row>
    <row r="6630" customFormat="false" ht="15" hidden="false" customHeight="false" outlineLevel="0" collapsed="false">
      <c r="A6630" s="12" t="n">
        <v>38701</v>
      </c>
      <c r="B6630" s="6" t="n">
        <v>2.4</v>
      </c>
      <c r="C6630" s="14" t="n">
        <v>716.0008</v>
      </c>
    </row>
    <row r="6631" customFormat="false" ht="15" hidden="false" customHeight="false" outlineLevel="0" collapsed="false">
      <c r="A6631" s="12" t="n">
        <v>38702</v>
      </c>
      <c r="B6631" s="6" t="n">
        <v>2</v>
      </c>
      <c r="C6631" s="14" t="n">
        <v>790.924</v>
      </c>
    </row>
    <row r="6632" customFormat="false" ht="15" hidden="false" customHeight="false" outlineLevel="0" collapsed="false">
      <c r="A6632" s="12" t="n">
        <v>38703</v>
      </c>
      <c r="B6632" s="6" t="n">
        <v>1.6</v>
      </c>
      <c r="C6632" s="14" t="n">
        <v>623.3116</v>
      </c>
    </row>
    <row r="6633" customFormat="false" ht="15" hidden="false" customHeight="false" outlineLevel="0" collapsed="false">
      <c r="A6633" s="12" t="n">
        <v>38704</v>
      </c>
      <c r="B6633" s="6" t="n">
        <v>2</v>
      </c>
      <c r="C6633" s="14" t="n">
        <v>131.4688</v>
      </c>
    </row>
    <row r="6634" customFormat="false" ht="15" hidden="false" customHeight="false" outlineLevel="0" collapsed="false">
      <c r="A6634" s="12" t="n">
        <v>38705</v>
      </c>
      <c r="B6634" s="6" t="n">
        <v>1.8</v>
      </c>
      <c r="C6634" s="14" t="n">
        <v>141.646</v>
      </c>
    </row>
    <row r="6635" customFormat="false" ht="15" hidden="false" customHeight="false" outlineLevel="0" collapsed="false">
      <c r="A6635" s="12" t="n">
        <v>38706</v>
      </c>
      <c r="B6635" s="6" t="n">
        <v>1.8</v>
      </c>
      <c r="C6635" s="14" t="n">
        <v>302.5084</v>
      </c>
    </row>
    <row r="6636" customFormat="false" ht="15" hidden="false" customHeight="false" outlineLevel="0" collapsed="false">
      <c r="A6636" s="12" t="n">
        <v>38707</v>
      </c>
      <c r="B6636" s="6" t="n">
        <v>1</v>
      </c>
      <c r="C6636" s="14" t="n">
        <v>400.6876</v>
      </c>
    </row>
    <row r="6637" customFormat="false" ht="15" hidden="false" customHeight="false" outlineLevel="0" collapsed="false">
      <c r="A6637" s="12" t="n">
        <v>38708</v>
      </c>
      <c r="B6637" s="6" t="n">
        <v>1</v>
      </c>
      <c r="C6637" s="14" t="n">
        <v>318.208</v>
      </c>
    </row>
    <row r="6638" customFormat="false" ht="15" hidden="false" customHeight="false" outlineLevel="0" collapsed="false">
      <c r="A6638" s="12" t="n">
        <v>38709</v>
      </c>
      <c r="B6638" s="6" t="n">
        <v>0.6</v>
      </c>
      <c r="C6638" s="14" t="n">
        <v>487.0336</v>
      </c>
    </row>
    <row r="6639" customFormat="false" ht="15" hidden="false" customHeight="false" outlineLevel="0" collapsed="false">
      <c r="A6639" s="12" t="n">
        <v>38710</v>
      </c>
      <c r="B6639" s="6" t="n">
        <v>0.2</v>
      </c>
      <c r="C6639" s="14" t="n">
        <v>555.52</v>
      </c>
    </row>
    <row r="6640" customFormat="false" ht="15" hidden="false" customHeight="false" outlineLevel="0" collapsed="false">
      <c r="A6640" s="12" t="n">
        <v>38711</v>
      </c>
      <c r="B6640" s="6" t="n">
        <v>0.3</v>
      </c>
      <c r="C6640" s="14" t="n">
        <v>460.0372</v>
      </c>
    </row>
    <row r="6641" customFormat="false" ht="15" hidden="false" customHeight="false" outlineLevel="0" collapsed="false">
      <c r="A6641" s="12" t="n">
        <v>38712</v>
      </c>
      <c r="B6641" s="6" t="n">
        <v>0.5</v>
      </c>
      <c r="C6641" s="14" t="n">
        <v>280.8148</v>
      </c>
    </row>
    <row r="6642" customFormat="false" ht="15" hidden="false" customHeight="false" outlineLevel="0" collapsed="false">
      <c r="A6642" s="12" t="n">
        <v>38713</v>
      </c>
      <c r="B6642" s="6" t="n">
        <v>0.5</v>
      </c>
      <c r="C6642" s="14" t="n">
        <v>256.5544</v>
      </c>
    </row>
    <row r="6643" customFormat="false" ht="15" hidden="false" customHeight="false" outlineLevel="0" collapsed="false">
      <c r="A6643" s="12" t="n">
        <v>38714</v>
      </c>
      <c r="B6643" s="6" t="n">
        <v>0.7</v>
      </c>
      <c r="C6643" s="14" t="n">
        <v>270.9076</v>
      </c>
    </row>
    <row r="6644" customFormat="false" ht="15" hidden="false" customHeight="false" outlineLevel="0" collapsed="false">
      <c r="A6644" s="12" t="n">
        <v>38715</v>
      </c>
      <c r="B6644" s="6" t="n">
        <v>0.8</v>
      </c>
      <c r="C6644" s="14" t="n">
        <v>293.5264</v>
      </c>
    </row>
    <row r="6645" customFormat="false" ht="15" hidden="false" customHeight="false" outlineLevel="0" collapsed="false">
      <c r="A6645" s="12" t="n">
        <v>38716</v>
      </c>
      <c r="B6645" s="6" t="n">
        <v>0.8</v>
      </c>
      <c r="C6645" s="14" t="n">
        <v>220.3852</v>
      </c>
    </row>
    <row r="6646" customFormat="false" ht="15" hidden="false" customHeight="false" outlineLevel="0" collapsed="false">
      <c r="A6646" s="12" t="n">
        <v>38717</v>
      </c>
      <c r="B6646" s="6" t="n">
        <v>0.6</v>
      </c>
      <c r="C6646" s="14" t="n">
        <v>182.38</v>
      </c>
    </row>
    <row r="6647" customFormat="false" ht="15" hidden="false" customHeight="false" outlineLevel="0" collapsed="false">
      <c r="A6647" s="12" t="n">
        <v>38718</v>
      </c>
      <c r="B6647" s="6" t="n">
        <v>0.6</v>
      </c>
      <c r="C6647" s="14" t="n">
        <v>321.4264</v>
      </c>
    </row>
    <row r="6648" customFormat="false" ht="15" hidden="false" customHeight="false" outlineLevel="0" collapsed="false">
      <c r="A6648" s="12" t="n">
        <v>38719</v>
      </c>
      <c r="B6648" s="6" t="n">
        <v>0.6</v>
      </c>
      <c r="C6648" s="14" t="n">
        <v>412.3912</v>
      </c>
    </row>
    <row r="6649" customFormat="false" ht="15" hidden="false" customHeight="false" outlineLevel="0" collapsed="false">
      <c r="A6649" s="12" t="n">
        <v>38720</v>
      </c>
      <c r="B6649" s="6" t="n">
        <v>0.8</v>
      </c>
      <c r="C6649" s="14" t="n">
        <v>216.5056</v>
      </c>
    </row>
    <row r="6650" customFormat="false" ht="15" hidden="false" customHeight="false" outlineLevel="0" collapsed="false">
      <c r="A6650" s="12" t="n">
        <v>38721</v>
      </c>
      <c r="B6650" s="6" t="n">
        <v>1.4</v>
      </c>
      <c r="C6650" s="14" t="n">
        <v>408.604423529412</v>
      </c>
    </row>
    <row r="6651" customFormat="false" ht="15" hidden="false" customHeight="false" outlineLevel="0" collapsed="false">
      <c r="A6651" s="12" t="n">
        <v>38722</v>
      </c>
      <c r="B6651" s="6" t="n">
        <v>0.9</v>
      </c>
      <c r="C6651" s="14" t="n">
        <v>426.0316</v>
      </c>
    </row>
    <row r="6652" customFormat="false" ht="15" hidden="false" customHeight="false" outlineLevel="0" collapsed="false">
      <c r="A6652" s="12" t="n">
        <v>38723</v>
      </c>
      <c r="B6652" s="6" t="n">
        <v>0.8</v>
      </c>
      <c r="C6652" s="14" t="n">
        <v>294.7252</v>
      </c>
    </row>
    <row r="6653" customFormat="false" ht="15" hidden="false" customHeight="false" outlineLevel="0" collapsed="false">
      <c r="A6653" s="12" t="n">
        <v>38724</v>
      </c>
      <c r="B6653" s="6" t="n">
        <v>0.5</v>
      </c>
      <c r="C6653" s="14" t="n">
        <v>291.8164</v>
      </c>
    </row>
    <row r="6654" customFormat="false" ht="15" hidden="false" customHeight="false" outlineLevel="0" collapsed="false">
      <c r="A6654" s="12" t="n">
        <v>38725</v>
      </c>
      <c r="B6654" s="6" t="n">
        <v>0.3</v>
      </c>
      <c r="C6654" s="14" t="n">
        <v>158.7568</v>
      </c>
    </row>
    <row r="6655" customFormat="false" ht="15" hidden="false" customHeight="false" outlineLevel="0" collapsed="false">
      <c r="A6655" s="12" t="n">
        <v>38726</v>
      </c>
      <c r="B6655" s="6" t="n">
        <v>0.3</v>
      </c>
      <c r="C6655" s="14" t="n">
        <v>177.5344</v>
      </c>
    </row>
    <row r="6656" customFormat="false" ht="15" hidden="false" customHeight="false" outlineLevel="0" collapsed="false">
      <c r="A6656" s="12" t="n">
        <v>38727</v>
      </c>
      <c r="B6656" s="6" t="n">
        <v>0.7</v>
      </c>
      <c r="C6656" s="14" t="n">
        <v>259.0744</v>
      </c>
    </row>
    <row r="6657" customFormat="false" ht="15" hidden="false" customHeight="false" outlineLevel="0" collapsed="false">
      <c r="A6657" s="12" t="n">
        <v>38728</v>
      </c>
      <c r="B6657" s="6" t="n">
        <v>0.7</v>
      </c>
      <c r="C6657" s="14" t="n">
        <v>177.4588</v>
      </c>
    </row>
    <row r="6658" customFormat="false" ht="15" hidden="false" customHeight="false" outlineLevel="0" collapsed="false">
      <c r="A6658" s="12" t="n">
        <v>38729</v>
      </c>
      <c r="B6658" s="6" t="n">
        <v>1.2</v>
      </c>
      <c r="C6658" s="14" t="n">
        <v>207.0292</v>
      </c>
    </row>
    <row r="6659" customFormat="false" ht="15" hidden="false" customHeight="false" outlineLevel="0" collapsed="false">
      <c r="A6659" s="12" t="n">
        <v>38730</v>
      </c>
      <c r="B6659" s="6" t="n">
        <v>1.6</v>
      </c>
      <c r="C6659" s="14" t="n">
        <v>146.7508</v>
      </c>
    </row>
    <row r="6660" customFormat="false" ht="15" hidden="false" customHeight="false" outlineLevel="0" collapsed="false">
      <c r="A6660" s="12" t="n">
        <v>38731</v>
      </c>
      <c r="B6660" s="6" t="n">
        <v>1.4</v>
      </c>
      <c r="C6660" s="14" t="n">
        <v>170.4604</v>
      </c>
    </row>
    <row r="6661" customFormat="false" ht="15" hidden="false" customHeight="false" outlineLevel="0" collapsed="false">
      <c r="A6661" s="12" t="n">
        <v>38732</v>
      </c>
      <c r="B6661" s="6" t="n">
        <v>1</v>
      </c>
      <c r="C6661" s="14" t="n">
        <v>98.1904</v>
      </c>
    </row>
    <row r="6662" customFormat="false" ht="15" hidden="false" customHeight="false" outlineLevel="0" collapsed="false">
      <c r="A6662" s="12" t="n">
        <v>38733</v>
      </c>
      <c r="B6662" s="6" t="n">
        <v>1</v>
      </c>
      <c r="C6662" s="14" t="n">
        <v>217.7428</v>
      </c>
    </row>
    <row r="6663" customFormat="false" ht="15" hidden="false" customHeight="false" outlineLevel="0" collapsed="false">
      <c r="A6663" s="12" t="n">
        <v>38734</v>
      </c>
      <c r="B6663" s="6" t="n">
        <v>1.2</v>
      </c>
      <c r="C6663" s="14" t="n">
        <v>284.2312</v>
      </c>
    </row>
    <row r="6664" customFormat="false" ht="15" hidden="false" customHeight="false" outlineLevel="0" collapsed="false">
      <c r="A6664" s="12" t="n">
        <v>38735</v>
      </c>
      <c r="B6664" s="6" t="n">
        <v>1.6</v>
      </c>
      <c r="C6664" s="14" t="n">
        <v>246.442</v>
      </c>
    </row>
    <row r="6665" customFormat="false" ht="15" hidden="false" customHeight="false" outlineLevel="0" collapsed="false">
      <c r="A6665" s="12" t="n">
        <v>38736</v>
      </c>
      <c r="B6665" s="6" t="n">
        <v>1.2</v>
      </c>
      <c r="C6665" s="14" t="n">
        <v>171.2704</v>
      </c>
    </row>
    <row r="6666" customFormat="false" ht="15" hidden="false" customHeight="false" outlineLevel="0" collapsed="false">
      <c r="A6666" s="12" t="n">
        <v>38737</v>
      </c>
      <c r="B6666" s="6" t="n">
        <v>0.8</v>
      </c>
      <c r="C6666" s="14" t="n">
        <v>244.9876</v>
      </c>
    </row>
    <row r="6667" customFormat="false" ht="15" hidden="false" customHeight="false" outlineLevel="0" collapsed="false">
      <c r="A6667" s="12" t="n">
        <v>38738</v>
      </c>
      <c r="B6667" s="6" t="n">
        <v>1.4</v>
      </c>
      <c r="C6667" s="14" t="n">
        <v>387.5584</v>
      </c>
    </row>
    <row r="6668" customFormat="false" ht="15" hidden="false" customHeight="false" outlineLevel="0" collapsed="false">
      <c r="A6668" s="12" t="n">
        <v>38739</v>
      </c>
      <c r="B6668" s="6" t="n">
        <v>1.2</v>
      </c>
      <c r="C6668" s="14" t="n">
        <v>519.7792</v>
      </c>
    </row>
    <row r="6669" customFormat="false" ht="15" hidden="false" customHeight="false" outlineLevel="0" collapsed="false">
      <c r="A6669" s="12" t="n">
        <v>38740</v>
      </c>
      <c r="B6669" s="6" t="n">
        <v>1.4</v>
      </c>
      <c r="C6669" s="14" t="n">
        <v>329.386</v>
      </c>
    </row>
    <row r="6670" customFormat="false" ht="15" hidden="false" customHeight="false" outlineLevel="0" collapsed="false">
      <c r="A6670" s="12" t="n">
        <v>38741</v>
      </c>
      <c r="B6670" s="6" t="n">
        <v>3</v>
      </c>
      <c r="C6670" s="14" t="n">
        <v>467.5324</v>
      </c>
    </row>
    <row r="6671" customFormat="false" ht="15" hidden="false" customHeight="false" outlineLevel="0" collapsed="false">
      <c r="A6671" s="12" t="n">
        <v>38742</v>
      </c>
      <c r="B6671" s="6" t="n">
        <v>3.5</v>
      </c>
      <c r="C6671" s="14" t="n">
        <v>988.1572</v>
      </c>
    </row>
    <row r="6672" customFormat="false" ht="15" hidden="false" customHeight="false" outlineLevel="0" collapsed="false">
      <c r="A6672" s="12" t="n">
        <v>38743</v>
      </c>
      <c r="B6672" s="6" t="n">
        <v>2</v>
      </c>
      <c r="C6672" s="14" t="n">
        <v>429.322</v>
      </c>
    </row>
    <row r="6673" customFormat="false" ht="15" hidden="false" customHeight="false" outlineLevel="0" collapsed="false">
      <c r="A6673" s="12" t="n">
        <v>38744</v>
      </c>
      <c r="B6673" s="6" t="n">
        <v>1.6</v>
      </c>
      <c r="C6673" s="14" t="n">
        <v>196.9672</v>
      </c>
    </row>
    <row r="6674" customFormat="false" ht="15" hidden="false" customHeight="false" outlineLevel="0" collapsed="false">
      <c r="A6674" s="12" t="n">
        <v>38745</v>
      </c>
      <c r="B6674" s="6" t="n">
        <v>1</v>
      </c>
      <c r="C6674" s="14" t="n">
        <v>300.2404</v>
      </c>
    </row>
    <row r="6675" customFormat="false" ht="15" hidden="false" customHeight="false" outlineLevel="0" collapsed="false">
      <c r="A6675" s="12" t="n">
        <v>38746</v>
      </c>
      <c r="B6675" s="6" t="n">
        <v>1.8</v>
      </c>
      <c r="C6675" s="14" t="n">
        <v>238.8532</v>
      </c>
    </row>
    <row r="6676" customFormat="false" ht="15" hidden="false" customHeight="false" outlineLevel="0" collapsed="false">
      <c r="A6676" s="12" t="n">
        <v>38747</v>
      </c>
      <c r="B6676" s="6" t="n">
        <v>1.4</v>
      </c>
      <c r="C6676" s="14" t="n">
        <v>243.1336</v>
      </c>
    </row>
    <row r="6677" customFormat="false" ht="15" hidden="false" customHeight="false" outlineLevel="0" collapsed="false">
      <c r="A6677" s="12" t="n">
        <v>38748</v>
      </c>
      <c r="B6677" s="6" t="n">
        <v>1.3</v>
      </c>
      <c r="C6677" s="14" t="n">
        <v>243.4864</v>
      </c>
    </row>
    <row r="6678" customFormat="false" ht="15" hidden="false" customHeight="false" outlineLevel="0" collapsed="false">
      <c r="A6678" s="12" t="n">
        <v>38749</v>
      </c>
      <c r="B6678" s="6" t="n">
        <v>1.6</v>
      </c>
      <c r="C6678" s="14" t="n">
        <v>218.2108</v>
      </c>
    </row>
    <row r="6679" customFormat="false" ht="15" hidden="false" customHeight="false" outlineLevel="0" collapsed="false">
      <c r="A6679" s="12" t="n">
        <v>38750</v>
      </c>
      <c r="B6679" s="6" t="n">
        <v>1.9</v>
      </c>
      <c r="C6679" s="14" t="n">
        <v>292.27</v>
      </c>
    </row>
    <row r="6680" customFormat="false" ht="15" hidden="false" customHeight="false" outlineLevel="0" collapsed="false">
      <c r="A6680" s="12" t="n">
        <v>38751</v>
      </c>
      <c r="B6680" s="6" t="n">
        <v>3.5</v>
      </c>
      <c r="C6680" s="14" t="n">
        <v>425.3224</v>
      </c>
    </row>
    <row r="6681" customFormat="false" ht="15" hidden="false" customHeight="false" outlineLevel="0" collapsed="false">
      <c r="A6681" s="12" t="n">
        <v>38752</v>
      </c>
      <c r="B6681" s="6" t="n">
        <v>1.4</v>
      </c>
      <c r="C6681" s="14" t="n">
        <v>223.726</v>
      </c>
    </row>
    <row r="6682" customFormat="false" ht="15" hidden="false" customHeight="false" outlineLevel="0" collapsed="false">
      <c r="A6682" s="12" t="n">
        <v>38753</v>
      </c>
      <c r="B6682" s="6" t="n">
        <v>1</v>
      </c>
      <c r="C6682" s="14" t="n">
        <v>282.1972</v>
      </c>
    </row>
    <row r="6683" customFormat="false" ht="15" hidden="false" customHeight="false" outlineLevel="0" collapsed="false">
      <c r="A6683" s="12" t="n">
        <v>38754</v>
      </c>
      <c r="B6683" s="6" t="n">
        <v>0.7</v>
      </c>
      <c r="C6683" s="14" t="n">
        <v>379.7248</v>
      </c>
    </row>
    <row r="6684" customFormat="false" ht="15" hidden="false" customHeight="false" outlineLevel="0" collapsed="false">
      <c r="A6684" s="12" t="n">
        <v>38755</v>
      </c>
      <c r="B6684" s="6" t="n">
        <v>0.9</v>
      </c>
      <c r="C6684" s="14" t="n">
        <v>225.4216</v>
      </c>
    </row>
    <row r="6685" customFormat="false" ht="15" hidden="false" customHeight="false" outlineLevel="0" collapsed="false">
      <c r="A6685" s="12" t="n">
        <v>38756</v>
      </c>
      <c r="B6685" s="6" t="n">
        <v>1.1</v>
      </c>
      <c r="C6685" s="14" t="n">
        <v>273.7948</v>
      </c>
    </row>
    <row r="6686" customFormat="false" ht="15" hidden="false" customHeight="false" outlineLevel="0" collapsed="false">
      <c r="A6686" s="12" t="n">
        <v>38757</v>
      </c>
      <c r="B6686" s="6" t="n">
        <v>1.2</v>
      </c>
      <c r="C6686" s="14" t="n">
        <v>232.7656</v>
      </c>
    </row>
    <row r="6687" customFormat="false" ht="15" hidden="false" customHeight="false" outlineLevel="0" collapsed="false">
      <c r="A6687" s="12" t="n">
        <v>38758</v>
      </c>
      <c r="B6687" s="6" t="n">
        <v>1.2</v>
      </c>
      <c r="C6687" s="14" t="n">
        <v>245.9596</v>
      </c>
    </row>
    <row r="6688" customFormat="false" ht="15" hidden="false" customHeight="false" outlineLevel="0" collapsed="false">
      <c r="A6688" s="12" t="n">
        <v>38759</v>
      </c>
      <c r="B6688" s="6" t="n">
        <v>1.4</v>
      </c>
      <c r="C6688" s="14" t="n">
        <v>266.836</v>
      </c>
    </row>
    <row r="6689" customFormat="false" ht="15" hidden="false" customHeight="false" outlineLevel="0" collapsed="false">
      <c r="A6689" s="12" t="n">
        <v>38760</v>
      </c>
      <c r="B6689" s="6" t="n">
        <v>1</v>
      </c>
      <c r="C6689" s="14" t="n">
        <v>121.1764</v>
      </c>
    </row>
    <row r="6690" customFormat="false" ht="15" hidden="false" customHeight="false" outlineLevel="0" collapsed="false">
      <c r="A6690" s="12" t="n">
        <v>38761</v>
      </c>
      <c r="B6690" s="6" t="n">
        <v>1.2</v>
      </c>
      <c r="C6690" s="14" t="n">
        <v>140.9476</v>
      </c>
    </row>
    <row r="6691" customFormat="false" ht="15" hidden="false" customHeight="false" outlineLevel="0" collapsed="false">
      <c r="A6691" s="12" t="n">
        <v>38762</v>
      </c>
      <c r="B6691" s="6" t="n">
        <v>1.2</v>
      </c>
      <c r="C6691" s="14" t="n">
        <v>132.2536</v>
      </c>
    </row>
    <row r="6692" customFormat="false" ht="15" hidden="false" customHeight="false" outlineLevel="0" collapsed="false">
      <c r="A6692" s="12" t="n">
        <v>38763</v>
      </c>
      <c r="B6692" s="6" t="n">
        <v>1.2</v>
      </c>
      <c r="C6692" s="14" t="n">
        <v>198.5764</v>
      </c>
    </row>
    <row r="6693" customFormat="false" ht="15" hidden="false" customHeight="false" outlineLevel="0" collapsed="false">
      <c r="A6693" s="12" t="n">
        <v>38764</v>
      </c>
      <c r="B6693" s="6" t="n">
        <v>2</v>
      </c>
      <c r="C6693" s="14" t="n">
        <v>308.5312</v>
      </c>
    </row>
    <row r="6694" customFormat="false" ht="15" hidden="false" customHeight="false" outlineLevel="0" collapsed="false">
      <c r="A6694" s="12" t="n">
        <v>38765</v>
      </c>
      <c r="B6694" s="6" t="n">
        <v>1.6</v>
      </c>
      <c r="C6694" s="14" t="n">
        <v>351.94</v>
      </c>
    </row>
    <row r="6695" customFormat="false" ht="15" hidden="false" customHeight="false" outlineLevel="0" collapsed="false">
      <c r="A6695" s="12" t="n">
        <v>38766</v>
      </c>
      <c r="B6695" s="6" t="n">
        <v>2.3</v>
      </c>
      <c r="C6695" s="14" t="n">
        <v>190.4728</v>
      </c>
    </row>
    <row r="6696" customFormat="false" ht="15" hidden="false" customHeight="false" outlineLevel="0" collapsed="false">
      <c r="A6696" s="12" t="n">
        <v>38767</v>
      </c>
      <c r="B6696" s="6" t="n">
        <v>2.2</v>
      </c>
      <c r="C6696" s="14" t="n">
        <v>307.6744</v>
      </c>
    </row>
    <row r="6697" customFormat="false" ht="15" hidden="false" customHeight="false" outlineLevel="0" collapsed="false">
      <c r="A6697" s="12" t="n">
        <v>38768</v>
      </c>
      <c r="B6697" s="6" t="n">
        <v>2</v>
      </c>
      <c r="C6697" s="14" t="n">
        <v>122.278</v>
      </c>
    </row>
    <row r="6698" customFormat="false" ht="15" hidden="false" customHeight="false" outlineLevel="0" collapsed="false">
      <c r="A6698" s="12" t="n">
        <v>38769</v>
      </c>
      <c r="B6698" s="6" t="n">
        <v>2.2</v>
      </c>
      <c r="C6698" s="14" t="n">
        <v>131.8576</v>
      </c>
    </row>
    <row r="6699" customFormat="false" ht="15" hidden="false" customHeight="false" outlineLevel="0" collapsed="false">
      <c r="A6699" s="12" t="n">
        <v>38770</v>
      </c>
      <c r="B6699" s="6" t="n">
        <v>2.2</v>
      </c>
      <c r="C6699" s="14" t="n">
        <v>219.55</v>
      </c>
    </row>
    <row r="6700" customFormat="false" ht="15" hidden="false" customHeight="false" outlineLevel="0" collapsed="false">
      <c r="A6700" s="12" t="n">
        <v>38771</v>
      </c>
      <c r="B6700" s="6" t="n">
        <v>2</v>
      </c>
      <c r="C6700" s="14" t="n">
        <v>310.4752</v>
      </c>
    </row>
    <row r="6701" customFormat="false" ht="15" hidden="false" customHeight="false" outlineLevel="0" collapsed="false">
      <c r="A6701" s="12" t="n">
        <v>38772</v>
      </c>
      <c r="B6701" s="6" t="n">
        <v>0.83</v>
      </c>
      <c r="C6701" s="14" t="n">
        <v>270.886</v>
      </c>
    </row>
    <row r="6702" customFormat="false" ht="15" hidden="false" customHeight="false" outlineLevel="0" collapsed="false">
      <c r="A6702" s="12" t="n">
        <v>38773</v>
      </c>
      <c r="B6702" s="6" t="n">
        <v>0.4</v>
      </c>
      <c r="C6702" s="14" t="n">
        <v>227.4052</v>
      </c>
    </row>
    <row r="6703" customFormat="false" ht="15" hidden="false" customHeight="false" outlineLevel="0" collapsed="false">
      <c r="A6703" s="12" t="n">
        <v>38774</v>
      </c>
      <c r="B6703" s="6" t="n">
        <v>1</v>
      </c>
      <c r="C6703" s="14" t="n">
        <v>201.8092</v>
      </c>
    </row>
    <row r="6704" customFormat="false" ht="15" hidden="false" customHeight="false" outlineLevel="0" collapsed="false">
      <c r="A6704" s="12" t="n">
        <v>38775</v>
      </c>
      <c r="B6704" s="6" t="n">
        <v>1.4</v>
      </c>
      <c r="C6704" s="14" t="n">
        <v>176.6992</v>
      </c>
    </row>
    <row r="6705" customFormat="false" ht="15" hidden="false" customHeight="false" outlineLevel="0" collapsed="false">
      <c r="A6705" s="12" t="n">
        <v>38776</v>
      </c>
      <c r="B6705" s="6" t="n">
        <v>1.4</v>
      </c>
      <c r="C6705" s="14" t="n">
        <v>193.9648</v>
      </c>
    </row>
    <row r="6706" customFormat="false" ht="15" hidden="false" customHeight="false" outlineLevel="0" collapsed="false">
      <c r="A6706" s="12" t="n">
        <v>38777</v>
      </c>
      <c r="B6706" s="6" t="n">
        <v>1</v>
      </c>
      <c r="C6706" s="14" t="n">
        <v>291.8416</v>
      </c>
    </row>
    <row r="6707" customFormat="false" ht="15" hidden="false" customHeight="false" outlineLevel="0" collapsed="false">
      <c r="A6707" s="12" t="n">
        <v>38778</v>
      </c>
      <c r="B6707" s="6" t="n">
        <v>1</v>
      </c>
      <c r="C6707" s="14" t="n">
        <v>333.2164</v>
      </c>
    </row>
    <row r="6708" customFormat="false" ht="15" hidden="false" customHeight="false" outlineLevel="0" collapsed="false">
      <c r="A6708" s="12" t="n">
        <v>38779</v>
      </c>
      <c r="B6708" s="6" t="n">
        <v>0.3</v>
      </c>
      <c r="C6708" s="14" t="n">
        <v>416.0668</v>
      </c>
    </row>
    <row r="6709" customFormat="false" ht="15" hidden="false" customHeight="false" outlineLevel="0" collapsed="false">
      <c r="A6709" s="12" t="n">
        <v>38780</v>
      </c>
      <c r="B6709" s="6" t="n">
        <v>0.4</v>
      </c>
      <c r="C6709" s="14" t="n">
        <v>234.958</v>
      </c>
    </row>
    <row r="6710" customFormat="false" ht="15" hidden="false" customHeight="false" outlineLevel="0" collapsed="false">
      <c r="A6710" s="12" t="n">
        <v>38781</v>
      </c>
      <c r="B6710" s="6" t="n">
        <v>0.2</v>
      </c>
      <c r="C6710" s="14" t="n">
        <v>276.6748</v>
      </c>
    </row>
    <row r="6711" customFormat="false" ht="15" hidden="false" customHeight="false" outlineLevel="0" collapsed="false">
      <c r="A6711" s="12" t="n">
        <v>38782</v>
      </c>
      <c r="B6711" s="6" t="n">
        <v>0.5</v>
      </c>
      <c r="C6711" s="14" t="n">
        <v>279.0688</v>
      </c>
    </row>
    <row r="6712" customFormat="false" ht="15" hidden="false" customHeight="false" outlineLevel="0" collapsed="false">
      <c r="A6712" s="12" t="n">
        <v>38783</v>
      </c>
      <c r="B6712" s="6" t="n">
        <v>1</v>
      </c>
      <c r="C6712" s="14" t="n">
        <v>310.4896</v>
      </c>
    </row>
    <row r="6713" customFormat="false" ht="15" hidden="false" customHeight="false" outlineLevel="0" collapsed="false">
      <c r="A6713" s="12" t="n">
        <v>38784</v>
      </c>
      <c r="B6713" s="6" t="n">
        <v>1.6</v>
      </c>
      <c r="C6713" s="14" t="n">
        <v>424.12</v>
      </c>
    </row>
    <row r="6714" customFormat="false" ht="15" hidden="false" customHeight="false" outlineLevel="0" collapsed="false">
      <c r="A6714" s="12" t="n">
        <v>38785</v>
      </c>
      <c r="B6714" s="6" t="n">
        <v>0.8</v>
      </c>
      <c r="C6714" s="14" t="n">
        <v>276.466</v>
      </c>
    </row>
    <row r="6715" customFormat="false" ht="15" hidden="false" customHeight="false" outlineLevel="0" collapsed="false">
      <c r="A6715" s="12" t="n">
        <v>38786</v>
      </c>
      <c r="B6715" s="6" t="n">
        <v>0.8</v>
      </c>
      <c r="C6715" s="14" t="n">
        <v>155.3872</v>
      </c>
    </row>
    <row r="6716" customFormat="false" ht="15" hidden="false" customHeight="false" outlineLevel="0" collapsed="false">
      <c r="A6716" s="12" t="n">
        <v>38787</v>
      </c>
      <c r="B6716" s="6" t="n">
        <v>0.9</v>
      </c>
      <c r="C6716" s="14" t="n">
        <v>160.2544</v>
      </c>
    </row>
    <row r="6717" customFormat="false" ht="15" hidden="false" customHeight="false" outlineLevel="0" collapsed="false">
      <c r="A6717" s="12" t="n">
        <v>38788</v>
      </c>
      <c r="B6717" s="6" t="n">
        <v>1</v>
      </c>
      <c r="C6717" s="14" t="n">
        <v>249.5164</v>
      </c>
    </row>
    <row r="6718" customFormat="false" ht="15" hidden="false" customHeight="false" outlineLevel="0" collapsed="false">
      <c r="A6718" s="12" t="n">
        <v>38789</v>
      </c>
      <c r="B6718" s="6" t="n">
        <v>1.6</v>
      </c>
      <c r="C6718" s="14" t="n">
        <v>348.4048</v>
      </c>
    </row>
    <row r="6719" customFormat="false" ht="15" hidden="false" customHeight="false" outlineLevel="0" collapsed="false">
      <c r="A6719" s="12" t="n">
        <v>38790</v>
      </c>
      <c r="B6719" s="6" t="n">
        <v>2.5</v>
      </c>
      <c r="C6719" s="14" t="n">
        <v>263.8984</v>
      </c>
    </row>
    <row r="6720" customFormat="false" ht="15" hidden="false" customHeight="false" outlineLevel="0" collapsed="false">
      <c r="A6720" s="12" t="n">
        <v>38791</v>
      </c>
      <c r="B6720" s="6" t="n">
        <v>2.8</v>
      </c>
      <c r="C6720" s="14" t="n">
        <v>326.3872</v>
      </c>
    </row>
    <row r="6721" customFormat="false" ht="15" hidden="false" customHeight="false" outlineLevel="0" collapsed="false">
      <c r="A6721" s="12" t="n">
        <v>38792</v>
      </c>
      <c r="B6721" s="6" t="n">
        <v>2</v>
      </c>
      <c r="C6721" s="14" t="n">
        <v>190.0768</v>
      </c>
    </row>
    <row r="6722" customFormat="false" ht="15" hidden="false" customHeight="false" outlineLevel="0" collapsed="false">
      <c r="A6722" s="12" t="n">
        <v>38793</v>
      </c>
      <c r="B6722" s="6" t="n">
        <v>1.8</v>
      </c>
      <c r="C6722" s="14" t="n">
        <v>137.6356</v>
      </c>
    </row>
    <row r="6723" customFormat="false" ht="15" hidden="false" customHeight="false" outlineLevel="0" collapsed="false">
      <c r="A6723" s="12" t="n">
        <v>38794</v>
      </c>
      <c r="B6723" s="6" t="n">
        <v>1.2</v>
      </c>
      <c r="C6723" s="14" t="n">
        <v>159.6388</v>
      </c>
    </row>
    <row r="6724" customFormat="false" ht="15" hidden="false" customHeight="false" outlineLevel="0" collapsed="false">
      <c r="A6724" s="12" t="n">
        <v>38795</v>
      </c>
      <c r="B6724" s="6" t="n">
        <v>1.2</v>
      </c>
      <c r="C6724" s="14" t="n">
        <v>134.4208</v>
      </c>
    </row>
    <row r="6725" customFormat="false" ht="15" hidden="false" customHeight="false" outlineLevel="0" collapsed="false">
      <c r="A6725" s="12" t="n">
        <v>38796</v>
      </c>
      <c r="B6725" s="6" t="n">
        <v>1.4</v>
      </c>
      <c r="C6725" s="14" t="n">
        <v>141.2644</v>
      </c>
    </row>
    <row r="6726" customFormat="false" ht="15" hidden="false" customHeight="false" outlineLevel="0" collapsed="false">
      <c r="A6726" s="12" t="n">
        <v>38797</v>
      </c>
      <c r="B6726" s="6" t="n">
        <v>1.2</v>
      </c>
      <c r="C6726" s="14" t="n">
        <v>117.5512</v>
      </c>
    </row>
    <row r="6727" customFormat="false" ht="15" hidden="false" customHeight="false" outlineLevel="0" collapsed="false">
      <c r="A6727" s="12" t="n">
        <v>38798</v>
      </c>
      <c r="B6727" s="6" t="n">
        <v>1.4</v>
      </c>
      <c r="C6727" s="14" t="n">
        <v>240.124</v>
      </c>
    </row>
    <row r="6728" customFormat="false" ht="15" hidden="false" customHeight="false" outlineLevel="0" collapsed="false">
      <c r="A6728" s="12" t="n">
        <v>38799</v>
      </c>
      <c r="B6728" s="6" t="n">
        <v>1.6</v>
      </c>
      <c r="C6728" s="14" t="n">
        <v>249.178</v>
      </c>
    </row>
    <row r="6729" customFormat="false" ht="15" hidden="false" customHeight="false" outlineLevel="0" collapsed="false">
      <c r="A6729" s="12" t="n">
        <v>38800</v>
      </c>
      <c r="B6729" s="6" t="n">
        <v>1.6</v>
      </c>
      <c r="C6729" s="14" t="n">
        <v>319.126</v>
      </c>
    </row>
    <row r="6730" customFormat="false" ht="15" hidden="false" customHeight="false" outlineLevel="0" collapsed="false">
      <c r="A6730" s="12" t="n">
        <v>38801</v>
      </c>
      <c r="B6730" s="6" t="n">
        <v>1</v>
      </c>
      <c r="C6730" s="14" t="n">
        <v>443.362</v>
      </c>
    </row>
    <row r="6731" customFormat="false" ht="15" hidden="false" customHeight="false" outlineLevel="0" collapsed="false">
      <c r="A6731" s="12" t="n">
        <v>38802</v>
      </c>
      <c r="B6731" s="6" t="n">
        <v>2.2</v>
      </c>
      <c r="C6731" s="14" t="n">
        <v>1156.288</v>
      </c>
    </row>
    <row r="6732" customFormat="false" ht="15" hidden="false" customHeight="false" outlineLevel="0" collapsed="false">
      <c r="A6732" s="12" t="n">
        <v>38803</v>
      </c>
      <c r="B6732" s="6" t="n">
        <v>2.6</v>
      </c>
      <c r="C6732" s="14" t="n">
        <v>593.8528</v>
      </c>
    </row>
    <row r="6733" customFormat="false" ht="15" hidden="false" customHeight="false" outlineLevel="0" collapsed="false">
      <c r="A6733" s="12" t="n">
        <v>38804</v>
      </c>
      <c r="B6733" s="6" t="n">
        <v>2</v>
      </c>
      <c r="C6733" s="14" t="n">
        <v>351.886</v>
      </c>
    </row>
    <row r="6734" customFormat="false" ht="15" hidden="false" customHeight="false" outlineLevel="0" collapsed="false">
      <c r="A6734" s="12" t="n">
        <v>38805</v>
      </c>
      <c r="B6734" s="6" t="n">
        <v>0.8</v>
      </c>
      <c r="C6734" s="14" t="n">
        <v>187.906</v>
      </c>
    </row>
    <row r="6735" customFormat="false" ht="15" hidden="false" customHeight="false" outlineLevel="0" collapsed="false">
      <c r="A6735" s="12" t="n">
        <v>38806</v>
      </c>
      <c r="B6735" s="6" t="n">
        <v>1.6</v>
      </c>
      <c r="C6735" s="14" t="n">
        <v>422.4748</v>
      </c>
    </row>
    <row r="6736" customFormat="false" ht="15" hidden="false" customHeight="false" outlineLevel="0" collapsed="false">
      <c r="A6736" s="12" t="n">
        <v>38807</v>
      </c>
      <c r="B6736" s="6" t="n">
        <v>1.2</v>
      </c>
      <c r="C6736" s="14" t="n">
        <v>155.3728</v>
      </c>
    </row>
    <row r="6737" customFormat="false" ht="15" hidden="false" customHeight="false" outlineLevel="0" collapsed="false">
      <c r="A6737" s="12" t="n">
        <v>38808</v>
      </c>
      <c r="B6737" s="6" t="n">
        <v>1.4</v>
      </c>
      <c r="C6737" s="14" t="n">
        <v>160.2472</v>
      </c>
    </row>
    <row r="6738" customFormat="false" ht="15" hidden="false" customHeight="false" outlineLevel="0" collapsed="false">
      <c r="A6738" s="12" t="n">
        <v>38809</v>
      </c>
      <c r="B6738" s="6" t="n">
        <v>1.7</v>
      </c>
      <c r="C6738" s="14" t="n">
        <v>461.0848</v>
      </c>
    </row>
    <row r="6739" customFormat="false" ht="15" hidden="false" customHeight="false" outlineLevel="0" collapsed="false">
      <c r="A6739" s="12" t="n">
        <v>38810</v>
      </c>
      <c r="B6739" s="6" t="n">
        <v>1.4</v>
      </c>
      <c r="C6739" s="14" t="n">
        <v>231.358</v>
      </c>
    </row>
    <row r="6740" customFormat="false" ht="15" hidden="false" customHeight="false" outlineLevel="0" collapsed="false">
      <c r="A6740" s="12" t="n">
        <v>38811</v>
      </c>
      <c r="B6740" s="6" t="n">
        <v>1</v>
      </c>
      <c r="C6740" s="14" t="n">
        <v>349.402</v>
      </c>
    </row>
    <row r="6741" customFormat="false" ht="15" hidden="false" customHeight="false" outlineLevel="0" collapsed="false">
      <c r="A6741" s="12" t="n">
        <v>38812</v>
      </c>
      <c r="B6741" s="6" t="n">
        <v>0.5</v>
      </c>
      <c r="C6741" s="14" t="n">
        <v>193.6912</v>
      </c>
    </row>
    <row r="6742" customFormat="false" ht="15" hidden="false" customHeight="false" outlineLevel="0" collapsed="false">
      <c r="A6742" s="12" t="n">
        <v>38813</v>
      </c>
      <c r="B6742" s="6" t="n">
        <v>0.4</v>
      </c>
      <c r="C6742" s="14" t="n">
        <v>202.0036</v>
      </c>
    </row>
    <row r="6743" customFormat="false" ht="15" hidden="false" customHeight="false" outlineLevel="0" collapsed="false">
      <c r="A6743" s="12" t="n">
        <v>38814</v>
      </c>
      <c r="B6743" s="6" t="n">
        <v>1.4</v>
      </c>
      <c r="C6743" s="14" t="n">
        <v>398.5924</v>
      </c>
    </row>
    <row r="6744" customFormat="false" ht="15" hidden="false" customHeight="false" outlineLevel="0" collapsed="false">
      <c r="A6744" s="12" t="n">
        <v>38815</v>
      </c>
      <c r="B6744" s="6" t="n">
        <v>1</v>
      </c>
      <c r="C6744" s="14" t="n">
        <v>278.7484</v>
      </c>
    </row>
    <row r="6745" customFormat="false" ht="15" hidden="false" customHeight="false" outlineLevel="0" collapsed="false">
      <c r="A6745" s="12" t="n">
        <v>38816</v>
      </c>
      <c r="B6745" s="6" t="n">
        <v>1.2</v>
      </c>
      <c r="C6745" s="14" t="n">
        <v>365.7892</v>
      </c>
    </row>
    <row r="6746" customFormat="false" ht="15" hidden="false" customHeight="false" outlineLevel="0" collapsed="false">
      <c r="A6746" s="12" t="n">
        <v>38817</v>
      </c>
      <c r="B6746" s="6" t="n">
        <v>1</v>
      </c>
      <c r="C6746" s="14" t="n">
        <v>416.1964</v>
      </c>
    </row>
    <row r="6747" customFormat="false" ht="15" hidden="false" customHeight="false" outlineLevel="0" collapsed="false">
      <c r="A6747" s="12" t="n">
        <v>38818</v>
      </c>
      <c r="B6747" s="6" t="n">
        <v>0.7</v>
      </c>
      <c r="C6747" s="14" t="n">
        <v>332.3056</v>
      </c>
    </row>
    <row r="6748" customFormat="false" ht="15" hidden="false" customHeight="false" outlineLevel="0" collapsed="false">
      <c r="A6748" s="12" t="n">
        <v>38819</v>
      </c>
      <c r="B6748" s="6" t="n">
        <v>0.6</v>
      </c>
      <c r="C6748" s="14" t="n">
        <v>274.5688</v>
      </c>
    </row>
    <row r="6749" customFormat="false" ht="15" hidden="false" customHeight="false" outlineLevel="0" collapsed="false">
      <c r="A6749" s="12" t="n">
        <v>38820</v>
      </c>
      <c r="B6749" s="6" t="n">
        <v>0.8</v>
      </c>
      <c r="C6749" s="14" t="n">
        <v>226.174</v>
      </c>
    </row>
    <row r="6750" customFormat="false" ht="15" hidden="false" customHeight="false" outlineLevel="0" collapsed="false">
      <c r="A6750" s="12" t="n">
        <v>38821</v>
      </c>
      <c r="B6750" s="6" t="n">
        <v>0.6</v>
      </c>
      <c r="C6750" s="14" t="n">
        <v>227.038</v>
      </c>
    </row>
    <row r="6751" customFormat="false" ht="15" hidden="false" customHeight="false" outlineLevel="0" collapsed="false">
      <c r="A6751" s="12" t="n">
        <v>38822</v>
      </c>
      <c r="B6751" s="6" t="n">
        <v>1.2</v>
      </c>
      <c r="C6751" s="14" t="n">
        <v>350.2732</v>
      </c>
    </row>
    <row r="6752" customFormat="false" ht="15" hidden="false" customHeight="false" outlineLevel="0" collapsed="false">
      <c r="A6752" s="12" t="n">
        <v>38823</v>
      </c>
      <c r="B6752" s="6" t="n">
        <v>1.2</v>
      </c>
      <c r="C6752" s="14" t="n">
        <v>539.698</v>
      </c>
    </row>
    <row r="6753" customFormat="false" ht="15" hidden="false" customHeight="false" outlineLevel="0" collapsed="false">
      <c r="A6753" s="12" t="n">
        <v>38824</v>
      </c>
      <c r="B6753" s="6" t="n">
        <v>0.9</v>
      </c>
      <c r="C6753" s="14" t="n">
        <v>344.4808</v>
      </c>
    </row>
    <row r="6754" customFormat="false" ht="15" hidden="false" customHeight="false" outlineLevel="0" collapsed="false">
      <c r="A6754" s="12" t="n">
        <v>38825</v>
      </c>
      <c r="B6754" s="6" t="n">
        <v>2</v>
      </c>
      <c r="C6754" s="14" t="n">
        <v>276.046052173913</v>
      </c>
    </row>
    <row r="6755" customFormat="false" ht="15" hidden="false" customHeight="false" outlineLevel="0" collapsed="false">
      <c r="A6755" s="12" t="n">
        <v>38826</v>
      </c>
      <c r="B6755" s="6" t="n">
        <v>1.8</v>
      </c>
      <c r="C6755" s="14" t="n">
        <v>110.6932</v>
      </c>
    </row>
    <row r="6756" customFormat="false" ht="15" hidden="false" customHeight="false" outlineLevel="0" collapsed="false">
      <c r="A6756" s="12" t="n">
        <v>38827</v>
      </c>
      <c r="B6756" s="6" t="n">
        <v>1.8</v>
      </c>
      <c r="C6756" s="14" t="n">
        <v>206.446</v>
      </c>
    </row>
    <row r="6757" customFormat="false" ht="15" hidden="false" customHeight="false" outlineLevel="0" collapsed="false">
      <c r="A6757" s="12" t="n">
        <v>38828</v>
      </c>
      <c r="B6757" s="6" t="n">
        <v>1.4</v>
      </c>
      <c r="C6757" s="14" t="n">
        <v>296.4892</v>
      </c>
    </row>
    <row r="6758" customFormat="false" ht="15" hidden="false" customHeight="false" outlineLevel="0" collapsed="false">
      <c r="A6758" s="12" t="n">
        <v>38829</v>
      </c>
      <c r="B6758" s="6" t="n">
        <v>1.3</v>
      </c>
      <c r="C6758" s="14" t="n">
        <v>651.6544</v>
      </c>
    </row>
    <row r="6759" customFormat="false" ht="15" hidden="false" customHeight="false" outlineLevel="0" collapsed="false">
      <c r="A6759" s="12" t="n">
        <v>38830</v>
      </c>
      <c r="B6759" s="6" t="n">
        <v>2</v>
      </c>
      <c r="C6759" s="14" t="n">
        <v>588.5716</v>
      </c>
    </row>
    <row r="6760" customFormat="false" ht="15" hidden="false" customHeight="false" outlineLevel="0" collapsed="false">
      <c r="A6760" s="12" t="n">
        <v>38831</v>
      </c>
      <c r="B6760" s="6" t="n">
        <v>3</v>
      </c>
      <c r="C6760" s="14" t="n">
        <v>900.9328</v>
      </c>
    </row>
    <row r="6761" customFormat="false" ht="15" hidden="false" customHeight="false" outlineLevel="0" collapsed="false">
      <c r="A6761" s="12" t="n">
        <v>38832</v>
      </c>
      <c r="B6761" s="6" t="n">
        <v>3</v>
      </c>
      <c r="C6761" s="14" t="n">
        <v>407.4484</v>
      </c>
    </row>
    <row r="6762" customFormat="false" ht="15" hidden="false" customHeight="false" outlineLevel="0" collapsed="false">
      <c r="A6762" s="12" t="n">
        <v>38833</v>
      </c>
      <c r="B6762" s="6" t="n">
        <v>3.5</v>
      </c>
      <c r="C6762" s="14" t="n">
        <v>137.2252</v>
      </c>
    </row>
    <row r="6763" customFormat="false" ht="15" hidden="false" customHeight="false" outlineLevel="0" collapsed="false">
      <c r="A6763" s="12" t="n">
        <v>38834</v>
      </c>
      <c r="B6763" s="6" t="n">
        <v>2.4</v>
      </c>
      <c r="C6763" s="14" t="n">
        <v>426.532</v>
      </c>
    </row>
    <row r="6764" customFormat="false" ht="15" hidden="false" customHeight="false" outlineLevel="0" collapsed="false">
      <c r="A6764" s="12" t="n">
        <v>38835</v>
      </c>
      <c r="B6764" s="6" t="n">
        <v>1.8</v>
      </c>
      <c r="C6764" s="14" t="n">
        <v>405.6124</v>
      </c>
    </row>
    <row r="6765" customFormat="false" ht="15" hidden="false" customHeight="false" outlineLevel="0" collapsed="false">
      <c r="A6765" s="12" t="n">
        <v>38836</v>
      </c>
      <c r="B6765" s="6" t="n">
        <v>1.6</v>
      </c>
      <c r="C6765" s="14" t="n">
        <v>241.3444</v>
      </c>
    </row>
    <row r="6766" customFormat="false" ht="15" hidden="false" customHeight="false" outlineLevel="0" collapsed="false">
      <c r="A6766" s="12" t="n">
        <v>38837</v>
      </c>
      <c r="B6766" s="6" t="n">
        <v>1.8</v>
      </c>
      <c r="C6766" s="14" t="n">
        <v>208.228</v>
      </c>
    </row>
    <row r="6767" customFormat="false" ht="15" hidden="false" customHeight="false" outlineLevel="0" collapsed="false">
      <c r="A6767" s="12" t="n">
        <v>38838</v>
      </c>
      <c r="B6767" s="6" t="n">
        <v>1.2</v>
      </c>
      <c r="C6767" s="14" t="n">
        <v>172.0408</v>
      </c>
    </row>
    <row r="6768" customFormat="false" ht="15" hidden="false" customHeight="false" outlineLevel="0" collapsed="false">
      <c r="A6768" s="12" t="n">
        <v>38839</v>
      </c>
      <c r="B6768" s="6" t="n">
        <v>1.8</v>
      </c>
      <c r="C6768" s="14" t="n">
        <v>415.3684</v>
      </c>
    </row>
    <row r="6769" customFormat="false" ht="15" hidden="false" customHeight="false" outlineLevel="0" collapsed="false">
      <c r="A6769" s="12" t="n">
        <v>38840</v>
      </c>
      <c r="B6769" s="6" t="n">
        <v>1.8</v>
      </c>
      <c r="C6769" s="14" t="n">
        <v>260.9932</v>
      </c>
    </row>
    <row r="6770" customFormat="false" ht="15" hidden="false" customHeight="false" outlineLevel="0" collapsed="false">
      <c r="A6770" s="12" t="n">
        <v>38841</v>
      </c>
      <c r="B6770" s="6" t="n">
        <v>0.7</v>
      </c>
      <c r="C6770" s="14" t="n">
        <v>235.3972</v>
      </c>
    </row>
    <row r="6771" customFormat="false" ht="15" hidden="false" customHeight="false" outlineLevel="0" collapsed="false">
      <c r="A6771" s="12" t="n">
        <v>38842</v>
      </c>
      <c r="B6771" s="6" t="n">
        <v>0.5</v>
      </c>
      <c r="C6771" s="14" t="n">
        <v>274.3636</v>
      </c>
    </row>
    <row r="6772" customFormat="false" ht="15" hidden="false" customHeight="false" outlineLevel="0" collapsed="false">
      <c r="A6772" s="12" t="n">
        <v>38843</v>
      </c>
      <c r="B6772" s="6" t="n">
        <v>0.3</v>
      </c>
      <c r="C6772" s="14" t="n">
        <v>396.4684</v>
      </c>
    </row>
    <row r="6773" customFormat="false" ht="15" hidden="false" customHeight="false" outlineLevel="0" collapsed="false">
      <c r="A6773" s="12" t="n">
        <v>38844</v>
      </c>
      <c r="B6773" s="6" t="n">
        <v>0.5</v>
      </c>
      <c r="C6773" s="14" t="n">
        <v>157.9936</v>
      </c>
    </row>
    <row r="6774" customFormat="false" ht="15" hidden="false" customHeight="false" outlineLevel="0" collapsed="false">
      <c r="A6774" s="12" t="n">
        <v>38845</v>
      </c>
      <c r="B6774" s="6" t="n">
        <v>0.8</v>
      </c>
      <c r="C6774" s="14" t="n">
        <v>271.915927272727</v>
      </c>
    </row>
    <row r="6775" customFormat="false" ht="15" hidden="false" customHeight="false" outlineLevel="0" collapsed="false">
      <c r="A6775" s="12" t="n">
        <v>38846</v>
      </c>
      <c r="B6775" s="6" t="n">
        <v>1.2</v>
      </c>
      <c r="C6775" s="14" t="n">
        <v>150.412</v>
      </c>
    </row>
    <row r="6776" customFormat="false" ht="15" hidden="false" customHeight="false" outlineLevel="0" collapsed="false">
      <c r="A6776" s="12" t="n">
        <v>38847</v>
      </c>
      <c r="B6776" s="6" t="n">
        <v>0.6</v>
      </c>
      <c r="C6776" s="14" t="n">
        <v>321.268</v>
      </c>
    </row>
    <row r="6777" customFormat="false" ht="15" hidden="false" customHeight="false" outlineLevel="0" collapsed="false">
      <c r="A6777" s="12" t="n">
        <v>38848</v>
      </c>
      <c r="B6777" s="6" t="n">
        <v>1</v>
      </c>
      <c r="C6777" s="14" t="n">
        <v>388.1272</v>
      </c>
    </row>
    <row r="6778" customFormat="false" ht="15" hidden="false" customHeight="false" outlineLevel="0" collapsed="false">
      <c r="A6778" s="12" t="n">
        <v>38849</v>
      </c>
      <c r="B6778" s="6" t="n">
        <v>0.5</v>
      </c>
      <c r="C6778" s="14" t="n">
        <v>371.344</v>
      </c>
    </row>
    <row r="6779" customFormat="false" ht="15" hidden="false" customHeight="false" outlineLevel="0" collapsed="false">
      <c r="A6779" s="12" t="n">
        <v>38850</v>
      </c>
      <c r="B6779" s="6" t="n">
        <v>0.7</v>
      </c>
      <c r="C6779" s="14" t="n">
        <v>275.4184</v>
      </c>
    </row>
    <row r="6780" customFormat="false" ht="15" hidden="false" customHeight="false" outlineLevel="0" collapsed="false">
      <c r="A6780" s="12" t="n">
        <v>38851</v>
      </c>
      <c r="B6780" s="6" t="n">
        <v>0.5</v>
      </c>
      <c r="C6780" s="14" t="n">
        <v>345.1432</v>
      </c>
    </row>
    <row r="6781" customFormat="false" ht="15" hidden="false" customHeight="false" outlineLevel="0" collapsed="false">
      <c r="A6781" s="12" t="n">
        <v>38852</v>
      </c>
      <c r="B6781" s="6" t="n">
        <v>0.8</v>
      </c>
      <c r="C6781" s="14" t="n">
        <v>393.4948</v>
      </c>
    </row>
    <row r="6782" customFormat="false" ht="15" hidden="false" customHeight="false" outlineLevel="0" collapsed="false">
      <c r="A6782" s="12" t="n">
        <v>38853</v>
      </c>
      <c r="B6782" s="6" t="n">
        <v>0.6</v>
      </c>
      <c r="C6782" s="14" t="n">
        <v>243.418</v>
      </c>
    </row>
    <row r="6783" customFormat="false" ht="15" hidden="false" customHeight="false" outlineLevel="0" collapsed="false">
      <c r="A6783" s="12" t="n">
        <v>38854</v>
      </c>
      <c r="B6783" s="6" t="n">
        <v>0.6</v>
      </c>
      <c r="C6783" s="14" t="n">
        <v>173.344</v>
      </c>
    </row>
    <row r="6784" customFormat="false" ht="15" hidden="false" customHeight="false" outlineLevel="0" collapsed="false">
      <c r="A6784" s="12" t="n">
        <v>38855</v>
      </c>
      <c r="B6784" s="6" t="n">
        <v>0.9</v>
      </c>
      <c r="C6784" s="14" t="n">
        <v>168.2716</v>
      </c>
    </row>
    <row r="6785" customFormat="false" ht="15" hidden="false" customHeight="false" outlineLevel="0" collapsed="false">
      <c r="A6785" s="12" t="n">
        <v>38856</v>
      </c>
      <c r="B6785" s="6" t="n">
        <v>0.7</v>
      </c>
      <c r="C6785" s="14" t="n">
        <v>203.26</v>
      </c>
    </row>
    <row r="6786" customFormat="false" ht="15" hidden="false" customHeight="false" outlineLevel="0" collapsed="false">
      <c r="A6786" s="12" t="n">
        <v>38857</v>
      </c>
      <c r="B6786" s="6" t="n">
        <v>1.8</v>
      </c>
      <c r="C6786" s="14" t="n">
        <v>706.8424</v>
      </c>
    </row>
    <row r="6787" customFormat="false" ht="15" hidden="false" customHeight="false" outlineLevel="0" collapsed="false">
      <c r="A6787" s="12" t="n">
        <v>38858</v>
      </c>
      <c r="B6787" s="6" t="n">
        <v>1.4</v>
      </c>
      <c r="C6787" s="14" t="n">
        <v>557.2012</v>
      </c>
    </row>
    <row r="6788" customFormat="false" ht="15" hidden="false" customHeight="false" outlineLevel="0" collapsed="false">
      <c r="A6788" s="12" t="n">
        <v>38859</v>
      </c>
      <c r="B6788" s="6" t="n">
        <v>1.6</v>
      </c>
      <c r="C6788" s="14" t="n">
        <v>776.992</v>
      </c>
    </row>
    <row r="6789" customFormat="false" ht="15" hidden="false" customHeight="false" outlineLevel="0" collapsed="false">
      <c r="A6789" s="12" t="n">
        <v>38860</v>
      </c>
      <c r="B6789" s="6" t="n">
        <v>1.6</v>
      </c>
      <c r="C6789" s="14" t="n">
        <v>320.4868</v>
      </c>
    </row>
    <row r="6790" customFormat="false" ht="15" hidden="false" customHeight="false" outlineLevel="0" collapsed="false">
      <c r="A6790" s="12" t="n">
        <v>38861</v>
      </c>
      <c r="B6790" s="6" t="n">
        <v>1.4</v>
      </c>
      <c r="C6790" s="14" t="n">
        <v>433.7788</v>
      </c>
    </row>
    <row r="6791" customFormat="false" ht="15" hidden="false" customHeight="false" outlineLevel="0" collapsed="false">
      <c r="A6791" s="12" t="n">
        <v>38862</v>
      </c>
      <c r="B6791" s="6" t="n">
        <v>1.6</v>
      </c>
      <c r="C6791" s="14" t="n">
        <v>482.4724</v>
      </c>
    </row>
    <row r="6792" customFormat="false" ht="15" hidden="false" customHeight="false" outlineLevel="0" collapsed="false">
      <c r="A6792" s="12" t="n">
        <v>38863</v>
      </c>
      <c r="B6792" s="6" t="n">
        <v>2.4</v>
      </c>
      <c r="C6792" s="14" t="n">
        <v>923.368</v>
      </c>
    </row>
    <row r="6793" customFormat="false" ht="15" hidden="false" customHeight="false" outlineLevel="0" collapsed="false">
      <c r="A6793" s="12" t="n">
        <v>38864</v>
      </c>
      <c r="B6793" s="6" t="n">
        <v>2.5</v>
      </c>
      <c r="C6793" s="14" t="n">
        <v>305.7448</v>
      </c>
    </row>
    <row r="6794" customFormat="false" ht="15" hidden="false" customHeight="false" outlineLevel="0" collapsed="false">
      <c r="A6794" s="12" t="n">
        <v>38865</v>
      </c>
      <c r="B6794" s="6" t="n">
        <v>2.2</v>
      </c>
      <c r="C6794" s="14" t="n">
        <v>281.686</v>
      </c>
    </row>
    <row r="6795" customFormat="false" ht="15" hidden="false" customHeight="false" outlineLevel="0" collapsed="false">
      <c r="A6795" s="12" t="n">
        <v>38866</v>
      </c>
      <c r="B6795" s="6" t="n">
        <v>1.8</v>
      </c>
      <c r="C6795" s="14" t="n">
        <v>287.9464</v>
      </c>
    </row>
    <row r="6796" customFormat="false" ht="15" hidden="false" customHeight="false" outlineLevel="0" collapsed="false">
      <c r="A6796" s="12" t="n">
        <v>38867</v>
      </c>
      <c r="B6796" s="6" t="n">
        <v>1.4</v>
      </c>
      <c r="C6796" s="14" t="n">
        <v>223.4308</v>
      </c>
    </row>
    <row r="6797" customFormat="false" ht="15" hidden="false" customHeight="false" outlineLevel="0" collapsed="false">
      <c r="A6797" s="12" t="n">
        <v>38868</v>
      </c>
      <c r="B6797" s="6" t="n">
        <v>1</v>
      </c>
      <c r="C6797" s="14" t="n">
        <v>193.072</v>
      </c>
    </row>
    <row r="6798" customFormat="false" ht="15" hidden="false" customHeight="false" outlineLevel="0" collapsed="false">
      <c r="A6798" s="12" t="n">
        <v>38869</v>
      </c>
      <c r="B6798" s="6" t="n">
        <v>1</v>
      </c>
      <c r="C6798" s="14" t="n">
        <v>254.4808</v>
      </c>
    </row>
    <row r="6799" customFormat="false" ht="15" hidden="false" customHeight="false" outlineLevel="0" collapsed="false">
      <c r="A6799" s="12" t="n">
        <v>38870</v>
      </c>
      <c r="B6799" s="6" t="n">
        <v>1</v>
      </c>
      <c r="C6799" s="14" t="n">
        <v>504.8608</v>
      </c>
    </row>
    <row r="6800" customFormat="false" ht="15" hidden="false" customHeight="false" outlineLevel="0" collapsed="false">
      <c r="A6800" s="12" t="n">
        <v>38871</v>
      </c>
      <c r="B6800" s="6" t="n">
        <v>2</v>
      </c>
      <c r="C6800" s="14" t="n">
        <v>878.188</v>
      </c>
    </row>
    <row r="6801" customFormat="false" ht="15" hidden="false" customHeight="false" outlineLevel="0" collapsed="false">
      <c r="A6801" s="12" t="n">
        <v>38872</v>
      </c>
      <c r="B6801" s="6" t="n">
        <v>3</v>
      </c>
      <c r="C6801" s="14" t="n">
        <v>541.4836</v>
      </c>
    </row>
    <row r="6802" customFormat="false" ht="15" hidden="false" customHeight="false" outlineLevel="0" collapsed="false">
      <c r="A6802" s="12" t="n">
        <v>38873</v>
      </c>
      <c r="B6802" s="6" t="n">
        <v>1.2</v>
      </c>
      <c r="C6802" s="14" t="n">
        <v>268.2076</v>
      </c>
    </row>
    <row r="6803" customFormat="false" ht="15" hidden="false" customHeight="false" outlineLevel="0" collapsed="false">
      <c r="A6803" s="12" t="n">
        <v>38874</v>
      </c>
      <c r="B6803" s="6" t="n">
        <v>0.6</v>
      </c>
      <c r="C6803" s="14" t="n">
        <v>216.6988</v>
      </c>
    </row>
    <row r="6804" customFormat="false" ht="15" hidden="false" customHeight="false" outlineLevel="0" collapsed="false">
      <c r="A6804" s="12" t="n">
        <v>38875</v>
      </c>
      <c r="B6804" s="6" t="n">
        <v>0.3</v>
      </c>
      <c r="C6804" s="14" t="n">
        <v>92.4988</v>
      </c>
    </row>
    <row r="6805" customFormat="false" ht="15" hidden="false" customHeight="false" outlineLevel="0" collapsed="false">
      <c r="A6805" s="12" t="n">
        <v>38876</v>
      </c>
      <c r="B6805" s="6" t="n">
        <v>0.4</v>
      </c>
      <c r="C6805" s="14" t="n">
        <v>117.1012</v>
      </c>
    </row>
    <row r="6806" customFormat="false" ht="15" hidden="false" customHeight="false" outlineLevel="0" collapsed="false">
      <c r="A6806" s="12" t="n">
        <v>38877</v>
      </c>
      <c r="B6806" s="6" t="n">
        <v>0.3</v>
      </c>
      <c r="C6806" s="14" t="n">
        <v>261.5548</v>
      </c>
    </row>
    <row r="6807" customFormat="false" ht="15" hidden="false" customHeight="false" outlineLevel="0" collapsed="false">
      <c r="A6807" s="12" t="n">
        <v>38878</v>
      </c>
      <c r="B6807" s="6" t="n">
        <v>0.4</v>
      </c>
      <c r="C6807" s="14" t="n">
        <v>304.1176</v>
      </c>
    </row>
    <row r="6808" customFormat="false" ht="15" hidden="false" customHeight="false" outlineLevel="0" collapsed="false">
      <c r="A6808" s="12" t="n">
        <v>38879</v>
      </c>
      <c r="B6808" s="6" t="n">
        <v>0.5</v>
      </c>
      <c r="C6808" s="14" t="n">
        <v>329.0188</v>
      </c>
    </row>
    <row r="6809" customFormat="false" ht="15" hidden="false" customHeight="false" outlineLevel="0" collapsed="false">
      <c r="A6809" s="12" t="n">
        <v>38880</v>
      </c>
      <c r="B6809" s="6" t="n">
        <v>4</v>
      </c>
      <c r="C6809" s="14" t="n">
        <v>726.3616</v>
      </c>
    </row>
    <row r="6810" customFormat="false" ht="15" hidden="false" customHeight="false" outlineLevel="0" collapsed="false">
      <c r="A6810" s="12" t="n">
        <v>38881</v>
      </c>
      <c r="B6810" s="6" t="n">
        <v>1.6</v>
      </c>
      <c r="C6810" s="14" t="n">
        <v>352.102</v>
      </c>
    </row>
    <row r="6811" customFormat="false" ht="15" hidden="false" customHeight="false" outlineLevel="0" collapsed="false">
      <c r="A6811" s="12" t="n">
        <v>38882</v>
      </c>
      <c r="B6811" s="6" t="n">
        <v>0.9</v>
      </c>
      <c r="C6811" s="14" t="n">
        <v>219.7516</v>
      </c>
    </row>
    <row r="6812" customFormat="false" ht="15" hidden="false" customHeight="false" outlineLevel="0" collapsed="false">
      <c r="A6812" s="12" t="n">
        <v>38883</v>
      </c>
      <c r="B6812" s="6" t="n">
        <v>0.8</v>
      </c>
      <c r="C6812" s="14" t="n">
        <v>227.1028</v>
      </c>
    </row>
    <row r="6813" customFormat="false" ht="15" hidden="false" customHeight="false" outlineLevel="0" collapsed="false">
      <c r="A6813" s="12" t="n">
        <v>38884</v>
      </c>
      <c r="B6813" s="6" t="n">
        <v>1</v>
      </c>
      <c r="C6813" s="14" t="n">
        <v>436.7668</v>
      </c>
    </row>
    <row r="6814" customFormat="false" ht="15" hidden="false" customHeight="false" outlineLevel="0" collapsed="false">
      <c r="A6814" s="12" t="n">
        <v>38885</v>
      </c>
      <c r="B6814" s="6" t="n">
        <v>1.2</v>
      </c>
      <c r="C6814" s="14" t="n">
        <v>354.622</v>
      </c>
    </row>
    <row r="6815" customFormat="false" ht="15" hidden="false" customHeight="false" outlineLevel="0" collapsed="false">
      <c r="A6815" s="12" t="n">
        <v>38886</v>
      </c>
      <c r="B6815" s="6" t="n">
        <v>0.8</v>
      </c>
      <c r="C6815" s="14" t="n">
        <v>331.3624</v>
      </c>
    </row>
    <row r="6816" customFormat="false" ht="15" hidden="false" customHeight="false" outlineLevel="0" collapsed="false">
      <c r="A6816" s="12" t="n">
        <v>38887</v>
      </c>
      <c r="B6816" s="6" t="n">
        <v>0.5</v>
      </c>
      <c r="C6816" s="14" t="n">
        <v>387.8608</v>
      </c>
    </row>
    <row r="6817" customFormat="false" ht="15" hidden="false" customHeight="false" outlineLevel="0" collapsed="false">
      <c r="A6817" s="12" t="n">
        <v>38888</v>
      </c>
      <c r="B6817" s="6" t="n">
        <v>1.2</v>
      </c>
      <c r="C6817" s="14" t="n">
        <v>428.5264</v>
      </c>
    </row>
    <row r="6818" customFormat="false" ht="15" hidden="false" customHeight="false" outlineLevel="0" collapsed="false">
      <c r="A6818" s="12" t="n">
        <v>38889</v>
      </c>
      <c r="B6818" s="6" t="n">
        <v>1.4</v>
      </c>
      <c r="C6818" s="14" t="n">
        <v>250.8232</v>
      </c>
    </row>
    <row r="6819" customFormat="false" ht="15" hidden="false" customHeight="false" outlineLevel="0" collapsed="false">
      <c r="A6819" s="12" t="n">
        <v>38890</v>
      </c>
      <c r="B6819" s="6" t="n">
        <v>1.1</v>
      </c>
      <c r="C6819" s="14" t="n">
        <v>298.3036</v>
      </c>
    </row>
    <row r="6820" customFormat="false" ht="15" hidden="false" customHeight="false" outlineLevel="0" collapsed="false">
      <c r="A6820" s="12" t="n">
        <v>38891</v>
      </c>
      <c r="B6820" s="6" t="n">
        <v>1</v>
      </c>
      <c r="C6820" s="14" t="n">
        <v>474.0808</v>
      </c>
    </row>
    <row r="6821" customFormat="false" ht="15" hidden="false" customHeight="false" outlineLevel="0" collapsed="false">
      <c r="A6821" s="12" t="n">
        <v>38892</v>
      </c>
      <c r="B6821" s="6" t="n">
        <v>3</v>
      </c>
      <c r="C6821" s="14" t="n">
        <v>335.0488</v>
      </c>
    </row>
    <row r="6822" customFormat="false" ht="15" hidden="false" customHeight="false" outlineLevel="0" collapsed="false">
      <c r="A6822" s="12" t="n">
        <v>38893</v>
      </c>
      <c r="B6822" s="6" t="n">
        <v>3</v>
      </c>
      <c r="C6822" s="14" t="n">
        <v>310</v>
      </c>
    </row>
    <row r="6823" customFormat="false" ht="15" hidden="false" customHeight="false" outlineLevel="0" collapsed="false">
      <c r="A6823" s="12" t="n">
        <v>38894</v>
      </c>
      <c r="B6823" s="6" t="n">
        <v>1.6</v>
      </c>
      <c r="C6823" s="14" t="n">
        <v>205.4992</v>
      </c>
    </row>
    <row r="6824" customFormat="false" ht="15" hidden="false" customHeight="false" outlineLevel="0" collapsed="false">
      <c r="A6824" s="12" t="n">
        <v>38895</v>
      </c>
      <c r="B6824" s="6" t="n">
        <v>1.6</v>
      </c>
      <c r="C6824" s="14" t="n">
        <v>241.0384</v>
      </c>
    </row>
    <row r="6825" customFormat="false" ht="15" hidden="false" customHeight="false" outlineLevel="0" collapsed="false">
      <c r="A6825" s="12" t="n">
        <v>38896</v>
      </c>
      <c r="B6825" s="6" t="n">
        <v>1.6</v>
      </c>
      <c r="C6825" s="14" t="n">
        <v>247.0324</v>
      </c>
    </row>
    <row r="6826" customFormat="false" ht="15" hidden="false" customHeight="false" outlineLevel="0" collapsed="false">
      <c r="A6826" s="12" t="n">
        <v>38897</v>
      </c>
      <c r="B6826" s="6" t="n">
        <v>1.4</v>
      </c>
      <c r="C6826" s="14" t="n">
        <v>174.3772</v>
      </c>
    </row>
    <row r="6827" customFormat="false" ht="15" hidden="false" customHeight="false" outlineLevel="0" collapsed="false">
      <c r="A6827" s="12" t="n">
        <v>38898</v>
      </c>
      <c r="B6827" s="6" t="n">
        <v>1.2</v>
      </c>
      <c r="C6827" s="14" t="n">
        <v>249.3364</v>
      </c>
    </row>
    <row r="6828" customFormat="false" ht="15" hidden="false" customHeight="false" outlineLevel="0" collapsed="false">
      <c r="A6828" s="12" t="n">
        <v>38899</v>
      </c>
      <c r="B6828" s="6" t="n">
        <v>1.8</v>
      </c>
      <c r="C6828" s="14" t="n">
        <v>285.196</v>
      </c>
    </row>
    <row r="6829" customFormat="false" ht="15" hidden="false" customHeight="false" outlineLevel="0" collapsed="false">
      <c r="A6829" s="12" t="n">
        <v>38900</v>
      </c>
      <c r="B6829" s="6" t="n">
        <v>1.8</v>
      </c>
      <c r="C6829" s="14" t="n">
        <v>164.0488</v>
      </c>
    </row>
    <row r="6830" customFormat="false" ht="15" hidden="false" customHeight="false" outlineLevel="0" collapsed="false">
      <c r="A6830" s="12" t="n">
        <v>38901</v>
      </c>
      <c r="B6830" s="6" t="n">
        <v>3</v>
      </c>
      <c r="C6830" s="14" t="n">
        <v>178.5784</v>
      </c>
    </row>
    <row r="6831" customFormat="false" ht="15" hidden="false" customHeight="false" outlineLevel="0" collapsed="false">
      <c r="A6831" s="12" t="n">
        <v>38902</v>
      </c>
      <c r="B6831" s="6" t="n">
        <v>2.8</v>
      </c>
      <c r="C6831" s="14" t="n">
        <v>300.0208</v>
      </c>
    </row>
    <row r="6832" customFormat="false" ht="15" hidden="false" customHeight="false" outlineLevel="0" collapsed="false">
      <c r="A6832" s="12" t="n">
        <v>38903</v>
      </c>
      <c r="B6832" s="6" t="n">
        <v>1.2</v>
      </c>
      <c r="C6832" s="14" t="n">
        <v>123.6604</v>
      </c>
    </row>
    <row r="6833" customFormat="false" ht="15" hidden="false" customHeight="false" outlineLevel="0" collapsed="false">
      <c r="A6833" s="12" t="n">
        <v>38904</v>
      </c>
      <c r="B6833" s="6" t="n">
        <v>0.8</v>
      </c>
      <c r="C6833" s="14" t="n">
        <v>386.41</v>
      </c>
    </row>
    <row r="6834" customFormat="false" ht="15" hidden="false" customHeight="false" outlineLevel="0" collapsed="false">
      <c r="A6834" s="12" t="n">
        <v>38905</v>
      </c>
      <c r="B6834" s="6" t="n">
        <v>0.7</v>
      </c>
      <c r="C6834" s="14" t="n">
        <v>336.7804</v>
      </c>
    </row>
    <row r="6835" customFormat="false" ht="15" hidden="false" customHeight="false" outlineLevel="0" collapsed="false">
      <c r="A6835" s="12" t="n">
        <v>38906</v>
      </c>
      <c r="B6835" s="6" t="n">
        <v>0.5</v>
      </c>
      <c r="C6835" s="14" t="n">
        <v>419.818</v>
      </c>
    </row>
    <row r="6836" customFormat="false" ht="15" hidden="false" customHeight="false" outlineLevel="0" collapsed="false">
      <c r="A6836" s="12" t="n">
        <v>38907</v>
      </c>
      <c r="B6836" s="6" t="n">
        <v>0.4</v>
      </c>
      <c r="C6836" s="14" t="n">
        <v>320.1124</v>
      </c>
    </row>
    <row r="6837" customFormat="false" ht="15" hidden="false" customHeight="false" outlineLevel="0" collapsed="false">
      <c r="A6837" s="12" t="n">
        <v>38908</v>
      </c>
      <c r="B6837" s="6" t="n">
        <v>0.5</v>
      </c>
      <c r="C6837" s="14" t="n">
        <v>224.2876</v>
      </c>
    </row>
    <row r="6838" customFormat="false" ht="15" hidden="false" customHeight="false" outlineLevel="0" collapsed="false">
      <c r="A6838" s="12" t="n">
        <v>38909</v>
      </c>
      <c r="B6838" s="6" t="n">
        <v>0.5</v>
      </c>
      <c r="C6838" s="14" t="n">
        <v>189.0616</v>
      </c>
    </row>
    <row r="6839" customFormat="false" ht="15" hidden="false" customHeight="false" outlineLevel="0" collapsed="false">
      <c r="A6839" s="12" t="n">
        <v>38910</v>
      </c>
      <c r="B6839" s="6" t="n">
        <v>1.1</v>
      </c>
      <c r="C6839" s="14" t="n">
        <v>325.4548</v>
      </c>
    </row>
    <row r="6840" customFormat="false" ht="15" hidden="false" customHeight="false" outlineLevel="0" collapsed="false">
      <c r="A6840" s="12" t="n">
        <v>38911</v>
      </c>
      <c r="B6840" s="6" t="n">
        <v>1.4</v>
      </c>
      <c r="C6840" s="14" t="n">
        <v>210.0712</v>
      </c>
    </row>
    <row r="6841" customFormat="false" ht="15" hidden="false" customHeight="false" outlineLevel="0" collapsed="false">
      <c r="A6841" s="12" t="n">
        <v>38912</v>
      </c>
      <c r="B6841" s="6" t="n">
        <v>1.2</v>
      </c>
      <c r="C6841" s="14" t="n">
        <v>249.3976</v>
      </c>
    </row>
    <row r="6842" customFormat="false" ht="15" hidden="false" customHeight="false" outlineLevel="0" collapsed="false">
      <c r="A6842" s="12" t="n">
        <v>38913</v>
      </c>
      <c r="B6842" s="6" t="n">
        <v>1.6</v>
      </c>
      <c r="C6842" s="14" t="n">
        <v>300.3592</v>
      </c>
    </row>
    <row r="6843" customFormat="false" ht="15" hidden="false" customHeight="false" outlineLevel="0" collapsed="false">
      <c r="A6843" s="12" t="n">
        <v>38914</v>
      </c>
      <c r="C6843" s="14" t="n">
        <v>298.5628</v>
      </c>
    </row>
    <row r="6844" customFormat="false" ht="15" hidden="false" customHeight="false" outlineLevel="0" collapsed="false">
      <c r="A6844" s="12" t="n">
        <v>38915</v>
      </c>
      <c r="C6844" s="14" t="n">
        <v>185.7568</v>
      </c>
    </row>
    <row r="6845" customFormat="false" ht="15" hidden="false" customHeight="false" outlineLevel="0" collapsed="false">
      <c r="A6845" s="12" t="n">
        <v>38916</v>
      </c>
      <c r="C6845" s="14" t="n">
        <v>122.1052</v>
      </c>
    </row>
    <row r="6846" customFormat="false" ht="15" hidden="false" customHeight="false" outlineLevel="0" collapsed="false">
      <c r="A6846" s="12" t="n">
        <v>38917</v>
      </c>
      <c r="C6846" s="14" t="n">
        <v>406.5664</v>
      </c>
    </row>
    <row r="6847" customFormat="false" ht="15" hidden="false" customHeight="false" outlineLevel="0" collapsed="false">
      <c r="A6847" s="12" t="n">
        <v>38918</v>
      </c>
      <c r="C6847" s="14" t="n">
        <v>262.2352</v>
      </c>
    </row>
    <row r="6848" customFormat="false" ht="15" hidden="false" customHeight="false" outlineLevel="0" collapsed="false">
      <c r="A6848" s="12" t="n">
        <v>38919</v>
      </c>
      <c r="B6848" s="6" t="n">
        <v>1</v>
      </c>
      <c r="C6848" s="14" t="n">
        <v>281.722</v>
      </c>
    </row>
    <row r="6849" customFormat="false" ht="15" hidden="false" customHeight="false" outlineLevel="0" collapsed="false">
      <c r="A6849" s="12" t="n">
        <v>38920</v>
      </c>
      <c r="B6849" s="6" t="n">
        <v>1.1</v>
      </c>
      <c r="C6849" s="14" t="n">
        <v>236.434</v>
      </c>
    </row>
    <row r="6850" customFormat="false" ht="15" hidden="false" customHeight="false" outlineLevel="0" collapsed="false">
      <c r="A6850" s="12" t="n">
        <v>38921</v>
      </c>
      <c r="B6850" s="6" t="n">
        <v>0.4</v>
      </c>
      <c r="C6850" s="14" t="n">
        <v>233.9536</v>
      </c>
    </row>
    <row r="6851" customFormat="false" ht="15" hidden="false" customHeight="false" outlineLevel="0" collapsed="false">
      <c r="A6851" s="12" t="n">
        <v>38922</v>
      </c>
      <c r="B6851" s="6" t="n">
        <v>0.5</v>
      </c>
      <c r="C6851" s="14" t="n">
        <v>209.776</v>
      </c>
    </row>
    <row r="6852" customFormat="false" ht="15" hidden="false" customHeight="false" outlineLevel="0" collapsed="false">
      <c r="A6852" s="12" t="n">
        <v>38923</v>
      </c>
      <c r="B6852" s="6" t="n">
        <v>0.5</v>
      </c>
      <c r="C6852" s="14" t="n">
        <v>263.5024</v>
      </c>
    </row>
    <row r="6853" customFormat="false" ht="15" hidden="false" customHeight="false" outlineLevel="0" collapsed="false">
      <c r="A6853" s="12" t="n">
        <v>38924</v>
      </c>
      <c r="B6853" s="6" t="n">
        <v>0.9</v>
      </c>
      <c r="C6853" s="14" t="n">
        <v>248.1304</v>
      </c>
    </row>
    <row r="6854" customFormat="false" ht="15" hidden="false" customHeight="false" outlineLevel="0" collapsed="false">
      <c r="A6854" s="12" t="n">
        <v>38925</v>
      </c>
      <c r="B6854" s="6" t="n">
        <v>0.93</v>
      </c>
      <c r="C6854" s="14" t="n">
        <v>193.6768</v>
      </c>
    </row>
    <row r="6855" customFormat="false" ht="15" hidden="false" customHeight="false" outlineLevel="0" collapsed="false">
      <c r="A6855" s="12" t="n">
        <v>38926</v>
      </c>
      <c r="B6855" s="6" t="n">
        <v>1</v>
      </c>
      <c r="C6855" s="14" t="n">
        <v>204.4876</v>
      </c>
    </row>
    <row r="6856" customFormat="false" ht="15" hidden="false" customHeight="false" outlineLevel="0" collapsed="false">
      <c r="A6856" s="12" t="n">
        <v>38927</v>
      </c>
      <c r="B6856" s="6" t="n">
        <v>1</v>
      </c>
      <c r="C6856" s="14" t="n">
        <v>142.276</v>
      </c>
    </row>
    <row r="6857" customFormat="false" ht="15" hidden="false" customHeight="false" outlineLevel="0" collapsed="false">
      <c r="A6857" s="12" t="n">
        <v>38928</v>
      </c>
      <c r="B6857" s="6" t="n">
        <v>1.4</v>
      </c>
      <c r="C6857" s="14" t="n">
        <v>311.0944</v>
      </c>
    </row>
    <row r="6858" customFormat="false" ht="15" hidden="false" customHeight="false" outlineLevel="0" collapsed="false">
      <c r="A6858" s="12" t="n">
        <v>38929</v>
      </c>
      <c r="B6858" s="6" t="n">
        <v>1.8</v>
      </c>
      <c r="C6858" s="14" t="n">
        <v>229.9648</v>
      </c>
    </row>
    <row r="6859" customFormat="false" ht="15" hidden="false" customHeight="false" outlineLevel="0" collapsed="false">
      <c r="A6859" s="12" t="n">
        <v>38930</v>
      </c>
      <c r="B6859" s="6" t="n">
        <v>2</v>
      </c>
      <c r="C6859" s="14" t="n">
        <v>242.1616</v>
      </c>
    </row>
    <row r="6860" customFormat="false" ht="15" hidden="false" customHeight="false" outlineLevel="0" collapsed="false">
      <c r="A6860" s="12" t="n">
        <v>38931</v>
      </c>
      <c r="B6860" s="6" t="n">
        <v>2</v>
      </c>
      <c r="C6860" s="14" t="n">
        <v>159.4876</v>
      </c>
    </row>
    <row r="6861" customFormat="false" ht="15" hidden="false" customHeight="false" outlineLevel="0" collapsed="false">
      <c r="A6861" s="12" t="n">
        <v>38932</v>
      </c>
      <c r="B6861" s="6" t="n">
        <v>1.6</v>
      </c>
      <c r="C6861" s="14" t="n">
        <v>175.4896</v>
      </c>
    </row>
    <row r="6862" customFormat="false" ht="15" hidden="false" customHeight="false" outlineLevel="0" collapsed="false">
      <c r="A6862" s="12" t="n">
        <v>38933</v>
      </c>
      <c r="B6862" s="6" t="n">
        <v>1.1</v>
      </c>
      <c r="C6862" s="14" t="n">
        <v>112.2988</v>
      </c>
    </row>
    <row r="6863" customFormat="false" ht="15" hidden="false" customHeight="false" outlineLevel="0" collapsed="false">
      <c r="A6863" s="12" t="n">
        <v>38934</v>
      </c>
      <c r="B6863" s="6" t="n">
        <v>1.5</v>
      </c>
      <c r="C6863" s="14" t="n">
        <v>562.3132</v>
      </c>
    </row>
    <row r="6864" customFormat="false" ht="15" hidden="false" customHeight="false" outlineLevel="0" collapsed="false">
      <c r="A6864" s="12" t="n">
        <v>38935</v>
      </c>
      <c r="B6864" s="6" t="n">
        <v>3.2</v>
      </c>
      <c r="C6864" s="14" t="n">
        <v>689.6776</v>
      </c>
    </row>
    <row r="6865" customFormat="false" ht="15" hidden="false" customHeight="false" outlineLevel="0" collapsed="false">
      <c r="A6865" s="12" t="n">
        <v>38936</v>
      </c>
      <c r="B6865" s="6" t="n">
        <v>2.4</v>
      </c>
      <c r="C6865" s="14" t="n">
        <v>436.6444</v>
      </c>
    </row>
    <row r="6866" customFormat="false" ht="15" hidden="false" customHeight="false" outlineLevel="0" collapsed="false">
      <c r="A6866" s="12" t="n">
        <v>38937</v>
      </c>
      <c r="B6866" s="6" t="n">
        <v>2</v>
      </c>
      <c r="C6866" s="14" t="n">
        <v>324.5512</v>
      </c>
    </row>
    <row r="6867" customFormat="false" ht="15" hidden="false" customHeight="false" outlineLevel="0" collapsed="false">
      <c r="A6867" s="12" t="n">
        <v>38938</v>
      </c>
      <c r="B6867" s="6" t="n">
        <v>1.6</v>
      </c>
      <c r="C6867" s="14" t="n">
        <v>173.0632</v>
      </c>
    </row>
    <row r="6868" customFormat="false" ht="15" hidden="false" customHeight="false" outlineLevel="0" collapsed="false">
      <c r="A6868" s="12" t="n">
        <v>38939</v>
      </c>
      <c r="B6868" s="6" t="n">
        <v>1.6</v>
      </c>
      <c r="C6868" s="14" t="n">
        <v>215.5324</v>
      </c>
    </row>
    <row r="6869" customFormat="false" ht="15" hidden="false" customHeight="false" outlineLevel="0" collapsed="false">
      <c r="A6869" s="12" t="n">
        <v>38940</v>
      </c>
      <c r="B6869" s="6" t="n">
        <v>1</v>
      </c>
      <c r="C6869" s="14" t="n">
        <v>245.9668</v>
      </c>
    </row>
    <row r="6870" customFormat="false" ht="15" hidden="false" customHeight="false" outlineLevel="0" collapsed="false">
      <c r="A6870" s="12" t="n">
        <v>38941</v>
      </c>
      <c r="B6870" s="6" t="n">
        <v>0.6</v>
      </c>
      <c r="C6870" s="14" t="n">
        <v>342.6052</v>
      </c>
    </row>
    <row r="6871" customFormat="false" ht="15" hidden="false" customHeight="false" outlineLevel="0" collapsed="false">
      <c r="A6871" s="12" t="n">
        <v>38942</v>
      </c>
      <c r="B6871" s="6" t="n">
        <v>0.6</v>
      </c>
      <c r="C6871" s="14" t="n">
        <v>313.2868</v>
      </c>
    </row>
    <row r="6872" customFormat="false" ht="15" hidden="false" customHeight="false" outlineLevel="0" collapsed="false">
      <c r="A6872" s="12" t="n">
        <v>38943</v>
      </c>
      <c r="B6872" s="6" t="n">
        <v>1</v>
      </c>
      <c r="C6872" s="14" t="n">
        <v>239.0836</v>
      </c>
    </row>
    <row r="6873" customFormat="false" ht="15" hidden="false" customHeight="false" outlineLevel="0" collapsed="false">
      <c r="A6873" s="12" t="n">
        <v>38944</v>
      </c>
      <c r="B6873" s="6" t="n">
        <v>0.5</v>
      </c>
      <c r="C6873" s="14" t="n">
        <v>187.186</v>
      </c>
    </row>
    <row r="6874" customFormat="false" ht="15" hidden="false" customHeight="false" outlineLevel="0" collapsed="false">
      <c r="A6874" s="12" t="n">
        <v>38945</v>
      </c>
      <c r="B6874" s="6" t="n">
        <v>0.8</v>
      </c>
      <c r="C6874" s="14" t="n">
        <v>186.6928</v>
      </c>
    </row>
    <row r="6875" customFormat="false" ht="15" hidden="false" customHeight="false" outlineLevel="0" collapsed="false">
      <c r="A6875" s="12" t="n">
        <v>38946</v>
      </c>
      <c r="B6875" s="6" t="n">
        <v>0.4</v>
      </c>
      <c r="C6875" s="14" t="n">
        <v>171.256</v>
      </c>
    </row>
    <row r="6876" customFormat="false" ht="15" hidden="false" customHeight="false" outlineLevel="0" collapsed="false">
      <c r="A6876" s="12" t="n">
        <v>38947</v>
      </c>
      <c r="B6876" s="6" t="n">
        <v>0.4</v>
      </c>
      <c r="C6876" s="14" t="n">
        <v>190.2928</v>
      </c>
    </row>
    <row r="6877" customFormat="false" ht="15" hidden="false" customHeight="false" outlineLevel="0" collapsed="false">
      <c r="A6877" s="12" t="n">
        <v>38948</v>
      </c>
      <c r="B6877" s="6" t="n">
        <v>0.2</v>
      </c>
      <c r="C6877" s="14" t="n">
        <v>150.8476</v>
      </c>
    </row>
    <row r="6878" customFormat="false" ht="15" hidden="false" customHeight="false" outlineLevel="0" collapsed="false">
      <c r="A6878" s="12" t="n">
        <v>38949</v>
      </c>
      <c r="B6878" s="6" t="n">
        <v>0.2</v>
      </c>
      <c r="C6878" s="14" t="n">
        <v>243.6988</v>
      </c>
    </row>
    <row r="6879" customFormat="false" ht="15" hidden="false" customHeight="false" outlineLevel="0" collapsed="false">
      <c r="A6879" s="12" t="n">
        <v>38950</v>
      </c>
      <c r="B6879" s="6" t="n">
        <v>0.2</v>
      </c>
      <c r="C6879" s="14" t="n">
        <v>151.8916</v>
      </c>
    </row>
    <row r="6880" customFormat="false" ht="15" hidden="false" customHeight="false" outlineLevel="0" collapsed="false">
      <c r="A6880" s="12" t="n">
        <v>38951</v>
      </c>
      <c r="B6880" s="6" t="n">
        <v>0.4</v>
      </c>
      <c r="C6880" s="14" t="n">
        <v>364.0252</v>
      </c>
    </row>
    <row r="6881" customFormat="false" ht="15" hidden="false" customHeight="false" outlineLevel="0" collapsed="false">
      <c r="A6881" s="12" t="n">
        <v>38952</v>
      </c>
      <c r="B6881" s="6" t="n">
        <v>0.4</v>
      </c>
      <c r="C6881" s="14" t="n">
        <v>183.4708</v>
      </c>
    </row>
    <row r="6882" customFormat="false" ht="15" hidden="false" customHeight="false" outlineLevel="0" collapsed="false">
      <c r="A6882" s="12" t="n">
        <v>38953</v>
      </c>
      <c r="B6882" s="6" t="n">
        <v>0.5</v>
      </c>
      <c r="C6882" s="14" t="n">
        <v>184.9108</v>
      </c>
    </row>
    <row r="6883" customFormat="false" ht="15" hidden="false" customHeight="false" outlineLevel="0" collapsed="false">
      <c r="A6883" s="12" t="n">
        <v>38954</v>
      </c>
      <c r="B6883" s="6" t="n">
        <v>2</v>
      </c>
      <c r="C6883" s="14" t="n">
        <v>223.8376</v>
      </c>
    </row>
    <row r="6884" customFormat="false" ht="15" hidden="false" customHeight="false" outlineLevel="0" collapsed="false">
      <c r="A6884" s="12" t="n">
        <v>38955</v>
      </c>
      <c r="B6884" s="6" t="n">
        <v>2</v>
      </c>
      <c r="C6884" s="14" t="n">
        <v>267.7576</v>
      </c>
    </row>
    <row r="6885" customFormat="false" ht="15" hidden="false" customHeight="false" outlineLevel="0" collapsed="false">
      <c r="A6885" s="12" t="n">
        <v>38956</v>
      </c>
      <c r="B6885" s="6" t="n">
        <v>1.6</v>
      </c>
      <c r="C6885" s="14" t="n">
        <v>194.1196</v>
      </c>
    </row>
    <row r="6886" customFormat="false" ht="15" hidden="false" customHeight="false" outlineLevel="0" collapsed="false">
      <c r="A6886" s="12" t="n">
        <v>38957</v>
      </c>
      <c r="B6886" s="6" t="n">
        <v>1</v>
      </c>
      <c r="C6886" s="14" t="n">
        <v>184.1548</v>
      </c>
    </row>
    <row r="6887" customFormat="false" ht="15" hidden="false" customHeight="false" outlineLevel="0" collapsed="false">
      <c r="A6887" s="12" t="n">
        <v>38958</v>
      </c>
      <c r="B6887" s="6" t="n">
        <v>0.8</v>
      </c>
      <c r="C6887" s="14" t="n">
        <v>276.9844</v>
      </c>
    </row>
    <row r="6888" customFormat="false" ht="15" hidden="false" customHeight="false" outlineLevel="0" collapsed="false">
      <c r="A6888" s="12" t="n">
        <v>38959</v>
      </c>
      <c r="B6888" s="6" t="n">
        <v>0.5</v>
      </c>
      <c r="C6888" s="14" t="n">
        <v>350.536</v>
      </c>
    </row>
    <row r="6889" customFormat="false" ht="15" hidden="false" customHeight="false" outlineLevel="0" collapsed="false">
      <c r="A6889" s="12" t="n">
        <v>38960</v>
      </c>
      <c r="B6889" s="6" t="n">
        <v>0.3</v>
      </c>
      <c r="C6889" s="14" t="n">
        <v>273.9604</v>
      </c>
    </row>
    <row r="6890" customFormat="false" ht="15" hidden="false" customHeight="false" outlineLevel="0" collapsed="false">
      <c r="A6890" s="12" t="n">
        <v>38961</v>
      </c>
      <c r="B6890" s="6" t="n">
        <v>0.3</v>
      </c>
      <c r="C6890" s="14" t="n">
        <v>305.7916</v>
      </c>
    </row>
    <row r="6891" customFormat="false" ht="15" hidden="false" customHeight="false" outlineLevel="0" collapsed="false">
      <c r="A6891" s="12" t="n">
        <v>38962</v>
      </c>
      <c r="B6891" s="6" t="n">
        <v>0.6</v>
      </c>
      <c r="C6891" s="14" t="n">
        <v>177.196</v>
      </c>
    </row>
    <row r="6892" customFormat="false" ht="15" hidden="false" customHeight="false" outlineLevel="0" collapsed="false">
      <c r="A6892" s="12" t="n">
        <v>38963</v>
      </c>
      <c r="B6892" s="6" t="n">
        <v>0.6</v>
      </c>
      <c r="C6892" s="14" t="n">
        <v>145.4152</v>
      </c>
    </row>
    <row r="6893" customFormat="false" ht="15" hidden="false" customHeight="false" outlineLevel="0" collapsed="false">
      <c r="A6893" s="12" t="n">
        <v>38964</v>
      </c>
      <c r="B6893" s="6" t="n">
        <v>0.4</v>
      </c>
      <c r="C6893" s="14" t="n">
        <v>130.3132</v>
      </c>
    </row>
    <row r="6894" customFormat="false" ht="15" hidden="false" customHeight="false" outlineLevel="0" collapsed="false">
      <c r="A6894" s="12" t="n">
        <v>38965</v>
      </c>
      <c r="B6894" s="6" t="n">
        <v>1.2</v>
      </c>
      <c r="C6894" s="14" t="n">
        <v>270.3676</v>
      </c>
    </row>
    <row r="6895" customFormat="false" ht="15" hidden="false" customHeight="false" outlineLevel="0" collapsed="false">
      <c r="A6895" s="12" t="n">
        <v>38966</v>
      </c>
      <c r="B6895" s="6" t="n">
        <v>1.2</v>
      </c>
      <c r="C6895" s="14" t="n">
        <v>209.8156</v>
      </c>
    </row>
    <row r="6896" customFormat="false" ht="15" hidden="false" customHeight="false" outlineLevel="0" collapsed="false">
      <c r="A6896" s="12" t="n">
        <v>38967</v>
      </c>
      <c r="B6896" s="6" t="n">
        <v>1</v>
      </c>
      <c r="C6896" s="14" t="n">
        <v>128.1496</v>
      </c>
    </row>
    <row r="6897" customFormat="false" ht="15" hidden="false" customHeight="false" outlineLevel="0" collapsed="false">
      <c r="A6897" s="12" t="n">
        <v>38968</v>
      </c>
      <c r="B6897" s="6" t="n">
        <v>1.2</v>
      </c>
      <c r="C6897" s="14" t="n">
        <v>125.824</v>
      </c>
    </row>
    <row r="6898" customFormat="false" ht="15" hidden="false" customHeight="false" outlineLevel="0" collapsed="false">
      <c r="A6898" s="12" t="n">
        <v>38969</v>
      </c>
      <c r="B6898" s="6" t="n">
        <v>1.6</v>
      </c>
      <c r="C6898" s="14" t="n">
        <v>393.8656</v>
      </c>
    </row>
    <row r="6899" customFormat="false" ht="15" hidden="false" customHeight="false" outlineLevel="0" collapsed="false">
      <c r="A6899" s="12" t="n">
        <v>38970</v>
      </c>
      <c r="B6899" s="6" t="n">
        <v>2</v>
      </c>
      <c r="C6899" s="14" t="n">
        <v>384.8116</v>
      </c>
    </row>
    <row r="6900" customFormat="false" ht="15" hidden="false" customHeight="false" outlineLevel="0" collapsed="false">
      <c r="A6900" s="12" t="n">
        <v>38971</v>
      </c>
      <c r="B6900" s="6" t="n">
        <v>3</v>
      </c>
      <c r="C6900" s="14" t="n">
        <v>293.206</v>
      </c>
    </row>
    <row r="6901" customFormat="false" ht="15" hidden="false" customHeight="false" outlineLevel="0" collapsed="false">
      <c r="A6901" s="12" t="n">
        <v>38972</v>
      </c>
      <c r="B6901" s="6" t="n">
        <v>2</v>
      </c>
      <c r="C6901" s="14" t="n">
        <v>203.8252</v>
      </c>
    </row>
    <row r="6902" customFormat="false" ht="15" hidden="false" customHeight="false" outlineLevel="0" collapsed="false">
      <c r="A6902" s="12" t="n">
        <v>38973</v>
      </c>
      <c r="B6902" s="6" t="n">
        <v>0.8</v>
      </c>
      <c r="C6902" s="14" t="n">
        <v>267.5344</v>
      </c>
    </row>
    <row r="6903" customFormat="false" ht="15" hidden="false" customHeight="false" outlineLevel="0" collapsed="false">
      <c r="A6903" s="12" t="n">
        <v>38974</v>
      </c>
      <c r="B6903" s="6" t="n">
        <v>1</v>
      </c>
      <c r="C6903" s="14" t="n">
        <v>198.508</v>
      </c>
    </row>
    <row r="6904" customFormat="false" ht="15" hidden="false" customHeight="false" outlineLevel="0" collapsed="false">
      <c r="A6904" s="12" t="n">
        <v>38975</v>
      </c>
      <c r="B6904" s="6" t="n">
        <v>0.4</v>
      </c>
      <c r="C6904" s="14" t="n">
        <v>207.0616</v>
      </c>
    </row>
    <row r="6905" customFormat="false" ht="15" hidden="false" customHeight="false" outlineLevel="0" collapsed="false">
      <c r="A6905" s="12" t="n">
        <v>38976</v>
      </c>
      <c r="B6905" s="6" t="n">
        <v>0.2</v>
      </c>
      <c r="C6905" s="14" t="n">
        <v>261.9148</v>
      </c>
    </row>
    <row r="6906" customFormat="false" ht="15" hidden="false" customHeight="false" outlineLevel="0" collapsed="false">
      <c r="A6906" s="12" t="n">
        <v>38977</v>
      </c>
      <c r="B6906" s="6" t="n">
        <v>0.2</v>
      </c>
      <c r="C6906" s="14" t="n">
        <v>335.2864</v>
      </c>
    </row>
    <row r="6907" customFormat="false" ht="15" hidden="false" customHeight="false" outlineLevel="0" collapsed="false">
      <c r="A6907" s="12" t="n">
        <v>38978</v>
      </c>
      <c r="B6907" s="6" t="n">
        <v>0.3</v>
      </c>
      <c r="C6907" s="14" t="n">
        <v>232.3048</v>
      </c>
    </row>
    <row r="6908" customFormat="false" ht="15" hidden="false" customHeight="false" outlineLevel="0" collapsed="false">
      <c r="A6908" s="12" t="n">
        <v>38979</v>
      </c>
      <c r="B6908" s="6" t="n">
        <v>0.5</v>
      </c>
      <c r="C6908" s="14" t="n">
        <v>299.6716</v>
      </c>
    </row>
    <row r="6909" customFormat="false" ht="15" hidden="false" customHeight="false" outlineLevel="0" collapsed="false">
      <c r="A6909" s="12" t="n">
        <v>38980</v>
      </c>
      <c r="B6909" s="6" t="n">
        <v>0.8</v>
      </c>
      <c r="C6909" s="14" t="n">
        <v>288.4864</v>
      </c>
    </row>
    <row r="6910" customFormat="false" ht="15" hidden="false" customHeight="false" outlineLevel="0" collapsed="false">
      <c r="A6910" s="12" t="n">
        <v>38981</v>
      </c>
      <c r="B6910" s="6" t="n">
        <v>0.5</v>
      </c>
      <c r="C6910" s="14" t="n">
        <v>212.2312</v>
      </c>
    </row>
    <row r="6911" customFormat="false" ht="15" hidden="false" customHeight="false" outlineLevel="0" collapsed="false">
      <c r="A6911" s="12" t="n">
        <v>38982</v>
      </c>
      <c r="B6911" s="6" t="n">
        <v>0.7</v>
      </c>
      <c r="C6911" s="14" t="n">
        <v>386.1004</v>
      </c>
    </row>
    <row r="6912" customFormat="false" ht="15" hidden="false" customHeight="false" outlineLevel="0" collapsed="false">
      <c r="A6912" s="12" t="n">
        <v>38983</v>
      </c>
      <c r="B6912" s="6" t="n">
        <v>0.6</v>
      </c>
      <c r="C6912" s="14" t="n">
        <v>224.8816</v>
      </c>
    </row>
    <row r="6913" customFormat="false" ht="15" hidden="false" customHeight="false" outlineLevel="0" collapsed="false">
      <c r="A6913" s="12" t="n">
        <v>38984</v>
      </c>
      <c r="B6913" s="6" t="n">
        <v>3</v>
      </c>
      <c r="C6913" s="14" t="n">
        <v>218.1352</v>
      </c>
    </row>
    <row r="6914" customFormat="false" ht="15" hidden="false" customHeight="false" outlineLevel="0" collapsed="false">
      <c r="A6914" s="12" t="n">
        <v>38985</v>
      </c>
      <c r="B6914" s="6" t="n">
        <v>3</v>
      </c>
      <c r="C6914" s="14" t="n">
        <v>188.9104</v>
      </c>
    </row>
    <row r="6915" customFormat="false" ht="15" hidden="false" customHeight="false" outlineLevel="0" collapsed="false">
      <c r="A6915" s="12" t="n">
        <v>38986</v>
      </c>
      <c r="B6915" s="6" t="n">
        <v>0.6</v>
      </c>
      <c r="C6915" s="14" t="n">
        <v>151.1644</v>
      </c>
    </row>
    <row r="6916" customFormat="false" ht="15" hidden="false" customHeight="false" outlineLevel="0" collapsed="false">
      <c r="A6916" s="12" t="n">
        <v>38987</v>
      </c>
      <c r="B6916" s="6" t="n">
        <v>0.8</v>
      </c>
      <c r="C6916" s="14" t="n">
        <v>177.556</v>
      </c>
    </row>
    <row r="6917" customFormat="false" ht="15" hidden="false" customHeight="false" outlineLevel="0" collapsed="false">
      <c r="A6917" s="12" t="n">
        <v>38988</v>
      </c>
      <c r="B6917" s="6" t="n">
        <v>1</v>
      </c>
      <c r="C6917" s="14" t="n">
        <v>111.2512</v>
      </c>
    </row>
    <row r="6918" customFormat="false" ht="15" hidden="false" customHeight="false" outlineLevel="0" collapsed="false">
      <c r="A6918" s="12" t="n">
        <v>38989</v>
      </c>
      <c r="B6918" s="6" t="n">
        <v>1.1</v>
      </c>
      <c r="C6918" s="14" t="n">
        <v>138.0316</v>
      </c>
    </row>
    <row r="6919" customFormat="false" ht="15" hidden="false" customHeight="false" outlineLevel="0" collapsed="false">
      <c r="A6919" s="12" t="n">
        <v>38990</v>
      </c>
      <c r="B6919" s="6" t="n">
        <v>1.4</v>
      </c>
      <c r="C6919" s="14" t="n">
        <v>162.4072</v>
      </c>
    </row>
    <row r="6920" customFormat="false" ht="15" hidden="false" customHeight="false" outlineLevel="0" collapsed="false">
      <c r="A6920" s="12" t="n">
        <v>38991</v>
      </c>
      <c r="B6920" s="6" t="n">
        <v>1.2</v>
      </c>
      <c r="C6920" s="14" t="n">
        <v>497.4304</v>
      </c>
    </row>
    <row r="6921" customFormat="false" ht="15" hidden="false" customHeight="false" outlineLevel="0" collapsed="false">
      <c r="A6921" s="12" t="n">
        <v>38992</v>
      </c>
      <c r="B6921" s="6" t="n">
        <v>2.4</v>
      </c>
      <c r="C6921" s="14" t="n">
        <v>476.8888</v>
      </c>
    </row>
    <row r="6922" customFormat="false" ht="15" hidden="false" customHeight="false" outlineLevel="0" collapsed="false">
      <c r="A6922" s="12" t="n">
        <v>38993</v>
      </c>
      <c r="B6922" s="6" t="n">
        <v>1.8</v>
      </c>
      <c r="C6922" s="14" t="n">
        <v>274.7524</v>
      </c>
    </row>
    <row r="6923" customFormat="false" ht="15" hidden="false" customHeight="false" outlineLevel="0" collapsed="false">
      <c r="A6923" s="12" t="n">
        <v>38994</v>
      </c>
      <c r="B6923" s="6" t="n">
        <v>1.6</v>
      </c>
      <c r="C6923" s="14" t="n">
        <v>197.5396</v>
      </c>
    </row>
    <row r="6924" customFormat="false" ht="15" hidden="false" customHeight="false" outlineLevel="0" collapsed="false">
      <c r="A6924" s="12" t="n">
        <v>38995</v>
      </c>
      <c r="B6924" s="6" t="n">
        <v>1.2</v>
      </c>
      <c r="C6924" s="14" t="n">
        <v>315.7276</v>
      </c>
    </row>
    <row r="6925" customFormat="false" ht="15" hidden="false" customHeight="false" outlineLevel="0" collapsed="false">
      <c r="A6925" s="12" t="n">
        <v>38996</v>
      </c>
      <c r="B6925" s="6" t="n">
        <v>1.2</v>
      </c>
      <c r="C6925" s="14" t="n">
        <v>329.6524</v>
      </c>
    </row>
    <row r="6926" customFormat="false" ht="15" hidden="false" customHeight="false" outlineLevel="0" collapsed="false">
      <c r="A6926" s="12" t="n">
        <v>38997</v>
      </c>
      <c r="B6926" s="6" t="n">
        <v>0.8</v>
      </c>
      <c r="C6926" s="14" t="n">
        <v>277.5424</v>
      </c>
    </row>
    <row r="6927" customFormat="false" ht="15" hidden="false" customHeight="false" outlineLevel="0" collapsed="false">
      <c r="A6927" s="12" t="n">
        <v>38998</v>
      </c>
      <c r="B6927" s="6" t="n">
        <v>0.6</v>
      </c>
      <c r="C6927" s="14" t="n">
        <v>324.8428</v>
      </c>
    </row>
    <row r="6928" customFormat="false" ht="15" hidden="false" customHeight="false" outlineLevel="0" collapsed="false">
      <c r="A6928" s="12" t="n">
        <v>38999</v>
      </c>
      <c r="B6928" s="6" t="n">
        <v>0.8</v>
      </c>
      <c r="C6928" s="14" t="n">
        <v>320.044</v>
      </c>
    </row>
    <row r="6929" customFormat="false" ht="15" hidden="false" customHeight="false" outlineLevel="0" collapsed="false">
      <c r="A6929" s="12" t="n">
        <v>39000</v>
      </c>
      <c r="B6929" s="6" t="n">
        <v>0.4</v>
      </c>
      <c r="C6929" s="14" t="n">
        <v>434.542</v>
      </c>
    </row>
    <row r="6930" customFormat="false" ht="15" hidden="false" customHeight="false" outlineLevel="0" collapsed="false">
      <c r="A6930" s="12" t="n">
        <v>39001</v>
      </c>
      <c r="B6930" s="6" t="n">
        <v>0.4</v>
      </c>
      <c r="C6930" s="14" t="n">
        <v>329.6776</v>
      </c>
    </row>
    <row r="6931" customFormat="false" ht="15" hidden="false" customHeight="false" outlineLevel="0" collapsed="false">
      <c r="A6931" s="12" t="n">
        <v>39002</v>
      </c>
      <c r="B6931" s="6" t="n">
        <v>0.3</v>
      </c>
      <c r="C6931" s="14" t="n">
        <v>445.9144</v>
      </c>
    </row>
    <row r="6932" customFormat="false" ht="15" hidden="false" customHeight="false" outlineLevel="0" collapsed="false">
      <c r="A6932" s="12" t="n">
        <v>39003</v>
      </c>
      <c r="B6932" s="6" t="n">
        <v>0.2</v>
      </c>
      <c r="C6932" s="14" t="n">
        <v>368.4676</v>
      </c>
    </row>
    <row r="6933" customFormat="false" ht="15" hidden="false" customHeight="false" outlineLevel="0" collapsed="false">
      <c r="A6933" s="12" t="n">
        <v>39004</v>
      </c>
      <c r="B6933" s="6" t="n">
        <v>0.2</v>
      </c>
      <c r="C6933" s="14" t="n">
        <v>330.52</v>
      </c>
    </row>
    <row r="6934" customFormat="false" ht="15" hidden="false" customHeight="false" outlineLevel="0" collapsed="false">
      <c r="A6934" s="12" t="n">
        <v>39005</v>
      </c>
      <c r="B6934" s="6" t="n">
        <v>0.2</v>
      </c>
      <c r="C6934" s="14" t="n">
        <v>341.5</v>
      </c>
    </row>
    <row r="6935" customFormat="false" ht="15" hidden="false" customHeight="false" outlineLevel="0" collapsed="false">
      <c r="A6935" s="12" t="n">
        <v>39006</v>
      </c>
      <c r="B6935" s="6" t="n">
        <v>0.9</v>
      </c>
      <c r="C6935" s="14" t="n">
        <v>352.8292</v>
      </c>
    </row>
    <row r="6936" customFormat="false" ht="15" hidden="false" customHeight="false" outlineLevel="0" collapsed="false">
      <c r="A6936" s="12" t="n">
        <v>39007</v>
      </c>
      <c r="B6936" s="6" t="n">
        <v>0.2</v>
      </c>
      <c r="C6936" s="14" t="n">
        <v>303.9124</v>
      </c>
    </row>
    <row r="6937" customFormat="false" ht="15" hidden="false" customHeight="false" outlineLevel="0" collapsed="false">
      <c r="A6937" s="12" t="n">
        <v>39008</v>
      </c>
      <c r="B6937" s="6" t="n">
        <v>0.3</v>
      </c>
      <c r="C6937" s="14" t="n">
        <v>241.5856</v>
      </c>
    </row>
    <row r="6938" customFormat="false" ht="15" hidden="false" customHeight="false" outlineLevel="0" collapsed="false">
      <c r="A6938" s="12" t="n">
        <v>39009</v>
      </c>
      <c r="B6938" s="6" t="n">
        <v>0.5</v>
      </c>
      <c r="C6938" s="14" t="n">
        <v>257.3176</v>
      </c>
    </row>
    <row r="6939" customFormat="false" ht="15" hidden="false" customHeight="false" outlineLevel="0" collapsed="false">
      <c r="A6939" s="12" t="n">
        <v>39010</v>
      </c>
      <c r="B6939" s="6" t="n">
        <v>0.6</v>
      </c>
      <c r="C6939" s="14" t="n">
        <v>280.948</v>
      </c>
    </row>
    <row r="6940" customFormat="false" ht="15" hidden="false" customHeight="false" outlineLevel="0" collapsed="false">
      <c r="A6940" s="12" t="n">
        <v>39011</v>
      </c>
      <c r="B6940" s="6" t="n">
        <v>0.8</v>
      </c>
      <c r="C6940" s="14" t="n">
        <v>155.9416</v>
      </c>
    </row>
    <row r="6941" customFormat="false" ht="15" hidden="false" customHeight="false" outlineLevel="0" collapsed="false">
      <c r="A6941" s="12" t="n">
        <v>39012</v>
      </c>
      <c r="B6941" s="6" t="n">
        <v>0.9</v>
      </c>
      <c r="C6941" s="14" t="n">
        <v>125.9968</v>
      </c>
    </row>
    <row r="6942" customFormat="false" ht="15" hidden="false" customHeight="false" outlineLevel="0" collapsed="false">
      <c r="A6942" s="12" t="n">
        <v>39013</v>
      </c>
      <c r="B6942" s="6" t="n">
        <v>1.8</v>
      </c>
      <c r="C6942" s="14" t="n">
        <v>394.4128</v>
      </c>
    </row>
    <row r="6943" customFormat="false" ht="15" hidden="false" customHeight="false" outlineLevel="0" collapsed="false">
      <c r="A6943" s="12" t="n">
        <v>39014</v>
      </c>
      <c r="B6943" s="6" t="n">
        <v>1.6</v>
      </c>
      <c r="C6943" s="14" t="n">
        <v>334.066</v>
      </c>
    </row>
    <row r="6944" customFormat="false" ht="15" hidden="false" customHeight="false" outlineLevel="0" collapsed="false">
      <c r="A6944" s="12" t="n">
        <v>39015</v>
      </c>
      <c r="B6944" s="6" t="n">
        <v>1.2</v>
      </c>
      <c r="C6944" s="14" t="n">
        <v>254.686</v>
      </c>
    </row>
    <row r="6945" customFormat="false" ht="15" hidden="false" customHeight="false" outlineLevel="0" collapsed="false">
      <c r="A6945" s="12" t="n">
        <v>39016</v>
      </c>
      <c r="B6945" s="6" t="n">
        <v>1</v>
      </c>
      <c r="C6945" s="14" t="n">
        <v>238.6732</v>
      </c>
    </row>
    <row r="6946" customFormat="false" ht="15" hidden="false" customHeight="false" outlineLevel="0" collapsed="false">
      <c r="A6946" s="12" t="n">
        <v>39017</v>
      </c>
      <c r="B6946" s="6" t="n">
        <v>0.8</v>
      </c>
      <c r="C6946" s="14" t="n">
        <v>118.7824</v>
      </c>
    </row>
    <row r="6947" customFormat="false" ht="15" hidden="false" customHeight="false" outlineLevel="0" collapsed="false">
      <c r="A6947" s="12" t="n">
        <v>39018</v>
      </c>
      <c r="C6947" s="14" t="n">
        <v>254.3188</v>
      </c>
    </row>
    <row r="6948" customFormat="false" ht="15" hidden="false" customHeight="false" outlineLevel="0" collapsed="false">
      <c r="A6948" s="12" t="n">
        <v>39019</v>
      </c>
      <c r="C6948" s="14" t="n">
        <v>377.518</v>
      </c>
    </row>
    <row r="6949" customFormat="false" ht="15" hidden="false" customHeight="false" outlineLevel="0" collapsed="false">
      <c r="A6949" s="12" t="n">
        <v>39020</v>
      </c>
      <c r="C6949" s="14" t="n">
        <v>385.4236</v>
      </c>
    </row>
    <row r="6950" customFormat="false" ht="15" hidden="false" customHeight="false" outlineLevel="0" collapsed="false">
      <c r="A6950" s="12" t="n">
        <v>39021</v>
      </c>
      <c r="B6950" s="6" t="n">
        <v>0.5</v>
      </c>
      <c r="C6950" s="14" t="n">
        <v>214.5532</v>
      </c>
    </row>
    <row r="6951" customFormat="false" ht="15" hidden="false" customHeight="false" outlineLevel="0" collapsed="false">
      <c r="A6951" s="12" t="n">
        <v>39022</v>
      </c>
      <c r="B6951" s="6" t="n">
        <v>0.6</v>
      </c>
      <c r="C6951" s="14" t="n">
        <v>146.8264</v>
      </c>
    </row>
    <row r="6952" customFormat="false" ht="15" hidden="false" customHeight="false" outlineLevel="0" collapsed="false">
      <c r="A6952" s="12" t="n">
        <v>39023</v>
      </c>
      <c r="B6952" s="6" t="n">
        <v>0.9</v>
      </c>
      <c r="C6952" s="14" t="n">
        <v>283.1764</v>
      </c>
    </row>
    <row r="6953" customFormat="false" ht="15" hidden="false" customHeight="false" outlineLevel="0" collapsed="false">
      <c r="A6953" s="12" t="n">
        <v>39024</v>
      </c>
      <c r="B6953" s="6" t="n">
        <v>1.2</v>
      </c>
      <c r="C6953" s="14" t="n">
        <v>449.8888</v>
      </c>
    </row>
    <row r="6954" customFormat="false" ht="15" hidden="false" customHeight="false" outlineLevel="0" collapsed="false">
      <c r="A6954" s="12" t="n">
        <v>39025</v>
      </c>
      <c r="B6954" s="6" t="n">
        <v>0.9</v>
      </c>
      <c r="C6954" s="14" t="n">
        <v>213.7612</v>
      </c>
    </row>
    <row r="6955" customFormat="false" ht="15" hidden="false" customHeight="false" outlineLevel="0" collapsed="false">
      <c r="A6955" s="12" t="n">
        <v>39026</v>
      </c>
      <c r="B6955" s="6" t="n">
        <v>1.2</v>
      </c>
      <c r="C6955" s="14" t="n">
        <v>125.6728</v>
      </c>
    </row>
    <row r="6956" customFormat="false" ht="15" hidden="false" customHeight="false" outlineLevel="0" collapsed="false">
      <c r="A6956" s="12" t="n">
        <v>39027</v>
      </c>
      <c r="B6956" s="6" t="n">
        <v>1.2</v>
      </c>
      <c r="C6956" s="14" t="n">
        <v>149.2492</v>
      </c>
    </row>
    <row r="6957" customFormat="false" ht="15" hidden="false" customHeight="false" outlineLevel="0" collapsed="false">
      <c r="A6957" s="12" t="n">
        <v>39028</v>
      </c>
      <c r="B6957" s="6" t="n">
        <v>1.8</v>
      </c>
      <c r="C6957" s="14" t="n">
        <v>266.5624</v>
      </c>
    </row>
    <row r="6958" customFormat="false" ht="15" hidden="false" customHeight="false" outlineLevel="0" collapsed="false">
      <c r="A6958" s="12" t="n">
        <v>39029</v>
      </c>
      <c r="B6958" s="6" t="n">
        <v>2.2</v>
      </c>
      <c r="C6958" s="14" t="n">
        <v>420.5488</v>
      </c>
    </row>
    <row r="6959" customFormat="false" ht="15" hidden="false" customHeight="false" outlineLevel="0" collapsed="false">
      <c r="A6959" s="12" t="n">
        <v>39030</v>
      </c>
      <c r="B6959" s="6" t="n">
        <v>2.3</v>
      </c>
      <c r="C6959" s="14" t="n">
        <v>660.9964</v>
      </c>
    </row>
    <row r="6960" customFormat="false" ht="15" hidden="false" customHeight="false" outlineLevel="0" collapsed="false">
      <c r="A6960" s="12" t="n">
        <v>39031</v>
      </c>
      <c r="B6960" s="6" t="n">
        <v>0.8</v>
      </c>
      <c r="C6960" s="14" t="n">
        <v>302.3464</v>
      </c>
    </row>
    <row r="6961" customFormat="false" ht="15" hidden="false" customHeight="false" outlineLevel="0" collapsed="false">
      <c r="A6961" s="12" t="n">
        <v>39032</v>
      </c>
      <c r="B6961" s="6" t="n">
        <v>0.5</v>
      </c>
      <c r="C6961" s="14" t="n">
        <v>249.2392</v>
      </c>
    </row>
    <row r="6962" customFormat="false" ht="15" hidden="false" customHeight="false" outlineLevel="0" collapsed="false">
      <c r="A6962" s="12" t="n">
        <v>39033</v>
      </c>
      <c r="B6962" s="6" t="n">
        <v>0.6</v>
      </c>
      <c r="C6962" s="14" t="n">
        <v>402.6316</v>
      </c>
    </row>
    <row r="6963" customFormat="false" ht="15" hidden="false" customHeight="false" outlineLevel="0" collapsed="false">
      <c r="A6963" s="12" t="n">
        <v>39034</v>
      </c>
      <c r="B6963" s="6" t="n">
        <v>0.8</v>
      </c>
      <c r="C6963" s="14" t="n">
        <v>399.2944</v>
      </c>
    </row>
    <row r="6964" customFormat="false" ht="15" hidden="false" customHeight="false" outlineLevel="0" collapsed="false">
      <c r="A6964" s="12" t="n">
        <v>39035</v>
      </c>
      <c r="B6964" s="6" t="n">
        <v>0.6</v>
      </c>
      <c r="C6964" s="14" t="n">
        <v>273.7336</v>
      </c>
    </row>
    <row r="6965" customFormat="false" ht="15" hidden="false" customHeight="false" outlineLevel="0" collapsed="false">
      <c r="A6965" s="12" t="n">
        <v>39036</v>
      </c>
      <c r="B6965" s="6" t="n">
        <v>1.2</v>
      </c>
      <c r="C6965" s="14" t="n">
        <v>207.3172</v>
      </c>
    </row>
    <row r="6966" customFormat="false" ht="15" hidden="false" customHeight="false" outlineLevel="0" collapsed="false">
      <c r="A6966" s="12" t="n">
        <v>39037</v>
      </c>
      <c r="B6966" s="6" t="n">
        <v>1</v>
      </c>
      <c r="C6966" s="14" t="n">
        <v>370.8724</v>
      </c>
    </row>
    <row r="6967" customFormat="false" ht="15" hidden="false" customHeight="false" outlineLevel="0" collapsed="false">
      <c r="A6967" s="12" t="n">
        <v>39038</v>
      </c>
      <c r="B6967" s="6" t="n">
        <v>1.7</v>
      </c>
      <c r="C6967" s="14" t="n">
        <v>513.9004</v>
      </c>
    </row>
    <row r="6968" customFormat="false" ht="15" hidden="false" customHeight="false" outlineLevel="0" collapsed="false">
      <c r="A6968" s="12" t="n">
        <v>39039</v>
      </c>
      <c r="B6968" s="6" t="n">
        <v>1.8</v>
      </c>
      <c r="C6968" s="14" t="n">
        <v>347.5264</v>
      </c>
    </row>
    <row r="6969" customFormat="false" ht="15" hidden="false" customHeight="false" outlineLevel="0" collapsed="false">
      <c r="A6969" s="12" t="n">
        <v>39040</v>
      </c>
      <c r="B6969" s="6" t="n">
        <v>1.2</v>
      </c>
      <c r="C6969" s="14" t="n">
        <v>256.396</v>
      </c>
    </row>
    <row r="6970" customFormat="false" ht="15" hidden="false" customHeight="false" outlineLevel="0" collapsed="false">
      <c r="A6970" s="12" t="n">
        <v>39041</v>
      </c>
      <c r="B6970" s="6" t="n">
        <v>1.2</v>
      </c>
      <c r="C6970" s="14" t="n">
        <v>207.8968</v>
      </c>
    </row>
    <row r="6971" customFormat="false" ht="15" hidden="false" customHeight="false" outlineLevel="0" collapsed="false">
      <c r="A6971" s="12" t="n">
        <v>39042</v>
      </c>
      <c r="B6971" s="6" t="n">
        <v>1</v>
      </c>
      <c r="C6971" s="14" t="n">
        <v>206.5576</v>
      </c>
    </row>
    <row r="6972" customFormat="false" ht="15" hidden="false" customHeight="false" outlineLevel="0" collapsed="false">
      <c r="A6972" s="12" t="n">
        <v>39043</v>
      </c>
      <c r="B6972" s="6" t="n">
        <v>1.4</v>
      </c>
      <c r="C6972" s="14" t="n">
        <v>205.0708</v>
      </c>
    </row>
    <row r="6973" customFormat="false" ht="15" hidden="false" customHeight="false" outlineLevel="0" collapsed="false">
      <c r="A6973" s="12" t="n">
        <v>39044</v>
      </c>
      <c r="B6973" s="6" t="n">
        <v>1.4</v>
      </c>
      <c r="C6973" s="14" t="n">
        <v>186.2644</v>
      </c>
    </row>
    <row r="6974" customFormat="false" ht="15" hidden="false" customHeight="false" outlineLevel="0" collapsed="false">
      <c r="A6974" s="12" t="n">
        <v>39045</v>
      </c>
      <c r="B6974" s="6" t="n">
        <v>3</v>
      </c>
      <c r="C6974" s="14" t="n">
        <v>408.7624</v>
      </c>
    </row>
    <row r="6975" customFormat="false" ht="15" hidden="false" customHeight="false" outlineLevel="0" collapsed="false">
      <c r="A6975" s="12" t="n">
        <v>39046</v>
      </c>
      <c r="B6975" s="6" t="n">
        <v>3</v>
      </c>
      <c r="C6975" s="14" t="n">
        <v>268.6792</v>
      </c>
    </row>
    <row r="6976" customFormat="false" ht="15" hidden="false" customHeight="false" outlineLevel="0" collapsed="false">
      <c r="A6976" s="12" t="n">
        <v>39047</v>
      </c>
      <c r="B6976" s="6" t="n">
        <v>0.6</v>
      </c>
      <c r="C6976" s="14" t="n">
        <v>317.974</v>
      </c>
    </row>
    <row r="6977" customFormat="false" ht="15" hidden="false" customHeight="false" outlineLevel="0" collapsed="false">
      <c r="A6977" s="12" t="n">
        <v>39048</v>
      </c>
      <c r="B6977" s="6" t="n">
        <v>0.7</v>
      </c>
      <c r="C6977" s="14" t="n">
        <v>360.0148</v>
      </c>
    </row>
    <row r="6978" customFormat="false" ht="15" hidden="false" customHeight="false" outlineLevel="0" collapsed="false">
      <c r="A6978" s="12" t="n">
        <v>39049</v>
      </c>
      <c r="B6978" s="6" t="n">
        <v>0.6</v>
      </c>
      <c r="C6978" s="14" t="n">
        <v>268.0708</v>
      </c>
    </row>
    <row r="6979" customFormat="false" ht="15" hidden="false" customHeight="false" outlineLevel="0" collapsed="false">
      <c r="A6979" s="12" t="n">
        <v>39050</v>
      </c>
      <c r="B6979" s="6" t="n">
        <v>0.4</v>
      </c>
      <c r="C6979" s="14" t="n">
        <v>287.2192</v>
      </c>
    </row>
    <row r="6980" customFormat="false" ht="15" hidden="false" customHeight="false" outlineLevel="0" collapsed="false">
      <c r="A6980" s="12" t="n">
        <v>39051</v>
      </c>
      <c r="B6980" s="6" t="n">
        <v>1.4</v>
      </c>
      <c r="C6980" s="14" t="n">
        <v>341.248</v>
      </c>
    </row>
    <row r="6981" customFormat="false" ht="15" hidden="false" customHeight="false" outlineLevel="0" collapsed="false">
      <c r="A6981" s="12" t="n">
        <v>39052</v>
      </c>
      <c r="B6981" s="6" t="n">
        <v>0.8</v>
      </c>
      <c r="C6981" s="14" t="n">
        <v>254.398</v>
      </c>
    </row>
    <row r="6982" customFormat="false" ht="15" hidden="false" customHeight="false" outlineLevel="0" collapsed="false">
      <c r="A6982" s="12" t="n">
        <v>39053</v>
      </c>
      <c r="B6982" s="6" t="n">
        <v>0.4</v>
      </c>
      <c r="C6982" s="14" t="n">
        <v>295.528</v>
      </c>
    </row>
    <row r="6983" customFormat="false" ht="15" hidden="false" customHeight="false" outlineLevel="0" collapsed="false">
      <c r="A6983" s="12" t="n">
        <v>39054</v>
      </c>
      <c r="B6983" s="6" t="n">
        <v>0.4</v>
      </c>
      <c r="C6983" s="14" t="n">
        <v>346.7092</v>
      </c>
    </row>
    <row r="6984" customFormat="false" ht="15" hidden="false" customHeight="false" outlineLevel="0" collapsed="false">
      <c r="A6984" s="12" t="n">
        <v>39055</v>
      </c>
      <c r="B6984" s="6" t="n">
        <v>0.6</v>
      </c>
      <c r="C6984" s="14" t="n">
        <v>301.3096</v>
      </c>
    </row>
    <row r="6985" customFormat="false" ht="15" hidden="false" customHeight="false" outlineLevel="0" collapsed="false">
      <c r="A6985" s="12" t="n">
        <v>39056</v>
      </c>
      <c r="B6985" s="6" t="n">
        <v>0.5</v>
      </c>
      <c r="C6985" s="14" t="n">
        <v>423.5548</v>
      </c>
    </row>
    <row r="6986" customFormat="false" ht="15" hidden="false" customHeight="false" outlineLevel="0" collapsed="false">
      <c r="A6986" s="12" t="n">
        <v>39057</v>
      </c>
      <c r="B6986" s="6" t="n">
        <v>0.9</v>
      </c>
      <c r="C6986" s="14" t="n">
        <v>280.48</v>
      </c>
    </row>
    <row r="6987" customFormat="false" ht="15" hidden="false" customHeight="false" outlineLevel="0" collapsed="false">
      <c r="A6987" s="12" t="n">
        <v>39058</v>
      </c>
      <c r="B6987" s="6" t="n">
        <v>0.8</v>
      </c>
      <c r="C6987" s="14" t="n">
        <v>275.4148</v>
      </c>
    </row>
    <row r="6988" customFormat="false" ht="15" hidden="false" customHeight="false" outlineLevel="0" collapsed="false">
      <c r="A6988" s="12" t="n">
        <v>39059</v>
      </c>
      <c r="B6988" s="6" t="n">
        <v>0.6</v>
      </c>
      <c r="C6988" s="14" t="n">
        <v>405.2488</v>
      </c>
    </row>
    <row r="6989" customFormat="false" ht="15" hidden="false" customHeight="false" outlineLevel="0" collapsed="false">
      <c r="A6989" s="12" t="n">
        <v>39060</v>
      </c>
      <c r="B6989" s="6" t="n">
        <v>0.8</v>
      </c>
      <c r="C6989" s="14" t="n">
        <v>277.2004</v>
      </c>
    </row>
    <row r="6990" customFormat="false" ht="15" hidden="false" customHeight="false" outlineLevel="0" collapsed="false">
      <c r="A6990" s="12" t="n">
        <v>39061</v>
      </c>
      <c r="B6990" s="6" t="n">
        <v>1.4</v>
      </c>
      <c r="C6990" s="14" t="n">
        <v>303.5452</v>
      </c>
    </row>
    <row r="6991" customFormat="false" ht="15" hidden="false" customHeight="false" outlineLevel="0" collapsed="false">
      <c r="A6991" s="12" t="n">
        <v>39062</v>
      </c>
      <c r="B6991" s="6" t="n">
        <v>0.5</v>
      </c>
      <c r="C6991" s="14" t="n">
        <v>286.1752</v>
      </c>
    </row>
    <row r="6992" customFormat="false" ht="15" hidden="false" customHeight="false" outlineLevel="0" collapsed="false">
      <c r="A6992" s="12" t="n">
        <v>39063</v>
      </c>
      <c r="B6992" s="6" t="n">
        <v>0.2</v>
      </c>
      <c r="C6992" s="14" t="n">
        <v>187.276</v>
      </c>
    </row>
    <row r="6993" customFormat="false" ht="15" hidden="false" customHeight="false" outlineLevel="0" collapsed="false">
      <c r="A6993" s="12" t="n">
        <v>39064</v>
      </c>
      <c r="B6993" s="6" t="n">
        <v>0</v>
      </c>
      <c r="C6993" s="14" t="n">
        <v>266.3968</v>
      </c>
    </row>
    <row r="6994" customFormat="false" ht="15" hidden="false" customHeight="false" outlineLevel="0" collapsed="false">
      <c r="A6994" s="12" t="n">
        <v>39065</v>
      </c>
      <c r="B6994" s="6" t="n">
        <v>0.5</v>
      </c>
      <c r="C6994" s="14" t="n">
        <v>221.53</v>
      </c>
    </row>
    <row r="6995" customFormat="false" ht="15" hidden="false" customHeight="false" outlineLevel="0" collapsed="false">
      <c r="A6995" s="12" t="n">
        <v>39066</v>
      </c>
      <c r="B6995" s="6" t="n">
        <v>0.8</v>
      </c>
      <c r="C6995" s="14" t="n">
        <v>230.566</v>
      </c>
    </row>
    <row r="6996" customFormat="false" ht="15" hidden="false" customHeight="false" outlineLevel="0" collapsed="false">
      <c r="A6996" s="12" t="n">
        <v>39067</v>
      </c>
      <c r="B6996" s="6" t="n">
        <v>0.3</v>
      </c>
      <c r="C6996" s="14" t="n">
        <v>198.922</v>
      </c>
    </row>
    <row r="6997" customFormat="false" ht="15" hidden="false" customHeight="false" outlineLevel="0" collapsed="false">
      <c r="A6997" s="12" t="n">
        <v>39068</v>
      </c>
      <c r="B6997" s="6" t="n">
        <v>0.4</v>
      </c>
      <c r="C6997" s="14" t="n">
        <v>155.5024</v>
      </c>
    </row>
    <row r="6998" customFormat="false" ht="15" hidden="false" customHeight="false" outlineLevel="0" collapsed="false">
      <c r="A6998" s="12" t="n">
        <v>39069</v>
      </c>
      <c r="B6998" s="6" t="n">
        <v>1</v>
      </c>
      <c r="C6998" s="14" t="n">
        <v>85.36</v>
      </c>
    </row>
    <row r="6999" customFormat="false" ht="15" hidden="false" customHeight="false" outlineLevel="0" collapsed="false">
      <c r="A6999" s="12" t="n">
        <v>39070</v>
      </c>
      <c r="B6999" s="6" t="n">
        <v>1.1</v>
      </c>
      <c r="C6999" s="14" t="n">
        <v>389.2288</v>
      </c>
    </row>
    <row r="7000" customFormat="false" ht="15" hidden="false" customHeight="false" outlineLevel="0" collapsed="false">
      <c r="A7000" s="12" t="n">
        <v>39071</v>
      </c>
      <c r="B7000" s="6" t="n">
        <v>2.2</v>
      </c>
      <c r="C7000" s="14" t="n">
        <v>318.3808</v>
      </c>
    </row>
    <row r="7001" customFormat="false" ht="15" hidden="false" customHeight="false" outlineLevel="0" collapsed="false">
      <c r="A7001" s="12" t="n">
        <v>39072</v>
      </c>
      <c r="B7001" s="6" t="n">
        <v>1</v>
      </c>
      <c r="C7001" s="14" t="n">
        <v>398.5456</v>
      </c>
    </row>
    <row r="7002" customFormat="false" ht="15" hidden="false" customHeight="false" outlineLevel="0" collapsed="false">
      <c r="A7002" s="12" t="n">
        <v>39073</v>
      </c>
      <c r="B7002" s="6" t="n">
        <v>1</v>
      </c>
      <c r="C7002" s="14" t="n">
        <v>222.1204</v>
      </c>
    </row>
    <row r="7003" customFormat="false" ht="15" hidden="false" customHeight="false" outlineLevel="0" collapsed="false">
      <c r="A7003" s="12" t="n">
        <v>39074</v>
      </c>
      <c r="B7003" s="6" t="n">
        <v>1.1</v>
      </c>
      <c r="C7003" s="14" t="n">
        <v>186.3832</v>
      </c>
    </row>
    <row r="7004" customFormat="false" ht="15" hidden="false" customHeight="false" outlineLevel="0" collapsed="false">
      <c r="A7004" s="12" t="n">
        <v>39075</v>
      </c>
      <c r="B7004" s="6" t="n">
        <v>1</v>
      </c>
      <c r="C7004" s="14" t="n">
        <v>303.8116</v>
      </c>
    </row>
    <row r="7005" customFormat="false" ht="15" hidden="false" customHeight="false" outlineLevel="0" collapsed="false">
      <c r="A7005" s="12" t="n">
        <v>39076</v>
      </c>
      <c r="B7005" s="6" t="n">
        <v>1.1</v>
      </c>
      <c r="C7005" s="14" t="n">
        <v>259.6936</v>
      </c>
    </row>
    <row r="7006" customFormat="false" ht="15" hidden="false" customHeight="false" outlineLevel="0" collapsed="false">
      <c r="A7006" s="12" t="n">
        <v>39077</v>
      </c>
      <c r="B7006" s="6" t="n">
        <v>0.9</v>
      </c>
      <c r="C7006" s="14" t="n">
        <v>137.7616</v>
      </c>
    </row>
    <row r="7007" customFormat="false" ht="15" hidden="false" customHeight="false" outlineLevel="0" collapsed="false">
      <c r="A7007" s="12" t="n">
        <v>39078</v>
      </c>
      <c r="B7007" s="6" t="n">
        <v>0.5</v>
      </c>
      <c r="C7007" s="14" t="n">
        <v>128.7724</v>
      </c>
    </row>
    <row r="7008" customFormat="false" ht="15" hidden="false" customHeight="false" outlineLevel="0" collapsed="false">
      <c r="A7008" s="12" t="n">
        <v>39079</v>
      </c>
      <c r="B7008" s="6" t="n">
        <v>0.7</v>
      </c>
      <c r="C7008" s="14" t="n">
        <v>241.9276</v>
      </c>
    </row>
    <row r="7009" customFormat="false" ht="15" hidden="false" customHeight="false" outlineLevel="0" collapsed="false">
      <c r="A7009" s="12" t="n">
        <v>39080</v>
      </c>
      <c r="B7009" s="6" t="n">
        <v>0.5</v>
      </c>
      <c r="C7009" s="14" t="n">
        <v>252.2092</v>
      </c>
    </row>
    <row r="7010" customFormat="false" ht="15" hidden="false" customHeight="false" outlineLevel="0" collapsed="false">
      <c r="A7010" s="12" t="n">
        <v>39081</v>
      </c>
      <c r="B7010" s="6" t="n">
        <v>0.5</v>
      </c>
      <c r="C7010" s="14" t="n">
        <v>300.5248</v>
      </c>
    </row>
    <row r="7011" customFormat="false" ht="15" hidden="false" customHeight="false" outlineLevel="0" collapsed="false">
      <c r="A7011" s="12" t="n">
        <v>39082</v>
      </c>
      <c r="B7011" s="6" t="n">
        <v>0.5</v>
      </c>
      <c r="C7011" s="14" t="n">
        <v>238.1116</v>
      </c>
    </row>
    <row r="7012" customFormat="false" ht="15" hidden="false" customHeight="false" outlineLevel="0" collapsed="false">
      <c r="A7012" s="12" t="n">
        <v>39083</v>
      </c>
      <c r="B7012" s="6" t="n">
        <v>0.5</v>
      </c>
      <c r="C7012" s="14" t="n">
        <v>199.336</v>
      </c>
    </row>
    <row r="7013" customFormat="false" ht="15" hidden="false" customHeight="false" outlineLevel="0" collapsed="false">
      <c r="A7013" s="12" t="n">
        <v>39084</v>
      </c>
      <c r="B7013" s="6" t="n">
        <v>0.6</v>
      </c>
      <c r="C7013" s="14" t="n">
        <v>275.8288</v>
      </c>
    </row>
    <row r="7014" customFormat="false" ht="15" hidden="false" customHeight="false" outlineLevel="0" collapsed="false">
      <c r="A7014" s="12" t="n">
        <v>39085</v>
      </c>
      <c r="B7014" s="6" t="n">
        <v>0.8</v>
      </c>
      <c r="C7014" s="14" t="n">
        <v>322.8628</v>
      </c>
    </row>
    <row r="7015" customFormat="false" ht="15" hidden="false" customHeight="false" outlineLevel="0" collapsed="false">
      <c r="A7015" s="12" t="n">
        <v>39086</v>
      </c>
      <c r="B7015" s="6" t="n">
        <v>0.8</v>
      </c>
      <c r="C7015" s="14" t="n">
        <v>258.2068</v>
      </c>
    </row>
    <row r="7016" customFormat="false" ht="15" hidden="false" customHeight="false" outlineLevel="0" collapsed="false">
      <c r="A7016" s="12" t="n">
        <v>39087</v>
      </c>
      <c r="B7016" s="6" t="n">
        <v>0.7</v>
      </c>
      <c r="C7016" s="14" t="n">
        <v>216.4828</v>
      </c>
    </row>
    <row r="7017" customFormat="false" ht="15" hidden="false" customHeight="false" outlineLevel="0" collapsed="false">
      <c r="A7017" s="12" t="n">
        <v>39088</v>
      </c>
      <c r="B7017" s="6" t="n">
        <v>0.2</v>
      </c>
      <c r="C7017" s="14" t="n">
        <v>216.1156</v>
      </c>
    </row>
    <row r="7018" customFormat="false" ht="15" hidden="false" customHeight="false" outlineLevel="0" collapsed="false">
      <c r="A7018" s="12" t="n">
        <v>39089</v>
      </c>
      <c r="B7018" s="6" t="n">
        <v>0.7</v>
      </c>
      <c r="C7018" s="14" t="n">
        <v>276.3148</v>
      </c>
    </row>
    <row r="7019" customFormat="false" ht="15" hidden="false" customHeight="false" outlineLevel="0" collapsed="false">
      <c r="A7019" s="12" t="n">
        <v>39090</v>
      </c>
      <c r="B7019" s="6" t="n">
        <v>1.8</v>
      </c>
      <c r="C7019" s="14" t="n">
        <v>784.12</v>
      </c>
    </row>
    <row r="7020" customFormat="false" ht="15" hidden="false" customHeight="false" outlineLevel="0" collapsed="false">
      <c r="A7020" s="12" t="n">
        <v>39091</v>
      </c>
      <c r="B7020" s="6" t="n">
        <v>1.9</v>
      </c>
      <c r="C7020" s="14" t="n">
        <v>686.092</v>
      </c>
    </row>
    <row r="7021" customFormat="false" ht="15" hidden="false" customHeight="false" outlineLevel="0" collapsed="false">
      <c r="A7021" s="12" t="n">
        <v>39092</v>
      </c>
      <c r="B7021" s="6" t="n">
        <v>1.3</v>
      </c>
      <c r="C7021" s="14" t="n">
        <v>192.1216</v>
      </c>
    </row>
    <row r="7022" customFormat="false" ht="15" hidden="false" customHeight="false" outlineLevel="0" collapsed="false">
      <c r="A7022" s="12" t="n">
        <v>39093</v>
      </c>
      <c r="B7022" s="6" t="n">
        <v>1</v>
      </c>
      <c r="C7022" s="14" t="n">
        <v>153.0796</v>
      </c>
    </row>
    <row r="7023" customFormat="false" ht="15" hidden="false" customHeight="false" outlineLevel="0" collapsed="false">
      <c r="A7023" s="12" t="n">
        <v>39094</v>
      </c>
      <c r="B7023" s="6" t="n">
        <v>0.8</v>
      </c>
      <c r="C7023" s="14" t="n">
        <v>611.1004</v>
      </c>
    </row>
    <row r="7024" customFormat="false" ht="15" hidden="false" customHeight="false" outlineLevel="0" collapsed="false">
      <c r="A7024" s="12" t="n">
        <v>39095</v>
      </c>
      <c r="B7024" s="6" t="n">
        <v>1.8</v>
      </c>
      <c r="C7024" s="14" t="n">
        <v>599.7748</v>
      </c>
    </row>
    <row r="7025" customFormat="false" ht="15" hidden="false" customHeight="false" outlineLevel="0" collapsed="false">
      <c r="A7025" s="12" t="n">
        <v>39096</v>
      </c>
      <c r="B7025" s="6" t="n">
        <v>1.6</v>
      </c>
      <c r="C7025" s="14" t="n">
        <v>149.1196</v>
      </c>
    </row>
    <row r="7026" customFormat="false" ht="15" hidden="false" customHeight="false" outlineLevel="0" collapsed="false">
      <c r="A7026" s="12" t="n">
        <v>39097</v>
      </c>
      <c r="B7026" s="6" t="n">
        <v>0.8</v>
      </c>
      <c r="C7026" s="14" t="n">
        <v>323.2732</v>
      </c>
    </row>
    <row r="7027" customFormat="false" ht="15" hidden="false" customHeight="false" outlineLevel="0" collapsed="false">
      <c r="A7027" s="12" t="n">
        <v>39098</v>
      </c>
      <c r="B7027" s="6" t="n">
        <v>1.8</v>
      </c>
      <c r="C7027" s="14" t="n">
        <v>281.8624</v>
      </c>
    </row>
    <row r="7028" customFormat="false" ht="15" hidden="false" customHeight="false" outlineLevel="0" collapsed="false">
      <c r="A7028" s="12" t="n">
        <v>39099</v>
      </c>
      <c r="B7028" s="6" t="n">
        <v>1.2</v>
      </c>
      <c r="C7028" s="14" t="n">
        <v>197.2012</v>
      </c>
    </row>
    <row r="7029" customFormat="false" ht="15" hidden="false" customHeight="false" outlineLevel="0" collapsed="false">
      <c r="A7029" s="12" t="n">
        <v>39100</v>
      </c>
      <c r="B7029" s="6" t="n">
        <v>2</v>
      </c>
      <c r="C7029" s="14" t="n">
        <v>311.4796</v>
      </c>
    </row>
    <row r="7030" customFormat="false" ht="15" hidden="false" customHeight="false" outlineLevel="0" collapsed="false">
      <c r="A7030" s="12" t="n">
        <v>39101</v>
      </c>
      <c r="B7030" s="6" t="n">
        <v>1.9</v>
      </c>
      <c r="C7030" s="14" t="n">
        <v>180.0832</v>
      </c>
    </row>
    <row r="7031" customFormat="false" ht="15" hidden="false" customHeight="false" outlineLevel="0" collapsed="false">
      <c r="A7031" s="12" t="n">
        <v>39102</v>
      </c>
      <c r="B7031" s="6" t="n">
        <v>1</v>
      </c>
      <c r="C7031" s="14" t="n">
        <v>225.0004</v>
      </c>
    </row>
    <row r="7032" customFormat="false" ht="15" hidden="false" customHeight="false" outlineLevel="0" collapsed="false">
      <c r="A7032" s="12" t="n">
        <v>39103</v>
      </c>
      <c r="B7032" s="6" t="n">
        <v>0.5</v>
      </c>
      <c r="C7032" s="14" t="n">
        <v>347.4328</v>
      </c>
    </row>
    <row r="7033" customFormat="false" ht="15" hidden="false" customHeight="false" outlineLevel="0" collapsed="false">
      <c r="A7033" s="12" t="n">
        <v>39104</v>
      </c>
      <c r="B7033" s="6" t="n">
        <v>0.7</v>
      </c>
      <c r="C7033" s="14" t="n">
        <v>234.1552</v>
      </c>
    </row>
    <row r="7034" customFormat="false" ht="15" hidden="false" customHeight="false" outlineLevel="0" collapsed="false">
      <c r="A7034" s="12" t="n">
        <v>39105</v>
      </c>
      <c r="B7034" s="6" t="n">
        <v>1</v>
      </c>
      <c r="C7034" s="14" t="n">
        <v>236.4772</v>
      </c>
    </row>
    <row r="7035" customFormat="false" ht="15" hidden="false" customHeight="false" outlineLevel="0" collapsed="false">
      <c r="A7035" s="12" t="n">
        <v>39106</v>
      </c>
      <c r="B7035" s="6" t="n">
        <v>0.5</v>
      </c>
      <c r="C7035" s="14" t="n">
        <v>81.5332</v>
      </c>
    </row>
    <row r="7036" customFormat="false" ht="15" hidden="false" customHeight="false" outlineLevel="0" collapsed="false">
      <c r="A7036" s="12" t="n">
        <v>39107</v>
      </c>
      <c r="B7036" s="6" t="n">
        <v>0.4</v>
      </c>
      <c r="C7036" s="14" t="n">
        <v>154.3324</v>
      </c>
    </row>
    <row r="7037" customFormat="false" ht="15" hidden="false" customHeight="false" outlineLevel="0" collapsed="false">
      <c r="A7037" s="12" t="n">
        <v>39108</v>
      </c>
      <c r="B7037" s="6" t="n">
        <v>0.9</v>
      </c>
      <c r="C7037" s="14" t="n">
        <v>154.03</v>
      </c>
    </row>
    <row r="7038" customFormat="false" ht="15" hidden="false" customHeight="false" outlineLevel="0" collapsed="false">
      <c r="A7038" s="12" t="n">
        <v>39109</v>
      </c>
      <c r="B7038" s="6" t="n">
        <v>0.7</v>
      </c>
      <c r="C7038" s="14" t="n">
        <v>142.9276</v>
      </c>
    </row>
    <row r="7039" customFormat="false" ht="15" hidden="false" customHeight="false" outlineLevel="0" collapsed="false">
      <c r="A7039" s="12" t="n">
        <v>39110</v>
      </c>
      <c r="B7039" s="6" t="n">
        <v>1.2</v>
      </c>
      <c r="C7039" s="14" t="n">
        <v>249.9412</v>
      </c>
    </row>
    <row r="7040" customFormat="false" ht="15" hidden="false" customHeight="false" outlineLevel="0" collapsed="false">
      <c r="A7040" s="12" t="n">
        <v>39111</v>
      </c>
      <c r="B7040" s="6" t="n">
        <v>1.1</v>
      </c>
      <c r="C7040" s="14" t="n">
        <v>251.3272</v>
      </c>
    </row>
    <row r="7041" customFormat="false" ht="15" hidden="false" customHeight="false" outlineLevel="0" collapsed="false">
      <c r="A7041" s="12" t="n">
        <v>39112</v>
      </c>
      <c r="B7041" s="6" t="n">
        <v>1</v>
      </c>
      <c r="C7041" s="14" t="n">
        <v>359.3956</v>
      </c>
    </row>
    <row r="7042" customFormat="false" ht="15" hidden="false" customHeight="false" outlineLevel="0" collapsed="false">
      <c r="A7042" s="12" t="n">
        <v>39113</v>
      </c>
      <c r="B7042" s="6" t="n">
        <v>0.8</v>
      </c>
      <c r="C7042" s="14" t="n">
        <v>148.5544</v>
      </c>
    </row>
    <row r="7043" customFormat="false" ht="15" hidden="false" customHeight="false" outlineLevel="0" collapsed="false">
      <c r="A7043" s="12" t="n">
        <v>39114</v>
      </c>
      <c r="B7043" s="6" t="n">
        <v>0.6</v>
      </c>
      <c r="C7043" s="14" t="n">
        <v>144.49</v>
      </c>
    </row>
    <row r="7044" customFormat="false" ht="15" hidden="false" customHeight="false" outlineLevel="0" collapsed="false">
      <c r="A7044" s="12" t="n">
        <v>39115</v>
      </c>
      <c r="B7044" s="6" t="n">
        <v>1.2</v>
      </c>
      <c r="C7044" s="14" t="n">
        <v>290.146</v>
      </c>
    </row>
    <row r="7045" customFormat="false" ht="15" hidden="false" customHeight="false" outlineLevel="0" collapsed="false">
      <c r="A7045" s="12" t="n">
        <v>39116</v>
      </c>
      <c r="B7045" s="6" t="n">
        <v>1</v>
      </c>
      <c r="C7045" s="14" t="n">
        <v>201.3556</v>
      </c>
    </row>
    <row r="7046" customFormat="false" ht="15" hidden="false" customHeight="false" outlineLevel="0" collapsed="false">
      <c r="A7046" s="12" t="n">
        <v>39117</v>
      </c>
      <c r="B7046" s="6" t="n">
        <v>1</v>
      </c>
      <c r="C7046" s="14" t="n">
        <v>187.8556</v>
      </c>
    </row>
    <row r="7047" customFormat="false" ht="15" hidden="false" customHeight="false" outlineLevel="0" collapsed="false">
      <c r="A7047" s="12" t="n">
        <v>39118</v>
      </c>
      <c r="B7047" s="6" t="n">
        <v>1.2</v>
      </c>
      <c r="C7047" s="14" t="n">
        <v>415.7752</v>
      </c>
    </row>
    <row r="7048" customFormat="false" ht="15" hidden="false" customHeight="false" outlineLevel="0" collapsed="false">
      <c r="A7048" s="12" t="n">
        <v>39119</v>
      </c>
      <c r="B7048" s="6" t="n">
        <v>3</v>
      </c>
      <c r="C7048" s="14" t="n">
        <v>670.882</v>
      </c>
    </row>
    <row r="7049" customFormat="false" ht="15" hidden="false" customHeight="false" outlineLevel="0" collapsed="false">
      <c r="A7049" s="12" t="n">
        <v>39120</v>
      </c>
      <c r="B7049" s="6" t="n">
        <v>2.5</v>
      </c>
      <c r="C7049" s="14" t="n">
        <v>515.1136</v>
      </c>
    </row>
    <row r="7050" customFormat="false" ht="15" hidden="false" customHeight="false" outlineLevel="0" collapsed="false">
      <c r="A7050" s="12" t="n">
        <v>39121</v>
      </c>
      <c r="B7050" s="6" t="n">
        <v>2.4</v>
      </c>
      <c r="C7050" s="14" t="n">
        <v>325.3648</v>
      </c>
    </row>
    <row r="7051" customFormat="false" ht="15" hidden="false" customHeight="false" outlineLevel="0" collapsed="false">
      <c r="A7051" s="12" t="n">
        <v>39122</v>
      </c>
      <c r="B7051" s="6" t="n">
        <v>2.6</v>
      </c>
      <c r="C7051" s="14" t="n">
        <v>267.3796</v>
      </c>
    </row>
    <row r="7052" customFormat="false" ht="15" hidden="false" customHeight="false" outlineLevel="0" collapsed="false">
      <c r="A7052" s="12" t="n">
        <v>39123</v>
      </c>
      <c r="B7052" s="6" t="n">
        <v>2</v>
      </c>
      <c r="C7052" s="14" t="n">
        <v>181.2388</v>
      </c>
    </row>
    <row r="7053" customFormat="false" ht="15" hidden="false" customHeight="false" outlineLevel="0" collapsed="false">
      <c r="A7053" s="12" t="n">
        <v>39124</v>
      </c>
      <c r="B7053" s="6" t="n">
        <v>1.6</v>
      </c>
      <c r="C7053" s="14" t="n">
        <v>491.3788</v>
      </c>
    </row>
    <row r="7054" customFormat="false" ht="15" hidden="false" customHeight="false" outlineLevel="0" collapsed="false">
      <c r="A7054" s="12" t="n">
        <v>39125</v>
      </c>
      <c r="B7054" s="6" t="n">
        <v>2</v>
      </c>
      <c r="C7054" s="14" t="n">
        <v>472.0216</v>
      </c>
    </row>
    <row r="7055" customFormat="false" ht="15" hidden="false" customHeight="false" outlineLevel="0" collapsed="false">
      <c r="A7055" s="12" t="n">
        <v>39126</v>
      </c>
      <c r="B7055" s="6" t="n">
        <v>2</v>
      </c>
      <c r="C7055" s="14" t="n">
        <v>313.9024</v>
      </c>
    </row>
    <row r="7056" customFormat="false" ht="15" hidden="false" customHeight="false" outlineLevel="0" collapsed="false">
      <c r="A7056" s="12" t="n">
        <v>39127</v>
      </c>
      <c r="B7056" s="6" t="n">
        <v>1.6</v>
      </c>
      <c r="C7056" s="14" t="n">
        <v>234.3676</v>
      </c>
    </row>
    <row r="7057" customFormat="false" ht="15" hidden="false" customHeight="false" outlineLevel="0" collapsed="false">
      <c r="A7057" s="12" t="n">
        <v>39128</v>
      </c>
      <c r="B7057" s="6" t="n">
        <v>1.8</v>
      </c>
      <c r="C7057" s="14" t="n">
        <v>219.4924</v>
      </c>
    </row>
    <row r="7058" customFormat="false" ht="15" hidden="false" customHeight="false" outlineLevel="0" collapsed="false">
      <c r="A7058" s="12" t="n">
        <v>39129</v>
      </c>
      <c r="B7058" s="6" t="n">
        <v>0.9</v>
      </c>
      <c r="C7058" s="14" t="n">
        <v>358.708</v>
      </c>
    </row>
    <row r="7059" customFormat="false" ht="15" hidden="false" customHeight="false" outlineLevel="0" collapsed="false">
      <c r="A7059" s="12" t="n">
        <v>39130</v>
      </c>
      <c r="B7059" s="6" t="n">
        <v>1.1</v>
      </c>
      <c r="C7059" s="14" t="n">
        <v>218.2612</v>
      </c>
    </row>
    <row r="7060" customFormat="false" ht="15" hidden="false" customHeight="false" outlineLevel="0" collapsed="false">
      <c r="A7060" s="12" t="n">
        <v>39131</v>
      </c>
      <c r="B7060" s="6" t="n">
        <v>0.8</v>
      </c>
      <c r="C7060" s="14" t="n">
        <v>229.1116</v>
      </c>
    </row>
    <row r="7061" customFormat="false" ht="15" hidden="false" customHeight="false" outlineLevel="0" collapsed="false">
      <c r="A7061" s="12" t="n">
        <v>39132</v>
      </c>
      <c r="B7061" s="6" t="n">
        <v>0.7</v>
      </c>
      <c r="C7061" s="14" t="n">
        <v>187.5388</v>
      </c>
    </row>
    <row r="7062" customFormat="false" ht="15" hidden="false" customHeight="false" outlineLevel="0" collapsed="false">
      <c r="A7062" s="12" t="n">
        <v>39133</v>
      </c>
      <c r="B7062" s="6" t="n">
        <v>0.8</v>
      </c>
      <c r="C7062" s="14" t="n">
        <v>140.008</v>
      </c>
    </row>
    <row r="7063" customFormat="false" ht="15" hidden="false" customHeight="false" outlineLevel="0" collapsed="false">
      <c r="A7063" s="12" t="n">
        <v>39134</v>
      </c>
      <c r="B7063" s="6" t="n">
        <v>1</v>
      </c>
      <c r="C7063" s="14" t="n">
        <v>142.2868</v>
      </c>
    </row>
    <row r="7064" customFormat="false" ht="15" hidden="false" customHeight="false" outlineLevel="0" collapsed="false">
      <c r="A7064" s="12" t="n">
        <v>39135</v>
      </c>
      <c r="B7064" s="6" t="n">
        <v>0.8</v>
      </c>
      <c r="C7064" s="14" t="n">
        <v>200.6824</v>
      </c>
    </row>
    <row r="7065" customFormat="false" ht="15" hidden="false" customHeight="false" outlineLevel="0" collapsed="false">
      <c r="A7065" s="12" t="n">
        <v>39136</v>
      </c>
      <c r="B7065" s="6" t="n">
        <v>0.6</v>
      </c>
      <c r="C7065" s="14" t="n">
        <v>241.5244</v>
      </c>
    </row>
    <row r="7066" customFormat="false" ht="15" hidden="false" customHeight="false" outlineLevel="0" collapsed="false">
      <c r="A7066" s="12" t="n">
        <v>39137</v>
      </c>
      <c r="B7066" s="6" t="n">
        <v>1.2</v>
      </c>
      <c r="C7066" s="14" t="n">
        <v>509.8216</v>
      </c>
    </row>
    <row r="7067" customFormat="false" ht="15" hidden="false" customHeight="false" outlineLevel="0" collapsed="false">
      <c r="A7067" s="12" t="n">
        <v>39138</v>
      </c>
      <c r="B7067" s="6" t="n">
        <v>1.6</v>
      </c>
      <c r="C7067" s="14" t="n">
        <v>521.8816</v>
      </c>
    </row>
    <row r="7068" customFormat="false" ht="15" hidden="false" customHeight="false" outlineLevel="0" collapsed="false">
      <c r="A7068" s="12" t="n">
        <v>39139</v>
      </c>
      <c r="B7068" s="6" t="n">
        <v>1</v>
      </c>
      <c r="C7068" s="14" t="n">
        <v>152.122</v>
      </c>
    </row>
    <row r="7069" customFormat="false" ht="15" hidden="false" customHeight="false" outlineLevel="0" collapsed="false">
      <c r="A7069" s="12" t="n">
        <v>39140</v>
      </c>
      <c r="B7069" s="6" t="n">
        <v>0.9</v>
      </c>
      <c r="C7069" s="14" t="n">
        <v>282.1396</v>
      </c>
    </row>
    <row r="7070" customFormat="false" ht="15" hidden="false" customHeight="false" outlineLevel="0" collapsed="false">
      <c r="A7070" s="12" t="n">
        <v>39141</v>
      </c>
      <c r="B7070" s="6" t="n">
        <v>0.8</v>
      </c>
      <c r="C7070" s="14" t="n">
        <v>503.4028</v>
      </c>
    </row>
    <row r="7071" customFormat="false" ht="15" hidden="false" customHeight="false" outlineLevel="0" collapsed="false">
      <c r="A7071" s="12" t="n">
        <v>39142</v>
      </c>
      <c r="B7071" s="6" t="n">
        <v>1.8</v>
      </c>
      <c r="C7071" s="14" t="n">
        <v>535.5688</v>
      </c>
    </row>
    <row r="7072" customFormat="false" ht="15" hidden="false" customHeight="false" outlineLevel="0" collapsed="false">
      <c r="A7072" s="12" t="n">
        <v>39143</v>
      </c>
      <c r="B7072" s="6" t="n">
        <v>1.4</v>
      </c>
      <c r="C7072" s="14" t="n">
        <v>224.446</v>
      </c>
    </row>
    <row r="7073" customFormat="false" ht="15" hidden="false" customHeight="false" outlineLevel="0" collapsed="false">
      <c r="A7073" s="12" t="n">
        <v>39144</v>
      </c>
      <c r="B7073" s="6" t="n">
        <v>1.4</v>
      </c>
      <c r="C7073" s="14" t="n">
        <v>170.3956</v>
      </c>
    </row>
    <row r="7074" customFormat="false" ht="15" hidden="false" customHeight="false" outlineLevel="0" collapsed="false">
      <c r="A7074" s="12" t="n">
        <v>39145</v>
      </c>
      <c r="B7074" s="6" t="n">
        <v>1.8</v>
      </c>
      <c r="C7074" s="14" t="n">
        <v>355.1512</v>
      </c>
    </row>
    <row r="7075" customFormat="false" ht="15" hidden="false" customHeight="false" outlineLevel="0" collapsed="false">
      <c r="A7075" s="12" t="n">
        <v>39146</v>
      </c>
      <c r="B7075" s="6" t="n">
        <v>1.8</v>
      </c>
      <c r="C7075" s="14" t="n">
        <v>259.5856</v>
      </c>
    </row>
    <row r="7076" customFormat="false" ht="15" hidden="false" customHeight="false" outlineLevel="0" collapsed="false">
      <c r="A7076" s="12" t="n">
        <v>39147</v>
      </c>
      <c r="B7076" s="6" t="n">
        <v>2</v>
      </c>
      <c r="C7076" s="14" t="n">
        <v>362.5312</v>
      </c>
    </row>
    <row r="7077" customFormat="false" ht="15" hidden="false" customHeight="false" outlineLevel="0" collapsed="false">
      <c r="A7077" s="12" t="n">
        <v>39148</v>
      </c>
      <c r="B7077" s="6" t="n">
        <v>2.5</v>
      </c>
      <c r="C7077" s="14" t="n">
        <v>291.7696</v>
      </c>
    </row>
    <row r="7078" customFormat="false" ht="15" hidden="false" customHeight="false" outlineLevel="0" collapsed="false">
      <c r="A7078" s="12" t="n">
        <v>39149</v>
      </c>
      <c r="B7078" s="6" t="n">
        <v>2</v>
      </c>
      <c r="C7078" s="14" t="n">
        <v>129.5572</v>
      </c>
    </row>
    <row r="7079" customFormat="false" ht="15" hidden="false" customHeight="false" outlineLevel="0" collapsed="false">
      <c r="A7079" s="12" t="n">
        <v>39150</v>
      </c>
      <c r="B7079" s="6" t="n">
        <v>1.8</v>
      </c>
      <c r="C7079" s="14" t="n">
        <v>211.3276</v>
      </c>
    </row>
    <row r="7080" customFormat="false" ht="15" hidden="false" customHeight="false" outlineLevel="0" collapsed="false">
      <c r="A7080" s="12" t="n">
        <v>39151</v>
      </c>
      <c r="B7080" s="6" t="n">
        <v>1.4</v>
      </c>
      <c r="C7080" s="14" t="n">
        <v>388.4188</v>
      </c>
    </row>
    <row r="7081" customFormat="false" ht="15" hidden="false" customHeight="false" outlineLevel="0" collapsed="false">
      <c r="A7081" s="12" t="n">
        <v>39152</v>
      </c>
      <c r="B7081" s="6" t="n">
        <v>1.8</v>
      </c>
      <c r="C7081" s="14" t="n">
        <v>510.1276</v>
      </c>
    </row>
    <row r="7082" customFormat="false" ht="15" hidden="false" customHeight="false" outlineLevel="0" collapsed="false">
      <c r="A7082" s="12" t="n">
        <v>39153</v>
      </c>
      <c r="B7082" s="6" t="n">
        <v>2.2</v>
      </c>
      <c r="C7082" s="14" t="n">
        <v>541.8328</v>
      </c>
    </row>
    <row r="7083" customFormat="false" ht="15" hidden="false" customHeight="false" outlineLevel="0" collapsed="false">
      <c r="A7083" s="12" t="n">
        <v>39154</v>
      </c>
      <c r="B7083" s="6" t="n">
        <v>2.5</v>
      </c>
      <c r="C7083" s="14" t="n">
        <v>441.832</v>
      </c>
    </row>
    <row r="7084" customFormat="false" ht="15" hidden="false" customHeight="false" outlineLevel="0" collapsed="false">
      <c r="A7084" s="12" t="n">
        <v>39155</v>
      </c>
      <c r="B7084" s="6" t="n">
        <v>1.2</v>
      </c>
      <c r="C7084" s="14" t="n">
        <v>476.2408</v>
      </c>
    </row>
    <row r="7085" customFormat="false" ht="15" hidden="false" customHeight="false" outlineLevel="0" collapsed="false">
      <c r="A7085" s="12" t="n">
        <v>39156</v>
      </c>
      <c r="B7085" s="6" t="n">
        <v>0.6</v>
      </c>
      <c r="C7085" s="14" t="n">
        <v>347.3392</v>
      </c>
    </row>
    <row r="7086" customFormat="false" ht="15" hidden="false" customHeight="false" outlineLevel="0" collapsed="false">
      <c r="A7086" s="12" t="n">
        <v>39157</v>
      </c>
      <c r="B7086" s="6" t="n">
        <v>0.5</v>
      </c>
      <c r="C7086" s="14" t="n">
        <v>273.5032</v>
      </c>
    </row>
    <row r="7087" customFormat="false" ht="15" hidden="false" customHeight="false" outlineLevel="0" collapsed="false">
      <c r="A7087" s="12" t="n">
        <v>39158</v>
      </c>
      <c r="B7087" s="6" t="n">
        <v>0.3</v>
      </c>
      <c r="C7087" s="14" t="n">
        <v>215.1832</v>
      </c>
    </row>
    <row r="7088" customFormat="false" ht="15" hidden="false" customHeight="false" outlineLevel="0" collapsed="false">
      <c r="A7088" s="12" t="n">
        <v>39159</v>
      </c>
      <c r="B7088" s="6" t="n">
        <v>1</v>
      </c>
      <c r="C7088" s="14" t="n">
        <v>462.8524</v>
      </c>
    </row>
    <row r="7089" customFormat="false" ht="15" hidden="false" customHeight="false" outlineLevel="0" collapsed="false">
      <c r="A7089" s="12" t="n">
        <v>39160</v>
      </c>
      <c r="B7089" s="6" t="n">
        <v>0.7</v>
      </c>
      <c r="C7089" s="14" t="n">
        <v>255.7228</v>
      </c>
    </row>
    <row r="7090" customFormat="false" ht="15" hidden="false" customHeight="false" outlineLevel="0" collapsed="false">
      <c r="A7090" s="12" t="n">
        <v>39161</v>
      </c>
      <c r="B7090" s="6" t="n">
        <v>0.8</v>
      </c>
      <c r="C7090" s="14" t="n">
        <v>228.298</v>
      </c>
    </row>
    <row r="7091" customFormat="false" ht="15" hidden="false" customHeight="false" outlineLevel="0" collapsed="false">
      <c r="A7091" s="12" t="n">
        <v>39162</v>
      </c>
      <c r="B7091" s="6" t="n">
        <v>1</v>
      </c>
      <c r="C7091" s="14" t="n">
        <v>137.146</v>
      </c>
    </row>
    <row r="7092" customFormat="false" ht="15" hidden="false" customHeight="false" outlineLevel="0" collapsed="false">
      <c r="A7092" s="12" t="n">
        <v>39163</v>
      </c>
      <c r="B7092" s="6" t="n">
        <v>0.9</v>
      </c>
      <c r="C7092" s="14" t="n">
        <v>139.9</v>
      </c>
    </row>
    <row r="7093" customFormat="false" ht="15" hidden="false" customHeight="false" outlineLevel="0" collapsed="false">
      <c r="A7093" s="12" t="n">
        <v>39164</v>
      </c>
      <c r="B7093" s="6" t="n">
        <v>2</v>
      </c>
      <c r="C7093" s="14" t="n">
        <v>332.4568</v>
      </c>
    </row>
    <row r="7094" customFormat="false" ht="15" hidden="false" customHeight="false" outlineLevel="0" collapsed="false">
      <c r="A7094" s="12" t="n">
        <v>39165</v>
      </c>
      <c r="B7094" s="6" t="n">
        <v>2.5</v>
      </c>
      <c r="C7094" s="14" t="n">
        <v>401.1052</v>
      </c>
    </row>
    <row r="7095" customFormat="false" ht="15" hidden="false" customHeight="false" outlineLevel="0" collapsed="false">
      <c r="A7095" s="12" t="n">
        <v>39166</v>
      </c>
      <c r="B7095" s="6" t="n">
        <v>2.2</v>
      </c>
      <c r="C7095" s="14" t="n">
        <v>513.7384</v>
      </c>
    </row>
    <row r="7096" customFormat="false" ht="15" hidden="false" customHeight="false" outlineLevel="0" collapsed="false">
      <c r="A7096" s="12" t="n">
        <v>39167</v>
      </c>
      <c r="B7096" s="6" t="n">
        <v>1.8</v>
      </c>
      <c r="C7096" s="14" t="n">
        <v>400.6156</v>
      </c>
    </row>
    <row r="7097" customFormat="false" ht="15" hidden="false" customHeight="false" outlineLevel="0" collapsed="false">
      <c r="A7097" s="12" t="n">
        <v>39168</v>
      </c>
      <c r="B7097" s="6" t="n">
        <v>2</v>
      </c>
      <c r="C7097" s="14" t="n">
        <v>551.8336</v>
      </c>
    </row>
    <row r="7098" customFormat="false" ht="15" hidden="false" customHeight="false" outlineLevel="0" collapsed="false">
      <c r="A7098" s="12" t="n">
        <v>39169</v>
      </c>
      <c r="B7098" s="6" t="n">
        <v>2.2</v>
      </c>
      <c r="C7098" s="14" t="n">
        <v>800.2012</v>
      </c>
    </row>
    <row r="7099" customFormat="false" ht="15" hidden="false" customHeight="false" outlineLevel="0" collapsed="false">
      <c r="A7099" s="12" t="n">
        <v>39170</v>
      </c>
      <c r="B7099" s="6" t="n">
        <v>2.5</v>
      </c>
      <c r="C7099" s="14" t="n">
        <v>1002.5428</v>
      </c>
    </row>
    <row r="7100" customFormat="false" ht="15" hidden="false" customHeight="false" outlineLevel="0" collapsed="false">
      <c r="A7100" s="12" t="n">
        <v>39171</v>
      </c>
      <c r="B7100" s="6" t="n">
        <v>2.4</v>
      </c>
      <c r="C7100" s="14" t="n">
        <v>223.8052</v>
      </c>
    </row>
    <row r="7101" customFormat="false" ht="15" hidden="false" customHeight="false" outlineLevel="0" collapsed="false">
      <c r="A7101" s="12" t="n">
        <v>39172</v>
      </c>
      <c r="B7101" s="6" t="n">
        <v>1.8</v>
      </c>
      <c r="C7101" s="14" t="n">
        <v>191.3476</v>
      </c>
    </row>
    <row r="7102" customFormat="false" ht="15" hidden="false" customHeight="false" outlineLevel="0" collapsed="false">
      <c r="A7102" s="12" t="n">
        <v>39173</v>
      </c>
      <c r="B7102" s="6" t="n">
        <v>1</v>
      </c>
      <c r="C7102" s="14" t="n">
        <v>144.1804</v>
      </c>
    </row>
    <row r="7103" customFormat="false" ht="15" hidden="false" customHeight="false" outlineLevel="0" collapsed="false">
      <c r="A7103" s="12" t="n">
        <v>39174</v>
      </c>
      <c r="B7103" s="6" t="n">
        <v>1.8</v>
      </c>
      <c r="C7103" s="14" t="n">
        <v>362.8048</v>
      </c>
    </row>
    <row r="7104" customFormat="false" ht="15" hidden="false" customHeight="false" outlineLevel="0" collapsed="false">
      <c r="A7104" s="12" t="n">
        <v>39175</v>
      </c>
      <c r="B7104" s="6" t="n">
        <v>1.2</v>
      </c>
      <c r="C7104" s="14" t="n">
        <v>251.302</v>
      </c>
    </row>
    <row r="7105" customFormat="false" ht="15" hidden="false" customHeight="false" outlineLevel="0" collapsed="false">
      <c r="A7105" s="12" t="n">
        <v>39176</v>
      </c>
      <c r="B7105" s="6" t="n">
        <v>1.6</v>
      </c>
      <c r="C7105" s="14" t="n">
        <v>205.8124</v>
      </c>
    </row>
    <row r="7106" customFormat="false" ht="15" hidden="false" customHeight="false" outlineLevel="0" collapsed="false">
      <c r="A7106" s="12" t="n">
        <v>39177</v>
      </c>
      <c r="B7106" s="6" t="n">
        <v>1.2</v>
      </c>
      <c r="C7106" s="14" t="n">
        <v>142.7584</v>
      </c>
    </row>
    <row r="7107" customFormat="false" ht="15" hidden="false" customHeight="false" outlineLevel="0" collapsed="false">
      <c r="A7107" s="12" t="n">
        <v>39178</v>
      </c>
      <c r="B7107" s="6" t="n">
        <v>1.3</v>
      </c>
      <c r="C7107" s="14" t="n">
        <v>203.6164</v>
      </c>
    </row>
    <row r="7108" customFormat="false" ht="15" hidden="false" customHeight="false" outlineLevel="0" collapsed="false">
      <c r="A7108" s="12" t="n">
        <v>39179</v>
      </c>
      <c r="B7108" s="6" t="n">
        <v>1</v>
      </c>
      <c r="C7108" s="14" t="n">
        <v>149.458</v>
      </c>
    </row>
    <row r="7109" customFormat="false" ht="15" hidden="false" customHeight="false" outlineLevel="0" collapsed="false">
      <c r="A7109" s="12" t="n">
        <v>39180</v>
      </c>
      <c r="B7109" s="6" t="n">
        <v>1.4</v>
      </c>
      <c r="C7109" s="14" t="n">
        <v>263.4844</v>
      </c>
    </row>
    <row r="7110" customFormat="false" ht="15" hidden="false" customHeight="false" outlineLevel="0" collapsed="false">
      <c r="A7110" s="12" t="n">
        <v>39181</v>
      </c>
      <c r="B7110" s="6" t="n">
        <v>1.2</v>
      </c>
      <c r="C7110" s="14" t="n">
        <v>215.8744</v>
      </c>
    </row>
    <row r="7111" customFormat="false" ht="15" hidden="false" customHeight="false" outlineLevel="0" collapsed="false">
      <c r="A7111" s="12" t="n">
        <v>39182</v>
      </c>
      <c r="B7111" s="6" t="n">
        <v>0.9</v>
      </c>
      <c r="C7111" s="14" t="n">
        <v>141.484</v>
      </c>
    </row>
    <row r="7112" customFormat="false" ht="15" hidden="false" customHeight="false" outlineLevel="0" collapsed="false">
      <c r="A7112" s="12" t="n">
        <v>39183</v>
      </c>
      <c r="B7112" s="6" t="n">
        <v>0.6</v>
      </c>
      <c r="C7112" s="14" t="n">
        <v>137.8264</v>
      </c>
    </row>
    <row r="7113" customFormat="false" ht="15" hidden="false" customHeight="false" outlineLevel="0" collapsed="false">
      <c r="A7113" s="12" t="n">
        <v>39184</v>
      </c>
      <c r="B7113" s="6" t="n">
        <v>1.2</v>
      </c>
      <c r="C7113" s="14" t="n">
        <v>420.4588</v>
      </c>
    </row>
    <row r="7114" customFormat="false" ht="15" hidden="false" customHeight="false" outlineLevel="0" collapsed="false">
      <c r="A7114" s="12" t="n">
        <v>39185</v>
      </c>
      <c r="B7114" s="6" t="n">
        <v>0.4</v>
      </c>
      <c r="C7114" s="14" t="n">
        <v>473.3428</v>
      </c>
    </row>
    <row r="7115" customFormat="false" ht="15" hidden="false" customHeight="false" outlineLevel="0" collapsed="false">
      <c r="A7115" s="12" t="n">
        <v>39186</v>
      </c>
      <c r="B7115" s="6" t="n">
        <v>0.3</v>
      </c>
      <c r="C7115" s="14" t="n">
        <v>370.0336</v>
      </c>
    </row>
    <row r="7116" customFormat="false" ht="15" hidden="false" customHeight="false" outlineLevel="0" collapsed="false">
      <c r="A7116" s="12" t="n">
        <v>39187</v>
      </c>
      <c r="B7116" s="6" t="n">
        <v>0.2</v>
      </c>
      <c r="C7116" s="14" t="n">
        <v>228.28</v>
      </c>
    </row>
    <row r="7117" customFormat="false" ht="15" hidden="false" customHeight="false" outlineLevel="0" collapsed="false">
      <c r="A7117" s="12" t="n">
        <v>39188</v>
      </c>
      <c r="B7117" s="6" t="n">
        <v>0.2</v>
      </c>
      <c r="C7117" s="14" t="n">
        <v>231.3472</v>
      </c>
    </row>
    <row r="7118" customFormat="false" ht="15" hidden="false" customHeight="false" outlineLevel="0" collapsed="false">
      <c r="A7118" s="12" t="n">
        <v>39189</v>
      </c>
      <c r="C7118" s="14" t="n">
        <v>309.244</v>
      </c>
    </row>
    <row r="7119" customFormat="false" ht="15" hidden="false" customHeight="false" outlineLevel="0" collapsed="false">
      <c r="A7119" s="12" t="n">
        <v>39190</v>
      </c>
      <c r="B7119" s="6" t="n">
        <v>0.5</v>
      </c>
      <c r="C7119" s="14" t="n">
        <v>237.3736</v>
      </c>
    </row>
    <row r="7120" customFormat="false" ht="15" hidden="false" customHeight="false" outlineLevel="0" collapsed="false">
      <c r="A7120" s="12" t="n">
        <v>39191</v>
      </c>
      <c r="B7120" s="6" t="n">
        <v>1.4</v>
      </c>
      <c r="C7120" s="14" t="n">
        <v>307.7392</v>
      </c>
    </row>
    <row r="7121" customFormat="false" ht="15" hidden="false" customHeight="false" outlineLevel="0" collapsed="false">
      <c r="A7121" s="12" t="n">
        <v>39192</v>
      </c>
      <c r="C7121" s="14" t="n">
        <v>197.6872</v>
      </c>
    </row>
    <row r="7122" customFormat="false" ht="15" hidden="false" customHeight="false" outlineLevel="0" collapsed="false">
      <c r="A7122" s="12" t="n">
        <v>39193</v>
      </c>
      <c r="B7122" s="6" t="n">
        <v>1.7</v>
      </c>
      <c r="C7122" s="14" t="n">
        <v>149.7388</v>
      </c>
    </row>
    <row r="7123" customFormat="false" ht="15" hidden="false" customHeight="false" outlineLevel="0" collapsed="false">
      <c r="A7123" s="12" t="n">
        <v>39194</v>
      </c>
      <c r="B7123" s="6" t="n">
        <v>1.6</v>
      </c>
      <c r="C7123" s="14" t="n">
        <v>183.9604</v>
      </c>
    </row>
    <row r="7124" customFormat="false" ht="15" hidden="false" customHeight="false" outlineLevel="0" collapsed="false">
      <c r="A7124" s="12" t="n">
        <v>39195</v>
      </c>
      <c r="B7124" s="6" t="n">
        <v>0.6</v>
      </c>
      <c r="C7124" s="14" t="n">
        <v>216.076</v>
      </c>
    </row>
    <row r="7125" customFormat="false" ht="15" hidden="false" customHeight="false" outlineLevel="0" collapsed="false">
      <c r="A7125" s="12" t="n">
        <v>39196</v>
      </c>
      <c r="B7125" s="6" t="n">
        <v>3</v>
      </c>
      <c r="C7125" s="14" t="n">
        <v>183.8668</v>
      </c>
    </row>
    <row r="7126" customFormat="false" ht="15" hidden="false" customHeight="false" outlineLevel="0" collapsed="false">
      <c r="A7126" s="12" t="n">
        <v>39197</v>
      </c>
      <c r="B7126" s="6" t="n">
        <v>3</v>
      </c>
      <c r="C7126" s="14" t="n">
        <v>103.2268</v>
      </c>
    </row>
    <row r="7127" customFormat="false" ht="15" hidden="false" customHeight="false" outlineLevel="0" collapsed="false">
      <c r="A7127" s="12" t="n">
        <v>39198</v>
      </c>
      <c r="B7127" s="6" t="n">
        <v>1.2</v>
      </c>
      <c r="C7127" s="14" t="n">
        <v>98.266</v>
      </c>
    </row>
    <row r="7128" customFormat="false" ht="15" hidden="false" customHeight="false" outlineLevel="0" collapsed="false">
      <c r="A7128" s="12" t="n">
        <v>39199</v>
      </c>
      <c r="B7128" s="6" t="n">
        <v>1</v>
      </c>
      <c r="C7128" s="14" t="n">
        <v>218.5636</v>
      </c>
    </row>
    <row r="7129" customFormat="false" ht="15" hidden="false" customHeight="false" outlineLevel="0" collapsed="false">
      <c r="A7129" s="12" t="n">
        <v>39200</v>
      </c>
      <c r="B7129" s="6" t="n">
        <v>2</v>
      </c>
      <c r="C7129" s="14" t="n">
        <v>293.9224</v>
      </c>
    </row>
    <row r="7130" customFormat="false" ht="15" hidden="false" customHeight="false" outlineLevel="0" collapsed="false">
      <c r="A7130" s="12" t="n">
        <v>39201</v>
      </c>
      <c r="B7130" s="6" t="n">
        <v>1</v>
      </c>
      <c r="C7130" s="14" t="n">
        <v>284.8648</v>
      </c>
    </row>
    <row r="7131" customFormat="false" ht="15" hidden="false" customHeight="false" outlineLevel="0" collapsed="false">
      <c r="A7131" s="12" t="n">
        <v>39202</v>
      </c>
      <c r="B7131" s="6" t="n">
        <v>1</v>
      </c>
      <c r="C7131" s="14" t="n">
        <v>354.496</v>
      </c>
    </row>
    <row r="7132" customFormat="false" ht="15" hidden="false" customHeight="false" outlineLevel="0" collapsed="false">
      <c r="A7132" s="12" t="n">
        <v>39203</v>
      </c>
      <c r="B7132" s="6" t="n">
        <v>2</v>
      </c>
      <c r="C7132" s="14" t="n">
        <v>133.2688</v>
      </c>
    </row>
    <row r="7133" customFormat="false" ht="15" hidden="false" customHeight="false" outlineLevel="0" collapsed="false">
      <c r="A7133" s="12" t="n">
        <v>39204</v>
      </c>
      <c r="B7133" s="6" t="n">
        <v>1.8</v>
      </c>
      <c r="C7133" s="14" t="n">
        <v>242.914</v>
      </c>
    </row>
    <row r="7134" customFormat="false" ht="15" hidden="false" customHeight="false" outlineLevel="0" collapsed="false">
      <c r="A7134" s="12" t="n">
        <v>39205</v>
      </c>
      <c r="B7134" s="6" t="n">
        <v>1.4</v>
      </c>
      <c r="C7134" s="14" t="n">
        <v>222.8512</v>
      </c>
    </row>
    <row r="7135" customFormat="false" ht="15" hidden="false" customHeight="false" outlineLevel="0" collapsed="false">
      <c r="A7135" s="12" t="n">
        <v>39206</v>
      </c>
      <c r="B7135" s="6" t="n">
        <v>1</v>
      </c>
      <c r="C7135" s="14" t="n">
        <v>130.45</v>
      </c>
    </row>
    <row r="7136" customFormat="false" ht="15" hidden="false" customHeight="false" outlineLevel="0" collapsed="false">
      <c r="A7136" s="12" t="n">
        <v>39207</v>
      </c>
      <c r="B7136" s="6" t="n">
        <v>1</v>
      </c>
      <c r="C7136" s="14" t="n">
        <v>105.4372</v>
      </c>
    </row>
    <row r="7137" customFormat="false" ht="15" hidden="false" customHeight="false" outlineLevel="0" collapsed="false">
      <c r="A7137" s="12" t="n">
        <v>39208</v>
      </c>
      <c r="B7137" s="6" t="n">
        <v>1.4</v>
      </c>
      <c r="C7137" s="14" t="n">
        <v>148.3852</v>
      </c>
    </row>
    <row r="7138" customFormat="false" ht="15" hidden="false" customHeight="false" outlineLevel="0" collapsed="false">
      <c r="A7138" s="12" t="n">
        <v>39209</v>
      </c>
      <c r="B7138" s="6" t="n">
        <v>1.1</v>
      </c>
      <c r="C7138" s="14" t="n">
        <v>133.4056</v>
      </c>
    </row>
    <row r="7139" customFormat="false" ht="15" hidden="false" customHeight="false" outlineLevel="0" collapsed="false">
      <c r="A7139" s="12" t="n">
        <v>39210</v>
      </c>
      <c r="B7139" s="6" t="n">
        <v>1.2</v>
      </c>
      <c r="C7139" s="14" t="n">
        <v>348.3004</v>
      </c>
    </row>
    <row r="7140" customFormat="false" ht="15" hidden="false" customHeight="false" outlineLevel="0" collapsed="false">
      <c r="A7140" s="12" t="n">
        <v>39211</v>
      </c>
      <c r="B7140" s="6" t="n">
        <v>1.8</v>
      </c>
      <c r="C7140" s="14" t="n">
        <v>448.3732</v>
      </c>
    </row>
    <row r="7141" customFormat="false" ht="15" hidden="false" customHeight="false" outlineLevel="0" collapsed="false">
      <c r="A7141" s="12" t="n">
        <v>39212</v>
      </c>
      <c r="B7141" s="6" t="n">
        <v>1.5</v>
      </c>
      <c r="C7141" s="14" t="n">
        <v>222.5164</v>
      </c>
    </row>
    <row r="7142" customFormat="false" ht="15" hidden="false" customHeight="false" outlineLevel="0" collapsed="false">
      <c r="A7142" s="12" t="n">
        <v>39213</v>
      </c>
      <c r="B7142" s="6" t="n">
        <v>1.2</v>
      </c>
      <c r="C7142" s="14" t="n">
        <v>256.8352</v>
      </c>
    </row>
    <row r="7143" customFormat="false" ht="15" hidden="false" customHeight="false" outlineLevel="0" collapsed="false">
      <c r="A7143" s="12" t="n">
        <v>39214</v>
      </c>
      <c r="B7143" s="6" t="n">
        <v>0.9</v>
      </c>
      <c r="C7143" s="14" t="n">
        <v>206.428</v>
      </c>
    </row>
    <row r="7144" customFormat="false" ht="15" hidden="false" customHeight="false" outlineLevel="0" collapsed="false">
      <c r="A7144" s="12" t="n">
        <v>39215</v>
      </c>
      <c r="B7144" s="6" t="n">
        <v>0.6</v>
      </c>
      <c r="C7144" s="14" t="n">
        <v>186.8368</v>
      </c>
    </row>
    <row r="7145" customFormat="false" ht="15" hidden="false" customHeight="false" outlineLevel="0" collapsed="false">
      <c r="A7145" s="12" t="n">
        <v>39216</v>
      </c>
      <c r="B7145" s="6" t="n">
        <v>0.5</v>
      </c>
      <c r="C7145" s="14" t="n">
        <v>187.672</v>
      </c>
    </row>
    <row r="7146" customFormat="false" ht="15" hidden="false" customHeight="false" outlineLevel="0" collapsed="false">
      <c r="A7146" s="12" t="n">
        <v>39217</v>
      </c>
      <c r="B7146" s="6" t="n">
        <v>0.3</v>
      </c>
      <c r="C7146" s="14" t="n">
        <v>152.6944</v>
      </c>
    </row>
    <row r="7147" customFormat="false" ht="15" hidden="false" customHeight="false" outlineLevel="0" collapsed="false">
      <c r="A7147" s="12" t="n">
        <v>39218</v>
      </c>
      <c r="B7147" s="6" t="n">
        <v>0.6</v>
      </c>
      <c r="C7147" s="14" t="n">
        <v>239.8324</v>
      </c>
    </row>
    <row r="7148" customFormat="false" ht="15" hidden="false" customHeight="false" outlineLevel="0" collapsed="false">
      <c r="A7148" s="12" t="n">
        <v>39219</v>
      </c>
      <c r="B7148" s="6" t="n">
        <v>1</v>
      </c>
      <c r="C7148" s="14" t="n">
        <v>286.7692</v>
      </c>
    </row>
    <row r="7149" customFormat="false" ht="15" hidden="false" customHeight="false" outlineLevel="0" collapsed="false">
      <c r="A7149" s="12" t="n">
        <v>39220</v>
      </c>
      <c r="B7149" s="6" t="n">
        <v>0.5</v>
      </c>
      <c r="C7149" s="14" t="n">
        <v>208.48</v>
      </c>
    </row>
    <row r="7150" customFormat="false" ht="15" hidden="false" customHeight="false" outlineLevel="0" collapsed="false">
      <c r="A7150" s="12" t="n">
        <v>39221</v>
      </c>
      <c r="B7150" s="6" t="n">
        <v>0.6</v>
      </c>
      <c r="C7150" s="14" t="n">
        <v>156.9244</v>
      </c>
    </row>
    <row r="7151" customFormat="false" ht="15" hidden="false" customHeight="false" outlineLevel="0" collapsed="false">
      <c r="A7151" s="12" t="n">
        <v>39222</v>
      </c>
      <c r="B7151" s="6" t="n">
        <v>1.5</v>
      </c>
      <c r="C7151" s="14" t="n">
        <v>307.21</v>
      </c>
    </row>
    <row r="7152" customFormat="false" ht="15" hidden="false" customHeight="false" outlineLevel="0" collapsed="false">
      <c r="A7152" s="12" t="n">
        <v>39223</v>
      </c>
      <c r="B7152" s="6" t="n">
        <v>1.6</v>
      </c>
      <c r="C7152" s="14" t="n">
        <v>240.9088</v>
      </c>
    </row>
    <row r="7153" customFormat="false" ht="15" hidden="false" customHeight="false" outlineLevel="0" collapsed="false">
      <c r="A7153" s="12" t="n">
        <v>39224</v>
      </c>
      <c r="B7153" s="6" t="n">
        <v>1.4</v>
      </c>
      <c r="C7153" s="14" t="n">
        <v>164.2576</v>
      </c>
    </row>
    <row r="7154" customFormat="false" ht="15" hidden="false" customHeight="false" outlineLevel="0" collapsed="false">
      <c r="A7154" s="12" t="n">
        <v>39225</v>
      </c>
      <c r="B7154" s="6" t="n">
        <v>2.2</v>
      </c>
      <c r="C7154" s="14" t="n">
        <v>352.5412</v>
      </c>
    </row>
    <row r="7155" customFormat="false" ht="15" hidden="false" customHeight="false" outlineLevel="0" collapsed="false">
      <c r="A7155" s="12" t="n">
        <v>39226</v>
      </c>
      <c r="B7155" s="6" t="n">
        <v>1.4</v>
      </c>
      <c r="C7155" s="14" t="n">
        <v>121.522</v>
      </c>
    </row>
    <row r="7156" customFormat="false" ht="15" hidden="false" customHeight="false" outlineLevel="0" collapsed="false">
      <c r="A7156" s="12" t="n">
        <v>39227</v>
      </c>
      <c r="B7156" s="6" t="n">
        <v>0.9</v>
      </c>
      <c r="C7156" s="14" t="n">
        <v>135.49</v>
      </c>
    </row>
    <row r="7157" customFormat="false" ht="15" hidden="false" customHeight="false" outlineLevel="0" collapsed="false">
      <c r="A7157" s="12" t="n">
        <v>39228</v>
      </c>
      <c r="B7157" s="6" t="n">
        <v>0.5</v>
      </c>
      <c r="C7157" s="14" t="n">
        <v>263.7328</v>
      </c>
    </row>
    <row r="7158" customFormat="false" ht="15" hidden="false" customHeight="false" outlineLevel="0" collapsed="false">
      <c r="A7158" s="12" t="n">
        <v>39229</v>
      </c>
      <c r="B7158" s="6" t="n">
        <v>0.2</v>
      </c>
      <c r="C7158" s="14" t="n">
        <v>424.084</v>
      </c>
    </row>
    <row r="7159" customFormat="false" ht="15" hidden="false" customHeight="false" outlineLevel="0" collapsed="false">
      <c r="A7159" s="12" t="n">
        <v>39230</v>
      </c>
      <c r="B7159" s="6" t="n">
        <v>0.2</v>
      </c>
      <c r="C7159" s="14" t="n">
        <v>161.9752</v>
      </c>
    </row>
    <row r="7160" customFormat="false" ht="15" hidden="false" customHeight="false" outlineLevel="0" collapsed="false">
      <c r="A7160" s="12" t="n">
        <v>39231</v>
      </c>
      <c r="B7160" s="6" t="n">
        <v>0.6</v>
      </c>
      <c r="C7160" s="14" t="n">
        <v>154.714</v>
      </c>
    </row>
    <row r="7161" customFormat="false" ht="15" hidden="false" customHeight="false" outlineLevel="0" collapsed="false">
      <c r="A7161" s="12" t="n">
        <v>39232</v>
      </c>
      <c r="B7161" s="6" t="n">
        <v>0.4</v>
      </c>
      <c r="C7161" s="14" t="n">
        <v>157.7344</v>
      </c>
    </row>
    <row r="7162" customFormat="false" ht="15" hidden="false" customHeight="false" outlineLevel="0" collapsed="false">
      <c r="A7162" s="12" t="n">
        <v>39233</v>
      </c>
      <c r="B7162" s="6" t="n">
        <v>0.5</v>
      </c>
      <c r="C7162" s="14" t="n">
        <v>122.8792</v>
      </c>
    </row>
    <row r="7163" customFormat="false" ht="15" hidden="false" customHeight="false" outlineLevel="0" collapsed="false">
      <c r="A7163" s="12" t="n">
        <v>39234</v>
      </c>
      <c r="B7163" s="6" t="n">
        <v>0.6</v>
      </c>
      <c r="C7163" s="14" t="n">
        <v>162.796</v>
      </c>
    </row>
    <row r="7164" customFormat="false" ht="15" hidden="false" customHeight="false" outlineLevel="0" collapsed="false">
      <c r="A7164" s="12" t="n">
        <v>39235</v>
      </c>
      <c r="B7164" s="6" t="n">
        <v>1.2</v>
      </c>
      <c r="C7164" s="14" t="n">
        <v>319.8928</v>
      </c>
    </row>
    <row r="7165" customFormat="false" ht="15" hidden="false" customHeight="false" outlineLevel="0" collapsed="false">
      <c r="A7165" s="12" t="n">
        <v>39236</v>
      </c>
      <c r="B7165" s="6" t="n">
        <v>1.1</v>
      </c>
      <c r="C7165" s="14" t="n">
        <v>225.8896</v>
      </c>
    </row>
    <row r="7166" customFormat="false" ht="15" hidden="false" customHeight="false" outlineLevel="0" collapsed="false">
      <c r="A7166" s="12" t="n">
        <v>39237</v>
      </c>
      <c r="B7166" s="6" t="n">
        <v>0.8</v>
      </c>
      <c r="C7166" s="14" t="n">
        <v>322.2652</v>
      </c>
    </row>
    <row r="7167" customFormat="false" ht="15" hidden="false" customHeight="false" outlineLevel="0" collapsed="false">
      <c r="A7167" s="12" t="n">
        <v>39238</v>
      </c>
      <c r="B7167" s="6" t="n">
        <v>0.8</v>
      </c>
      <c r="C7167" s="14" t="n">
        <v>294.79</v>
      </c>
    </row>
    <row r="7168" customFormat="false" ht="15" hidden="false" customHeight="false" outlineLevel="0" collapsed="false">
      <c r="A7168" s="12" t="n">
        <v>39239</v>
      </c>
      <c r="B7168" s="6" t="n">
        <v>1</v>
      </c>
      <c r="C7168" s="14" t="n">
        <v>270.3856</v>
      </c>
    </row>
    <row r="7169" customFormat="false" ht="15" hidden="false" customHeight="false" outlineLevel="0" collapsed="false">
      <c r="A7169" s="12" t="n">
        <v>39240</v>
      </c>
      <c r="B7169" s="6" t="n">
        <v>0.7</v>
      </c>
      <c r="C7169" s="14" t="n">
        <v>288.0328</v>
      </c>
    </row>
    <row r="7170" customFormat="false" ht="15" hidden="false" customHeight="false" outlineLevel="0" collapsed="false">
      <c r="A7170" s="12" t="n">
        <v>39241</v>
      </c>
      <c r="B7170" s="6" t="n">
        <v>0.5</v>
      </c>
      <c r="C7170" s="14" t="n">
        <v>349.96</v>
      </c>
    </row>
    <row r="7171" customFormat="false" ht="15" hidden="false" customHeight="false" outlineLevel="0" collapsed="false">
      <c r="A7171" s="12" t="n">
        <v>39242</v>
      </c>
      <c r="B7171" s="6" t="n">
        <v>0.4</v>
      </c>
      <c r="C7171" s="14" t="n">
        <v>212.4868</v>
      </c>
    </row>
    <row r="7172" customFormat="false" ht="15" hidden="false" customHeight="false" outlineLevel="0" collapsed="false">
      <c r="A7172" s="12" t="n">
        <v>39243</v>
      </c>
      <c r="B7172" s="6" t="n">
        <v>1.4</v>
      </c>
      <c r="C7172" s="14" t="n">
        <v>585.0112</v>
      </c>
    </row>
    <row r="7173" customFormat="false" ht="15" hidden="false" customHeight="false" outlineLevel="0" collapsed="false">
      <c r="A7173" s="12" t="n">
        <v>39244</v>
      </c>
      <c r="B7173" s="6" t="n">
        <v>1.8</v>
      </c>
      <c r="C7173" s="14" t="n">
        <v>155.9272</v>
      </c>
    </row>
    <row r="7174" customFormat="false" ht="15" hidden="false" customHeight="false" outlineLevel="0" collapsed="false">
      <c r="A7174" s="12" t="n">
        <v>39245</v>
      </c>
      <c r="B7174" s="6" t="n">
        <v>0.9</v>
      </c>
      <c r="C7174" s="14" t="n">
        <v>305.6152</v>
      </c>
    </row>
    <row r="7175" customFormat="false" ht="15" hidden="false" customHeight="false" outlineLevel="0" collapsed="false">
      <c r="A7175" s="12" t="n">
        <v>39246</v>
      </c>
      <c r="B7175" s="6" t="n">
        <v>0.3</v>
      </c>
      <c r="C7175" s="14" t="n">
        <v>186.9448</v>
      </c>
    </row>
    <row r="7176" customFormat="false" ht="15" hidden="false" customHeight="false" outlineLevel="0" collapsed="false">
      <c r="A7176" s="12" t="n">
        <v>39247</v>
      </c>
      <c r="B7176" s="6" t="n">
        <v>0.8</v>
      </c>
      <c r="C7176" s="14" t="n">
        <v>233.122</v>
      </c>
    </row>
    <row r="7177" customFormat="false" ht="15" hidden="false" customHeight="false" outlineLevel="0" collapsed="false">
      <c r="A7177" s="12" t="n">
        <v>39248</v>
      </c>
      <c r="B7177" s="6" t="n">
        <v>1.6</v>
      </c>
      <c r="C7177" s="14" t="n">
        <v>241.8268</v>
      </c>
    </row>
    <row r="7178" customFormat="false" ht="15" hidden="false" customHeight="false" outlineLevel="0" collapsed="false">
      <c r="A7178" s="12" t="n">
        <v>39249</v>
      </c>
      <c r="B7178" s="6" t="n">
        <v>1.4</v>
      </c>
      <c r="C7178" s="14" t="n">
        <v>232.9888</v>
      </c>
    </row>
    <row r="7179" customFormat="false" ht="15" hidden="false" customHeight="false" outlineLevel="0" collapsed="false">
      <c r="A7179" s="12" t="n">
        <v>39250</v>
      </c>
      <c r="B7179" s="6" t="n">
        <v>1.2</v>
      </c>
      <c r="C7179" s="14" t="n">
        <v>316.7968</v>
      </c>
    </row>
    <row r="7180" customFormat="false" ht="15" hidden="false" customHeight="false" outlineLevel="0" collapsed="false">
      <c r="A7180" s="12" t="n">
        <v>39251</v>
      </c>
      <c r="B7180" s="6" t="n">
        <v>2.2</v>
      </c>
      <c r="C7180" s="14" t="n">
        <v>267.0556</v>
      </c>
    </row>
    <row r="7181" customFormat="false" ht="15" hidden="false" customHeight="false" outlineLevel="0" collapsed="false">
      <c r="A7181" s="12" t="n">
        <v>39252</v>
      </c>
      <c r="B7181" s="6" t="n">
        <v>1.2</v>
      </c>
      <c r="C7181" s="14" t="n">
        <v>139.774</v>
      </c>
    </row>
    <row r="7182" customFormat="false" ht="15" hidden="false" customHeight="false" outlineLevel="0" collapsed="false">
      <c r="A7182" s="12" t="n">
        <v>39253</v>
      </c>
      <c r="B7182" s="6" t="n">
        <v>2</v>
      </c>
      <c r="C7182" s="14" t="n">
        <v>560.7832</v>
      </c>
    </row>
    <row r="7183" customFormat="false" ht="15" hidden="false" customHeight="false" outlineLevel="0" collapsed="false">
      <c r="A7183" s="12" t="n">
        <v>39254</v>
      </c>
      <c r="B7183" s="6" t="n">
        <v>2.5</v>
      </c>
      <c r="C7183" s="14" t="n">
        <v>510.9304</v>
      </c>
    </row>
    <row r="7184" customFormat="false" ht="15" hidden="false" customHeight="false" outlineLevel="0" collapsed="false">
      <c r="A7184" s="12" t="n">
        <v>39255</v>
      </c>
      <c r="B7184" s="6" t="n">
        <v>1.6</v>
      </c>
      <c r="C7184" s="14" t="n">
        <v>489.3628</v>
      </c>
    </row>
    <row r="7185" customFormat="false" ht="15" hidden="false" customHeight="false" outlineLevel="0" collapsed="false">
      <c r="A7185" s="12" t="n">
        <v>39256</v>
      </c>
      <c r="B7185" s="6" t="n">
        <v>1</v>
      </c>
      <c r="C7185" s="14" t="n">
        <v>430.3228</v>
      </c>
    </row>
    <row r="7186" customFormat="false" ht="15" hidden="false" customHeight="false" outlineLevel="0" collapsed="false">
      <c r="A7186" s="12" t="n">
        <v>39257</v>
      </c>
      <c r="B7186" s="6" t="n">
        <v>3</v>
      </c>
      <c r="C7186" s="14" t="n">
        <v>421.4812</v>
      </c>
    </row>
    <row r="7187" customFormat="false" ht="15" hidden="false" customHeight="false" outlineLevel="0" collapsed="false">
      <c r="A7187" s="12" t="n">
        <v>39258</v>
      </c>
      <c r="B7187" s="6" t="n">
        <v>3</v>
      </c>
      <c r="C7187" s="14" t="n">
        <v>442.8256</v>
      </c>
    </row>
    <row r="7188" customFormat="false" ht="15" hidden="false" customHeight="false" outlineLevel="0" collapsed="false">
      <c r="A7188" s="12" t="n">
        <v>39259</v>
      </c>
      <c r="B7188" s="6" t="n">
        <v>0.3</v>
      </c>
      <c r="C7188" s="14" t="n">
        <v>225.5188</v>
      </c>
    </row>
    <row r="7189" customFormat="false" ht="15" hidden="false" customHeight="false" outlineLevel="0" collapsed="false">
      <c r="A7189" s="12" t="n">
        <v>39260</v>
      </c>
      <c r="B7189" s="6" t="n">
        <v>0.3</v>
      </c>
      <c r="C7189" s="14" t="n">
        <v>230.602</v>
      </c>
    </row>
    <row r="7190" customFormat="false" ht="15" hidden="false" customHeight="false" outlineLevel="0" collapsed="false">
      <c r="A7190" s="12" t="n">
        <v>39261</v>
      </c>
      <c r="B7190" s="6" t="n">
        <v>1</v>
      </c>
      <c r="C7190" s="14" t="n">
        <v>475.96</v>
      </c>
    </row>
    <row r="7191" customFormat="false" ht="15" hidden="false" customHeight="false" outlineLevel="0" collapsed="false">
      <c r="A7191" s="12" t="n">
        <v>39262</v>
      </c>
      <c r="B7191" s="6" t="n">
        <v>1.8</v>
      </c>
      <c r="C7191" s="14" t="n">
        <v>915.484</v>
      </c>
    </row>
    <row r="7192" customFormat="false" ht="15" hidden="false" customHeight="false" outlineLevel="0" collapsed="false">
      <c r="A7192" s="12" t="n">
        <v>39263</v>
      </c>
      <c r="B7192" s="6" t="n">
        <v>2.8</v>
      </c>
      <c r="C7192" s="14" t="n">
        <v>443.6824</v>
      </c>
    </row>
    <row r="7193" customFormat="false" ht="15" hidden="false" customHeight="false" outlineLevel="0" collapsed="false">
      <c r="A7193" s="12" t="n">
        <v>39264</v>
      </c>
      <c r="B7193" s="6" t="n">
        <v>2.5</v>
      </c>
      <c r="C7193" s="14" t="n">
        <v>275.8252</v>
      </c>
    </row>
    <row r="7194" customFormat="false" ht="15" hidden="false" customHeight="false" outlineLevel="0" collapsed="false">
      <c r="A7194" s="12" t="n">
        <v>39265</v>
      </c>
      <c r="B7194" s="6" t="n">
        <v>1.6</v>
      </c>
      <c r="C7194" s="14" t="n">
        <v>331.7872</v>
      </c>
    </row>
    <row r="7195" customFormat="false" ht="15" hidden="false" customHeight="false" outlineLevel="0" collapsed="false">
      <c r="A7195" s="12" t="n">
        <v>39266</v>
      </c>
      <c r="B7195" s="6" t="n">
        <v>1.4</v>
      </c>
      <c r="C7195" s="14" t="n">
        <v>187.33</v>
      </c>
    </row>
    <row r="7196" customFormat="false" ht="15" hidden="false" customHeight="false" outlineLevel="0" collapsed="false">
      <c r="A7196" s="12" t="n">
        <v>39267</v>
      </c>
      <c r="B7196" s="6" t="n">
        <v>1.3</v>
      </c>
      <c r="C7196" s="14" t="n">
        <v>253.2892</v>
      </c>
    </row>
    <row r="7197" customFormat="false" ht="15" hidden="false" customHeight="false" outlineLevel="0" collapsed="false">
      <c r="A7197" s="12" t="n">
        <v>39268</v>
      </c>
      <c r="B7197" s="6" t="n">
        <v>1.4</v>
      </c>
      <c r="C7197" s="14" t="n">
        <v>316.5124</v>
      </c>
    </row>
    <row r="7198" customFormat="false" ht="15" hidden="false" customHeight="false" outlineLevel="0" collapsed="false">
      <c r="A7198" s="12" t="n">
        <v>39269</v>
      </c>
      <c r="B7198" s="6" t="n">
        <v>1</v>
      </c>
      <c r="C7198" s="14" t="n">
        <v>208.6204</v>
      </c>
    </row>
    <row r="7199" customFormat="false" ht="15" hidden="false" customHeight="false" outlineLevel="0" collapsed="false">
      <c r="A7199" s="12" t="n">
        <v>39270</v>
      </c>
      <c r="B7199" s="6" t="n">
        <v>1</v>
      </c>
      <c r="C7199" s="14" t="n">
        <v>526.4788</v>
      </c>
    </row>
    <row r="7200" customFormat="false" ht="15" hidden="false" customHeight="false" outlineLevel="0" collapsed="false">
      <c r="A7200" s="12" t="n">
        <v>39271</v>
      </c>
      <c r="B7200" s="6" t="n">
        <v>2.6</v>
      </c>
      <c r="C7200" s="14" t="n">
        <v>620.6188</v>
      </c>
    </row>
    <row r="7201" customFormat="false" ht="15" hidden="false" customHeight="false" outlineLevel="0" collapsed="false">
      <c r="A7201" s="12" t="n">
        <v>39272</v>
      </c>
      <c r="B7201" s="6" t="n">
        <v>1.4</v>
      </c>
      <c r="C7201" s="14" t="n">
        <v>853.636</v>
      </c>
    </row>
    <row r="7202" customFormat="false" ht="15" hidden="false" customHeight="false" outlineLevel="0" collapsed="false">
      <c r="A7202" s="12" t="n">
        <v>39273</v>
      </c>
      <c r="B7202" s="6" t="n">
        <v>3</v>
      </c>
      <c r="C7202" s="14" t="n">
        <v>1252.948</v>
      </c>
    </row>
    <row r="7203" customFormat="false" ht="15" hidden="false" customHeight="false" outlineLevel="0" collapsed="false">
      <c r="A7203" s="12" t="n">
        <v>39274</v>
      </c>
      <c r="B7203" s="6" t="n">
        <v>3</v>
      </c>
      <c r="C7203" s="14" t="n">
        <v>542.0668</v>
      </c>
    </row>
    <row r="7204" customFormat="false" ht="15" hidden="false" customHeight="false" outlineLevel="0" collapsed="false">
      <c r="A7204" s="12" t="n">
        <v>39275</v>
      </c>
      <c r="B7204" s="6" t="n">
        <v>2.5</v>
      </c>
      <c r="C7204" s="14" t="n">
        <v>357.628</v>
      </c>
    </row>
    <row r="7205" customFormat="false" ht="15" hidden="false" customHeight="false" outlineLevel="0" collapsed="false">
      <c r="A7205" s="12" t="n">
        <v>39276</v>
      </c>
      <c r="B7205" s="6" t="n">
        <v>2</v>
      </c>
      <c r="C7205" s="14" t="n">
        <v>232.4848</v>
      </c>
    </row>
    <row r="7206" customFormat="false" ht="15" hidden="false" customHeight="false" outlineLevel="0" collapsed="false">
      <c r="A7206" s="12" t="n">
        <v>39277</v>
      </c>
      <c r="B7206" s="6" t="n">
        <v>1</v>
      </c>
      <c r="C7206" s="14" t="n">
        <v>406.9372</v>
      </c>
    </row>
    <row r="7207" customFormat="false" ht="15" hidden="false" customHeight="false" outlineLevel="0" collapsed="false">
      <c r="A7207" s="12" t="n">
        <v>39278</v>
      </c>
      <c r="B7207" s="6" t="n">
        <v>2.2</v>
      </c>
      <c r="C7207" s="14" t="n">
        <v>796.9648</v>
      </c>
    </row>
    <row r="7208" customFormat="false" ht="15" hidden="false" customHeight="false" outlineLevel="0" collapsed="false">
      <c r="A7208" s="12" t="n">
        <v>39279</v>
      </c>
      <c r="B7208" s="6" t="n">
        <v>3.5</v>
      </c>
      <c r="C7208" s="14" t="n">
        <v>449.2156</v>
      </c>
    </row>
    <row r="7209" customFormat="false" ht="15" hidden="false" customHeight="false" outlineLevel="0" collapsed="false">
      <c r="A7209" s="12" t="n">
        <v>39280</v>
      </c>
      <c r="B7209" s="6" t="n">
        <v>1.5</v>
      </c>
      <c r="C7209" s="14" t="n">
        <v>108.4576</v>
      </c>
    </row>
    <row r="7210" customFormat="false" ht="15" hidden="false" customHeight="false" outlineLevel="0" collapsed="false">
      <c r="A7210" s="12" t="n">
        <v>39281</v>
      </c>
      <c r="B7210" s="6" t="n">
        <v>1</v>
      </c>
      <c r="C7210" s="14" t="n">
        <v>186.6064</v>
      </c>
    </row>
    <row r="7211" customFormat="false" ht="15" hidden="false" customHeight="false" outlineLevel="0" collapsed="false">
      <c r="A7211" s="12" t="n">
        <v>39282</v>
      </c>
      <c r="B7211" s="6" t="n">
        <v>1</v>
      </c>
      <c r="C7211" s="14" t="n">
        <v>216.9688</v>
      </c>
    </row>
    <row r="7212" customFormat="false" ht="15" hidden="false" customHeight="false" outlineLevel="0" collapsed="false">
      <c r="A7212" s="12" t="n">
        <v>39283</v>
      </c>
      <c r="B7212" s="6" t="n">
        <v>1.6</v>
      </c>
      <c r="C7212" s="14" t="n">
        <v>133.6756</v>
      </c>
    </row>
    <row r="7213" customFormat="false" ht="15" hidden="false" customHeight="false" outlineLevel="0" collapsed="false">
      <c r="A7213" s="12" t="n">
        <v>39284</v>
      </c>
      <c r="B7213" s="6" t="n">
        <v>0.8</v>
      </c>
      <c r="C7213" s="14" t="n">
        <v>121.2196</v>
      </c>
    </row>
    <row r="7214" customFormat="false" ht="15" hidden="false" customHeight="false" outlineLevel="0" collapsed="false">
      <c r="A7214" s="12" t="n">
        <v>39285</v>
      </c>
      <c r="B7214" s="6" t="n">
        <v>0.9</v>
      </c>
      <c r="C7214" s="14" t="n">
        <v>204.4768</v>
      </c>
    </row>
    <row r="7215" customFormat="false" ht="15" hidden="false" customHeight="false" outlineLevel="0" collapsed="false">
      <c r="A7215" s="12" t="n">
        <v>39286</v>
      </c>
      <c r="B7215" s="6" t="n">
        <v>0.6</v>
      </c>
      <c r="C7215" s="14" t="n">
        <v>221.0188</v>
      </c>
    </row>
    <row r="7216" customFormat="false" ht="15" hidden="false" customHeight="false" outlineLevel="0" collapsed="false">
      <c r="A7216" s="12" t="n">
        <v>39287</v>
      </c>
      <c r="B7216" s="6" t="n">
        <v>0.2</v>
      </c>
      <c r="C7216" s="14" t="n">
        <v>289.948</v>
      </c>
    </row>
    <row r="7217" customFormat="false" ht="15" hidden="false" customHeight="false" outlineLevel="0" collapsed="false">
      <c r="A7217" s="12" t="n">
        <v>39288</v>
      </c>
      <c r="B7217" s="6" t="n">
        <v>0.2</v>
      </c>
      <c r="C7217" s="14" t="n">
        <v>282.3844</v>
      </c>
    </row>
    <row r="7218" customFormat="false" ht="15" hidden="false" customHeight="false" outlineLevel="0" collapsed="false">
      <c r="A7218" s="12" t="n">
        <v>39289</v>
      </c>
      <c r="B7218" s="6" t="n">
        <v>0.4</v>
      </c>
      <c r="C7218" s="14" t="n">
        <v>267.6856</v>
      </c>
    </row>
    <row r="7219" customFormat="false" ht="15" hidden="false" customHeight="false" outlineLevel="0" collapsed="false">
      <c r="A7219" s="12" t="n">
        <v>39290</v>
      </c>
      <c r="B7219" s="6" t="n">
        <v>0.3</v>
      </c>
      <c r="C7219" s="14" t="n">
        <v>101.74</v>
      </c>
    </row>
    <row r="7220" customFormat="false" ht="15" hidden="false" customHeight="false" outlineLevel="0" collapsed="false">
      <c r="A7220" s="12" t="n">
        <v>39291</v>
      </c>
      <c r="B7220" s="6" t="n">
        <v>0.4</v>
      </c>
      <c r="C7220" s="14" t="n">
        <v>365.6452</v>
      </c>
    </row>
    <row r="7221" customFormat="false" ht="15" hidden="false" customHeight="false" outlineLevel="0" collapsed="false">
      <c r="A7221" s="12" t="n">
        <v>39292</v>
      </c>
      <c r="B7221" s="6" t="n">
        <v>3</v>
      </c>
      <c r="C7221" s="14" t="n">
        <v>552.1648</v>
      </c>
    </row>
    <row r="7222" customFormat="false" ht="15" hidden="false" customHeight="false" outlineLevel="0" collapsed="false">
      <c r="A7222" s="12" t="n">
        <v>39293</v>
      </c>
      <c r="B7222" s="6" t="n">
        <v>2.5</v>
      </c>
      <c r="C7222" s="14" t="n">
        <v>175.0504</v>
      </c>
    </row>
    <row r="7223" customFormat="false" ht="15" hidden="false" customHeight="false" outlineLevel="0" collapsed="false">
      <c r="A7223" s="12" t="n">
        <v>39294</v>
      </c>
      <c r="B7223" s="6" t="n">
        <v>3</v>
      </c>
      <c r="C7223" s="14" t="n">
        <v>343.1236</v>
      </c>
    </row>
    <row r="7224" customFormat="false" ht="15" hidden="false" customHeight="false" outlineLevel="0" collapsed="false">
      <c r="A7224" s="12" t="n">
        <v>39295</v>
      </c>
      <c r="B7224" s="6" t="n">
        <v>2.5</v>
      </c>
      <c r="C7224" s="14" t="n">
        <v>265.9252</v>
      </c>
    </row>
    <row r="7225" customFormat="false" ht="15" hidden="false" customHeight="false" outlineLevel="0" collapsed="false">
      <c r="A7225" s="12" t="n">
        <v>39296</v>
      </c>
      <c r="B7225" s="6" t="n">
        <v>1</v>
      </c>
      <c r="C7225" s="14" t="n">
        <v>335.3332</v>
      </c>
    </row>
    <row r="7226" customFormat="false" ht="15" hidden="false" customHeight="false" outlineLevel="0" collapsed="false">
      <c r="A7226" s="12" t="n">
        <v>39297</v>
      </c>
      <c r="B7226" s="6" t="n">
        <v>0.7</v>
      </c>
      <c r="C7226" s="14" t="n">
        <v>204.5812</v>
      </c>
    </row>
    <row r="7227" customFormat="false" ht="15" hidden="false" customHeight="false" outlineLevel="0" collapsed="false">
      <c r="A7227" s="12" t="n">
        <v>39298</v>
      </c>
      <c r="B7227" s="6" t="n">
        <v>1.4</v>
      </c>
      <c r="C7227" s="14" t="n">
        <v>328.5328</v>
      </c>
    </row>
    <row r="7228" customFormat="false" ht="15" hidden="false" customHeight="false" outlineLevel="0" collapsed="false">
      <c r="A7228" s="12" t="n">
        <v>39299</v>
      </c>
      <c r="B7228" s="6" t="n">
        <v>1.2</v>
      </c>
      <c r="C7228" s="14" t="n">
        <v>280.8256</v>
      </c>
    </row>
    <row r="7229" customFormat="false" ht="15" hidden="false" customHeight="false" outlineLevel="0" collapsed="false">
      <c r="A7229" s="12" t="n">
        <v>39300</v>
      </c>
      <c r="B7229" s="6" t="n">
        <v>0.8</v>
      </c>
      <c r="C7229" s="14" t="n">
        <v>294.844</v>
      </c>
    </row>
    <row r="7230" customFormat="false" ht="15" hidden="false" customHeight="false" outlineLevel="0" collapsed="false">
      <c r="A7230" s="12" t="n">
        <v>39301</v>
      </c>
      <c r="B7230" s="6" t="n">
        <v>0.9</v>
      </c>
      <c r="C7230" s="14" t="n">
        <v>282.3016</v>
      </c>
    </row>
    <row r="7231" customFormat="false" ht="15" hidden="false" customHeight="false" outlineLevel="0" collapsed="false">
      <c r="A7231" s="12" t="n">
        <v>39302</v>
      </c>
      <c r="B7231" s="6" t="n">
        <v>0.5</v>
      </c>
      <c r="C7231" s="14" t="n">
        <v>271.4296</v>
      </c>
    </row>
    <row r="7232" customFormat="false" ht="15" hidden="false" customHeight="false" outlineLevel="0" collapsed="false">
      <c r="A7232" s="12" t="n">
        <v>39303</v>
      </c>
      <c r="B7232" s="6" t="n">
        <v>0.3</v>
      </c>
      <c r="C7232" s="14" t="n">
        <v>260.7556</v>
      </c>
    </row>
    <row r="7233" customFormat="false" ht="15" hidden="false" customHeight="false" outlineLevel="0" collapsed="false">
      <c r="A7233" s="12" t="n">
        <v>39304</v>
      </c>
      <c r="B7233" s="6" t="n">
        <v>0.6</v>
      </c>
      <c r="C7233" s="14" t="n">
        <v>256.1188</v>
      </c>
    </row>
    <row r="7234" customFormat="false" ht="15" hidden="false" customHeight="false" outlineLevel="0" collapsed="false">
      <c r="A7234" s="12" t="n">
        <v>39305</v>
      </c>
      <c r="B7234" s="6" t="n">
        <v>0.8</v>
      </c>
      <c r="C7234" s="14" t="n">
        <v>330.7792</v>
      </c>
    </row>
    <row r="7235" customFormat="false" ht="15" hidden="false" customHeight="false" outlineLevel="0" collapsed="false">
      <c r="A7235" s="12" t="n">
        <v>39306</v>
      </c>
      <c r="B7235" s="6" t="n">
        <v>1.1</v>
      </c>
      <c r="C7235" s="14" t="n">
        <v>458.4892</v>
      </c>
    </row>
    <row r="7236" customFormat="false" ht="15" hidden="false" customHeight="false" outlineLevel="0" collapsed="false">
      <c r="A7236" s="12" t="n">
        <v>39307</v>
      </c>
      <c r="B7236" s="6" t="n">
        <v>0.9</v>
      </c>
      <c r="C7236" s="14" t="n">
        <v>196.1572</v>
      </c>
    </row>
    <row r="7237" customFormat="false" ht="15" hidden="false" customHeight="false" outlineLevel="0" collapsed="false">
      <c r="A7237" s="12" t="n">
        <v>39308</v>
      </c>
      <c r="B7237" s="6" t="n">
        <v>0.8</v>
      </c>
      <c r="C7237" s="14" t="n">
        <v>400.378</v>
      </c>
    </row>
    <row r="7238" customFormat="false" ht="15" hidden="false" customHeight="false" outlineLevel="0" collapsed="false">
      <c r="A7238" s="12" t="n">
        <v>39309</v>
      </c>
      <c r="B7238" s="6" t="n">
        <v>2.3</v>
      </c>
      <c r="C7238" s="14" t="n">
        <v>1045.804</v>
      </c>
    </row>
    <row r="7239" customFormat="false" ht="15" hidden="false" customHeight="false" outlineLevel="0" collapsed="false">
      <c r="A7239" s="12" t="n">
        <v>39310</v>
      </c>
      <c r="B7239" s="6" t="n">
        <v>4</v>
      </c>
      <c r="C7239" s="14" t="n">
        <v>1480.036</v>
      </c>
    </row>
    <row r="7240" customFormat="false" ht="15" hidden="false" customHeight="false" outlineLevel="0" collapsed="false">
      <c r="A7240" s="12" t="n">
        <v>39311</v>
      </c>
      <c r="B7240" s="6" t="n">
        <v>4</v>
      </c>
      <c r="C7240" s="14" t="n">
        <v>342.9904</v>
      </c>
    </row>
    <row r="7241" customFormat="false" ht="15" hidden="false" customHeight="false" outlineLevel="0" collapsed="false">
      <c r="A7241" s="12" t="n">
        <v>39312</v>
      </c>
      <c r="B7241" s="6" t="n">
        <v>2.2</v>
      </c>
      <c r="C7241" s="14" t="n">
        <v>334.5232</v>
      </c>
    </row>
    <row r="7242" customFormat="false" ht="15" hidden="false" customHeight="false" outlineLevel="0" collapsed="false">
      <c r="A7242" s="12" t="n">
        <v>39313</v>
      </c>
      <c r="B7242" s="6" t="n">
        <v>2</v>
      </c>
      <c r="C7242" s="14" t="n">
        <v>292.4968</v>
      </c>
    </row>
    <row r="7243" customFormat="false" ht="15" hidden="false" customHeight="false" outlineLevel="0" collapsed="false">
      <c r="A7243" s="12" t="n">
        <v>39314</v>
      </c>
      <c r="B7243" s="6" t="n">
        <v>0.8</v>
      </c>
      <c r="C7243" s="14" t="n">
        <v>211.612</v>
      </c>
    </row>
    <row r="7244" customFormat="false" ht="15" hidden="false" customHeight="false" outlineLevel="0" collapsed="false">
      <c r="A7244" s="12" t="n">
        <v>39315</v>
      </c>
      <c r="B7244" s="6" t="n">
        <v>0.8</v>
      </c>
      <c r="C7244" s="14" t="n">
        <v>215.6476</v>
      </c>
    </row>
    <row r="7245" customFormat="false" ht="15" hidden="false" customHeight="false" outlineLevel="0" collapsed="false">
      <c r="A7245" s="12" t="n">
        <v>39316</v>
      </c>
      <c r="B7245" s="6" t="n">
        <v>0.5</v>
      </c>
      <c r="C7245" s="14" t="n">
        <v>215.0752</v>
      </c>
    </row>
    <row r="7246" customFormat="false" ht="15" hidden="false" customHeight="false" outlineLevel="0" collapsed="false">
      <c r="A7246" s="12" t="n">
        <v>39317</v>
      </c>
      <c r="B7246" s="6" t="n">
        <v>0.4</v>
      </c>
      <c r="C7246" s="14" t="n">
        <v>172.93</v>
      </c>
    </row>
    <row r="7247" customFormat="false" ht="15" hidden="false" customHeight="false" outlineLevel="0" collapsed="false">
      <c r="A7247" s="12" t="n">
        <v>39318</v>
      </c>
      <c r="B7247" s="6" t="n">
        <v>0.5</v>
      </c>
      <c r="C7247" s="14" t="n">
        <v>152.6188</v>
      </c>
    </row>
    <row r="7248" customFormat="false" ht="15" hidden="false" customHeight="false" outlineLevel="0" collapsed="false">
      <c r="A7248" s="12" t="n">
        <v>39319</v>
      </c>
      <c r="B7248" s="6" t="n">
        <v>0.3</v>
      </c>
      <c r="C7248" s="14" t="n">
        <v>204.2464</v>
      </c>
    </row>
    <row r="7249" customFormat="false" ht="15" hidden="false" customHeight="false" outlineLevel="0" collapsed="false">
      <c r="A7249" s="12" t="n">
        <v>39320</v>
      </c>
      <c r="B7249" s="6" t="n">
        <v>0.3</v>
      </c>
      <c r="C7249" s="14" t="n">
        <v>293.2168</v>
      </c>
    </row>
    <row r="7250" customFormat="false" ht="15" hidden="false" customHeight="false" outlineLevel="0" collapsed="false">
      <c r="A7250" s="12" t="n">
        <v>39321</v>
      </c>
      <c r="B7250" s="6" t="n">
        <v>2.2</v>
      </c>
      <c r="C7250" s="14" t="n">
        <v>409.8676</v>
      </c>
    </row>
    <row r="7251" customFormat="false" ht="15" hidden="false" customHeight="false" outlineLevel="0" collapsed="false">
      <c r="A7251" s="12" t="n">
        <v>39322</v>
      </c>
      <c r="B7251" s="6" t="n">
        <v>1.8</v>
      </c>
      <c r="C7251" s="14" t="n">
        <v>491.2312</v>
      </c>
    </row>
    <row r="7252" customFormat="false" ht="15" hidden="false" customHeight="false" outlineLevel="0" collapsed="false">
      <c r="A7252" s="12" t="n">
        <v>39323</v>
      </c>
      <c r="B7252" s="6" t="n">
        <v>0.6</v>
      </c>
      <c r="C7252" s="14" t="n">
        <v>408.0424</v>
      </c>
    </row>
    <row r="7253" customFormat="false" ht="15" hidden="false" customHeight="false" outlineLevel="0" collapsed="false">
      <c r="A7253" s="12" t="n">
        <v>39324</v>
      </c>
      <c r="B7253" s="6" t="n">
        <v>0.5</v>
      </c>
      <c r="C7253" s="14" t="n">
        <v>442.48</v>
      </c>
    </row>
    <row r="7254" customFormat="false" ht="15" hidden="false" customHeight="false" outlineLevel="0" collapsed="false">
      <c r="A7254" s="12" t="n">
        <v>39325</v>
      </c>
      <c r="B7254" s="6" t="n">
        <v>0.5</v>
      </c>
      <c r="C7254" s="14" t="n">
        <v>384.4696</v>
      </c>
    </row>
    <row r="7255" customFormat="false" ht="15" hidden="false" customHeight="false" outlineLevel="0" collapsed="false">
      <c r="A7255" s="12" t="n">
        <v>39326</v>
      </c>
      <c r="B7255" s="6" t="n">
        <v>0.4</v>
      </c>
      <c r="C7255" s="14" t="n">
        <v>241.51</v>
      </c>
    </row>
    <row r="7256" customFormat="false" ht="15" hidden="false" customHeight="false" outlineLevel="0" collapsed="false">
      <c r="A7256" s="12" t="n">
        <v>39327</v>
      </c>
      <c r="B7256" s="6" t="n">
        <v>1</v>
      </c>
      <c r="C7256" s="14" t="n">
        <v>312.088</v>
      </c>
    </row>
    <row r="7257" customFormat="false" ht="15" hidden="false" customHeight="false" outlineLevel="0" collapsed="false">
      <c r="A7257" s="12" t="n">
        <v>39328</v>
      </c>
      <c r="B7257" s="6" t="n">
        <v>0.4</v>
      </c>
      <c r="C7257" s="14" t="n">
        <v>143.698</v>
      </c>
    </row>
    <row r="7258" customFormat="false" ht="15" hidden="false" customHeight="false" outlineLevel="0" collapsed="false">
      <c r="A7258" s="12" t="n">
        <v>39329</v>
      </c>
      <c r="B7258" s="6" t="n">
        <v>0.4</v>
      </c>
      <c r="C7258" s="14" t="n">
        <v>249.7396</v>
      </c>
    </row>
    <row r="7259" customFormat="false" ht="15" hidden="false" customHeight="false" outlineLevel="0" collapsed="false">
      <c r="A7259" s="12" t="n">
        <v>39330</v>
      </c>
      <c r="B7259" s="6" t="n">
        <v>0.6</v>
      </c>
      <c r="C7259" s="14" t="n">
        <v>203.6452</v>
      </c>
    </row>
    <row r="7260" customFormat="false" ht="15" hidden="false" customHeight="false" outlineLevel="0" collapsed="false">
      <c r="A7260" s="12" t="n">
        <v>39331</v>
      </c>
      <c r="B7260" s="6" t="n">
        <v>1.4</v>
      </c>
      <c r="C7260" s="14" t="n">
        <v>314.356</v>
      </c>
    </row>
    <row r="7261" customFormat="false" ht="15" hidden="false" customHeight="false" outlineLevel="0" collapsed="false">
      <c r="A7261" s="12" t="n">
        <v>39332</v>
      </c>
      <c r="B7261" s="6" t="n">
        <v>1.3</v>
      </c>
      <c r="C7261" s="14" t="n">
        <v>411.6604</v>
      </c>
    </row>
    <row r="7262" customFormat="false" ht="15" hidden="false" customHeight="false" outlineLevel="0" collapsed="false">
      <c r="A7262" s="12" t="n">
        <v>39333</v>
      </c>
      <c r="B7262" s="6" t="n">
        <v>1.4</v>
      </c>
      <c r="C7262" s="14" t="n">
        <v>540.6304</v>
      </c>
    </row>
    <row r="7263" customFormat="false" ht="15" hidden="false" customHeight="false" outlineLevel="0" collapsed="false">
      <c r="A7263" s="12" t="n">
        <v>39334</v>
      </c>
      <c r="B7263" s="6" t="n">
        <v>1.6</v>
      </c>
      <c r="C7263" s="14" t="n">
        <v>362.6212</v>
      </c>
    </row>
    <row r="7264" customFormat="false" ht="15" hidden="false" customHeight="false" outlineLevel="0" collapsed="false">
      <c r="A7264" s="12" t="n">
        <v>39335</v>
      </c>
      <c r="B7264" s="6" t="n">
        <v>2.2</v>
      </c>
      <c r="C7264" s="14" t="n">
        <v>487.7968</v>
      </c>
    </row>
    <row r="7265" customFormat="false" ht="15" hidden="false" customHeight="false" outlineLevel="0" collapsed="false">
      <c r="A7265" s="12" t="n">
        <v>39336</v>
      </c>
      <c r="B7265" s="6" t="n">
        <v>0.8</v>
      </c>
      <c r="C7265" s="14" t="n">
        <v>297.4612</v>
      </c>
    </row>
    <row r="7266" customFormat="false" ht="15" hidden="false" customHeight="false" outlineLevel="0" collapsed="false">
      <c r="A7266" s="12" t="n">
        <v>39337</v>
      </c>
      <c r="B7266" s="6" t="n">
        <v>1</v>
      </c>
      <c r="C7266" s="14" t="n">
        <v>122.4076</v>
      </c>
    </row>
    <row r="7267" customFormat="false" ht="15" hidden="false" customHeight="false" outlineLevel="0" collapsed="false">
      <c r="A7267" s="12" t="n">
        <v>39338</v>
      </c>
      <c r="B7267" s="6" t="n">
        <v>1</v>
      </c>
      <c r="C7267" s="14" t="n">
        <v>132.9628</v>
      </c>
    </row>
    <row r="7268" customFormat="false" ht="15" hidden="false" customHeight="false" outlineLevel="0" collapsed="false">
      <c r="A7268" s="12" t="n">
        <v>39339</v>
      </c>
      <c r="B7268" s="6" t="n">
        <v>1.8</v>
      </c>
      <c r="C7268" s="14" t="n">
        <v>177.6388</v>
      </c>
    </row>
    <row r="7269" customFormat="false" ht="15" hidden="false" customHeight="false" outlineLevel="0" collapsed="false">
      <c r="A7269" s="12" t="n">
        <v>39340</v>
      </c>
      <c r="B7269" s="6" t="n">
        <v>1.6</v>
      </c>
      <c r="C7269" s="14" t="n">
        <v>213.2248</v>
      </c>
    </row>
    <row r="7270" customFormat="false" ht="15" hidden="false" customHeight="false" outlineLevel="0" collapsed="false">
      <c r="A7270" s="12" t="n">
        <v>39341</v>
      </c>
      <c r="B7270" s="6" t="n">
        <v>2.2</v>
      </c>
      <c r="C7270" s="14" t="n">
        <v>227.7436</v>
      </c>
    </row>
    <row r="7271" customFormat="false" ht="15" hidden="false" customHeight="false" outlineLevel="0" collapsed="false">
      <c r="A7271" s="12" t="n">
        <v>39342</v>
      </c>
      <c r="B7271" s="6" t="n">
        <v>2</v>
      </c>
      <c r="C7271" s="14" t="n">
        <v>105.9916</v>
      </c>
    </row>
    <row r="7272" customFormat="false" ht="15" hidden="false" customHeight="false" outlineLevel="0" collapsed="false">
      <c r="A7272" s="12" t="n">
        <v>39343</v>
      </c>
      <c r="B7272" s="6" t="n">
        <v>1.6</v>
      </c>
      <c r="C7272" s="14" t="n">
        <v>113.7928</v>
      </c>
    </row>
    <row r="7273" customFormat="false" ht="15" hidden="false" customHeight="false" outlineLevel="0" collapsed="false">
      <c r="A7273" s="12" t="n">
        <v>39344</v>
      </c>
      <c r="B7273" s="6" t="n">
        <v>1.4</v>
      </c>
      <c r="C7273" s="14" t="n">
        <v>503.4352</v>
      </c>
    </row>
    <row r="7274" customFormat="false" ht="15" hidden="false" customHeight="false" outlineLevel="0" collapsed="false">
      <c r="A7274" s="12" t="n">
        <v>39345</v>
      </c>
      <c r="B7274" s="6" t="n">
        <v>2.2</v>
      </c>
      <c r="C7274" s="14" t="n">
        <v>574.9816</v>
      </c>
    </row>
    <row r="7275" customFormat="false" ht="15" hidden="false" customHeight="false" outlineLevel="0" collapsed="false">
      <c r="A7275" s="12" t="n">
        <v>39346</v>
      </c>
      <c r="B7275" s="6" t="n">
        <v>2.7</v>
      </c>
      <c r="C7275" s="14" t="n">
        <v>430.2832</v>
      </c>
    </row>
    <row r="7276" customFormat="false" ht="15" hidden="false" customHeight="false" outlineLevel="0" collapsed="false">
      <c r="A7276" s="12" t="n">
        <v>39347</v>
      </c>
      <c r="B7276" s="6" t="n">
        <v>2.4</v>
      </c>
      <c r="C7276" s="14" t="n">
        <v>154.6348</v>
      </c>
    </row>
    <row r="7277" customFormat="false" ht="15" hidden="false" customHeight="false" outlineLevel="0" collapsed="false">
      <c r="A7277" s="12" t="n">
        <v>39348</v>
      </c>
      <c r="B7277" s="6" t="n">
        <v>1.2</v>
      </c>
      <c r="C7277" s="14" t="n">
        <v>183.5176</v>
      </c>
    </row>
    <row r="7278" customFormat="false" ht="15" hidden="false" customHeight="false" outlineLevel="0" collapsed="false">
      <c r="A7278" s="12" t="n">
        <v>39349</v>
      </c>
      <c r="B7278" s="6" t="n">
        <v>3</v>
      </c>
      <c r="C7278" s="14" t="n">
        <v>166.8064</v>
      </c>
    </row>
    <row r="7279" customFormat="false" ht="15" hidden="false" customHeight="false" outlineLevel="0" collapsed="false">
      <c r="A7279" s="12" t="n">
        <v>39350</v>
      </c>
      <c r="B7279" s="6" t="n">
        <v>3</v>
      </c>
      <c r="C7279" s="14" t="n">
        <v>239.2492</v>
      </c>
    </row>
    <row r="7280" customFormat="false" ht="15" hidden="false" customHeight="false" outlineLevel="0" collapsed="false">
      <c r="A7280" s="12" t="n">
        <v>39351</v>
      </c>
      <c r="B7280" s="6" t="n">
        <v>0.8</v>
      </c>
      <c r="C7280" s="14" t="n">
        <v>182.3008</v>
      </c>
    </row>
    <row r="7281" customFormat="false" ht="15" hidden="false" customHeight="false" outlineLevel="0" collapsed="false">
      <c r="A7281" s="12" t="n">
        <v>39352</v>
      </c>
      <c r="B7281" s="6" t="n">
        <v>1.4</v>
      </c>
      <c r="C7281" s="14" t="n">
        <v>203.4724</v>
      </c>
    </row>
    <row r="7282" customFormat="false" ht="15" hidden="false" customHeight="false" outlineLevel="0" collapsed="false">
      <c r="A7282" s="12" t="n">
        <v>39353</v>
      </c>
      <c r="B7282" s="6" t="n">
        <v>1.8</v>
      </c>
      <c r="C7282" s="14" t="n">
        <v>345.136</v>
      </c>
    </row>
    <row r="7283" customFormat="false" ht="15" hidden="false" customHeight="false" outlineLevel="0" collapsed="false">
      <c r="A7283" s="12" t="n">
        <v>39354</v>
      </c>
      <c r="B7283" s="6" t="n">
        <v>1.3</v>
      </c>
      <c r="C7283" s="14" t="n">
        <v>354.4348</v>
      </c>
    </row>
    <row r="7284" customFormat="false" ht="15" hidden="false" customHeight="false" outlineLevel="0" collapsed="false">
      <c r="A7284" s="12" t="n">
        <v>39355</v>
      </c>
      <c r="B7284" s="6" t="n">
        <v>1.8</v>
      </c>
      <c r="C7284" s="14" t="n">
        <v>365.0872</v>
      </c>
    </row>
    <row r="7285" customFormat="false" ht="15" hidden="false" customHeight="false" outlineLevel="0" collapsed="false">
      <c r="A7285" s="12" t="n">
        <v>39356</v>
      </c>
      <c r="B7285" s="6" t="n">
        <v>2</v>
      </c>
      <c r="C7285" s="14" t="n">
        <v>397.9084</v>
      </c>
    </row>
    <row r="7286" customFormat="false" ht="15" hidden="false" customHeight="false" outlineLevel="0" collapsed="false">
      <c r="A7286" s="12" t="n">
        <v>39357</v>
      </c>
      <c r="B7286" s="6" t="n">
        <v>0.8</v>
      </c>
      <c r="C7286" s="14" t="n">
        <v>633.0568</v>
      </c>
    </row>
    <row r="7287" customFormat="false" ht="15" hidden="false" customHeight="false" outlineLevel="0" collapsed="false">
      <c r="A7287" s="12" t="n">
        <v>39358</v>
      </c>
      <c r="B7287" s="6" t="n">
        <v>0.4</v>
      </c>
      <c r="C7287" s="14" t="n">
        <v>507.4456</v>
      </c>
    </row>
    <row r="7288" customFormat="false" ht="15" hidden="false" customHeight="false" outlineLevel="0" collapsed="false">
      <c r="A7288" s="12" t="n">
        <v>39359</v>
      </c>
      <c r="B7288" s="6" t="n">
        <v>0.3</v>
      </c>
      <c r="C7288" s="14" t="n">
        <v>336.8704</v>
      </c>
    </row>
    <row r="7289" customFormat="false" ht="15" hidden="false" customHeight="false" outlineLevel="0" collapsed="false">
      <c r="A7289" s="12" t="n">
        <v>39360</v>
      </c>
      <c r="B7289" s="6" t="n">
        <v>0.6</v>
      </c>
      <c r="C7289" s="14" t="n">
        <v>366.2944</v>
      </c>
    </row>
    <row r="7290" customFormat="false" ht="15" hidden="false" customHeight="false" outlineLevel="0" collapsed="false">
      <c r="A7290" s="12" t="n">
        <v>39361</v>
      </c>
      <c r="B7290" s="6" t="n">
        <v>0.4</v>
      </c>
    </row>
    <row r="7291" customFormat="false" ht="15" hidden="false" customHeight="false" outlineLevel="0" collapsed="false">
      <c r="A7291" s="12" t="n">
        <v>39362</v>
      </c>
      <c r="B7291" s="6" t="n">
        <v>0.8</v>
      </c>
    </row>
    <row r="7292" customFormat="false" ht="15" hidden="false" customHeight="false" outlineLevel="0" collapsed="false">
      <c r="A7292" s="12" t="n">
        <v>39363</v>
      </c>
      <c r="B7292" s="6" t="n">
        <v>1.1</v>
      </c>
    </row>
    <row r="7293" customFormat="false" ht="15" hidden="false" customHeight="false" outlineLevel="0" collapsed="false">
      <c r="A7293" s="12" t="n">
        <v>39364</v>
      </c>
      <c r="B7293" s="6" t="n">
        <v>0.8</v>
      </c>
    </row>
    <row r="7294" customFormat="false" ht="15" hidden="false" customHeight="false" outlineLevel="0" collapsed="false">
      <c r="A7294" s="12" t="n">
        <v>39365</v>
      </c>
      <c r="B7294" s="6" t="n">
        <v>1.6</v>
      </c>
    </row>
    <row r="7295" customFormat="false" ht="15" hidden="false" customHeight="false" outlineLevel="0" collapsed="false">
      <c r="A7295" s="12" t="n">
        <v>39366</v>
      </c>
      <c r="B7295" s="6" t="n">
        <v>1.6</v>
      </c>
    </row>
    <row r="7296" customFormat="false" ht="15" hidden="false" customHeight="false" outlineLevel="0" collapsed="false">
      <c r="A7296" s="12" t="n">
        <v>39367</v>
      </c>
      <c r="B7296" s="6" t="n">
        <v>1</v>
      </c>
    </row>
    <row r="7297" customFormat="false" ht="15" hidden="false" customHeight="false" outlineLevel="0" collapsed="false">
      <c r="A7297" s="12" t="n">
        <v>39368</v>
      </c>
      <c r="B7297" s="6" t="n">
        <v>1.2</v>
      </c>
      <c r="C7297" s="14" t="n">
        <v>525.5554</v>
      </c>
    </row>
    <row r="7298" customFormat="false" ht="15" hidden="false" customHeight="false" outlineLevel="0" collapsed="false">
      <c r="A7298" s="12" t="n">
        <v>39369</v>
      </c>
      <c r="B7298" s="6" t="n">
        <v>1.6</v>
      </c>
      <c r="C7298" s="14" t="n">
        <v>504.9256</v>
      </c>
    </row>
    <row r="7299" customFormat="false" ht="15" hidden="false" customHeight="false" outlineLevel="0" collapsed="false">
      <c r="A7299" s="12" t="n">
        <v>39370</v>
      </c>
      <c r="B7299" s="6" t="n">
        <v>1.5</v>
      </c>
      <c r="C7299" s="14" t="n">
        <v>447.9376</v>
      </c>
    </row>
    <row r="7300" customFormat="false" ht="15" hidden="false" customHeight="false" outlineLevel="0" collapsed="false">
      <c r="A7300" s="12" t="n">
        <v>39371</v>
      </c>
      <c r="B7300" s="6" t="n">
        <v>0.9</v>
      </c>
      <c r="C7300" s="14" t="n">
        <v>397.2568</v>
      </c>
    </row>
    <row r="7301" customFormat="false" ht="15" hidden="false" customHeight="false" outlineLevel="0" collapsed="false">
      <c r="A7301" s="12" t="n">
        <v>39372</v>
      </c>
      <c r="B7301" s="6" t="n">
        <v>1</v>
      </c>
      <c r="C7301" s="14" t="n">
        <v>331.9924</v>
      </c>
    </row>
    <row r="7302" customFormat="false" ht="15" hidden="false" customHeight="false" outlineLevel="0" collapsed="false">
      <c r="A7302" s="12" t="n">
        <v>39373</v>
      </c>
      <c r="B7302" s="6" t="n">
        <v>0.8</v>
      </c>
      <c r="C7302" s="14" t="n">
        <v>294.0052</v>
      </c>
    </row>
    <row r="7303" customFormat="false" ht="15" hidden="false" customHeight="false" outlineLevel="0" collapsed="false">
      <c r="A7303" s="12" t="n">
        <v>39374</v>
      </c>
      <c r="B7303" s="6" t="n">
        <v>0.8</v>
      </c>
      <c r="C7303" s="14" t="n">
        <v>262.0552</v>
      </c>
    </row>
    <row r="7304" customFormat="false" ht="15" hidden="false" customHeight="false" outlineLevel="0" collapsed="false">
      <c r="A7304" s="12" t="n">
        <v>39375</v>
      </c>
      <c r="B7304" s="6" t="n">
        <v>0.8</v>
      </c>
      <c r="C7304" s="14" t="n">
        <v>372.8416</v>
      </c>
    </row>
    <row r="7305" customFormat="false" ht="15" hidden="false" customHeight="false" outlineLevel="0" collapsed="false">
      <c r="A7305" s="12" t="n">
        <v>39376</v>
      </c>
      <c r="B7305" s="6" t="n">
        <v>0.3</v>
      </c>
      <c r="C7305" s="14" t="n">
        <v>505.2496</v>
      </c>
    </row>
    <row r="7306" customFormat="false" ht="15" hidden="false" customHeight="false" outlineLevel="0" collapsed="false">
      <c r="A7306" s="12" t="n">
        <v>39377</v>
      </c>
      <c r="B7306" s="6" t="n">
        <v>0.3</v>
      </c>
      <c r="C7306" s="14" t="n">
        <v>417.2764</v>
      </c>
    </row>
    <row r="7307" customFormat="false" ht="15" hidden="false" customHeight="false" outlineLevel="0" collapsed="false">
      <c r="A7307" s="12" t="n">
        <v>39378</v>
      </c>
      <c r="B7307" s="6" t="n">
        <v>0.2</v>
      </c>
      <c r="C7307" s="14" t="n">
        <v>409.7668</v>
      </c>
    </row>
    <row r="7308" customFormat="false" ht="15" hidden="false" customHeight="false" outlineLevel="0" collapsed="false">
      <c r="A7308" s="12" t="n">
        <v>39379</v>
      </c>
      <c r="B7308" s="6" t="n">
        <v>0.5</v>
      </c>
      <c r="C7308" s="14" t="n">
        <v>413.0644</v>
      </c>
    </row>
    <row r="7309" customFormat="false" ht="15" hidden="false" customHeight="false" outlineLevel="0" collapsed="false">
      <c r="A7309" s="12" t="n">
        <v>39380</v>
      </c>
      <c r="B7309" s="6" t="n">
        <v>0.4</v>
      </c>
      <c r="C7309" s="14" t="n">
        <v>295.402</v>
      </c>
    </row>
    <row r="7310" customFormat="false" ht="15" hidden="false" customHeight="false" outlineLevel="0" collapsed="false">
      <c r="A7310" s="12" t="n">
        <v>39381</v>
      </c>
      <c r="B7310" s="6" t="n">
        <v>0.4</v>
      </c>
      <c r="C7310" s="14" t="n">
        <v>288.5188</v>
      </c>
    </row>
    <row r="7311" customFormat="false" ht="15" hidden="false" customHeight="false" outlineLevel="0" collapsed="false">
      <c r="A7311" s="12" t="n">
        <v>39382</v>
      </c>
      <c r="B7311" s="6" t="n">
        <v>0.7</v>
      </c>
      <c r="C7311" s="14" t="n">
        <v>385.8016</v>
      </c>
    </row>
    <row r="7312" customFormat="false" ht="15" hidden="false" customHeight="false" outlineLevel="0" collapsed="false">
      <c r="A7312" s="12" t="n">
        <v>39383</v>
      </c>
      <c r="B7312" s="6" t="n">
        <v>1.8</v>
      </c>
      <c r="C7312" s="14" t="n">
        <v>571.7128</v>
      </c>
    </row>
    <row r="7313" customFormat="false" ht="15" hidden="false" customHeight="false" outlineLevel="0" collapsed="false">
      <c r="A7313" s="12" t="n">
        <v>39384</v>
      </c>
      <c r="B7313" s="6" t="n">
        <v>1.8</v>
      </c>
      <c r="C7313" s="14" t="n">
        <v>257.044</v>
      </c>
    </row>
    <row r="7314" customFormat="false" ht="15" hidden="false" customHeight="false" outlineLevel="0" collapsed="false">
      <c r="A7314" s="12" t="n">
        <v>39385</v>
      </c>
      <c r="B7314" s="6" t="n">
        <v>1</v>
      </c>
      <c r="C7314" s="14" t="n">
        <v>145.6024</v>
      </c>
    </row>
    <row r="7315" customFormat="false" ht="15" hidden="false" customHeight="false" outlineLevel="0" collapsed="false">
      <c r="A7315" s="12" t="n">
        <v>39386</v>
      </c>
      <c r="B7315" s="6" t="n">
        <v>1.2</v>
      </c>
      <c r="C7315" s="14" t="n">
        <v>172.5304</v>
      </c>
    </row>
    <row r="7316" customFormat="false" ht="15" hidden="false" customHeight="false" outlineLevel="0" collapsed="false">
      <c r="A7316" s="12" t="n">
        <v>39387</v>
      </c>
      <c r="B7316" s="6" t="n">
        <v>1</v>
      </c>
      <c r="C7316" s="14" t="n">
        <v>166.9756</v>
      </c>
    </row>
    <row r="7317" customFormat="false" ht="15" hidden="false" customHeight="false" outlineLevel="0" collapsed="false">
      <c r="A7317" s="12" t="n">
        <v>39388</v>
      </c>
      <c r="B7317" s="6" t="n">
        <v>1.2</v>
      </c>
      <c r="C7317" s="14" t="n">
        <v>130.1476</v>
      </c>
    </row>
    <row r="7318" customFormat="false" ht="15" hidden="false" customHeight="false" outlineLevel="0" collapsed="false">
      <c r="A7318" s="12" t="n">
        <v>39389</v>
      </c>
      <c r="B7318" s="6" t="n">
        <v>1.2</v>
      </c>
      <c r="C7318" s="14" t="n">
        <v>131.5408</v>
      </c>
    </row>
    <row r="7319" customFormat="false" ht="15" hidden="false" customHeight="false" outlineLevel="0" collapsed="false">
      <c r="A7319" s="12" t="n">
        <v>39390</v>
      </c>
      <c r="B7319" s="6" t="n">
        <v>1.3</v>
      </c>
      <c r="C7319" s="14" t="n">
        <v>363.0712</v>
      </c>
    </row>
    <row r="7320" customFormat="false" ht="15" hidden="false" customHeight="false" outlineLevel="0" collapsed="false">
      <c r="A7320" s="12" t="n">
        <v>39391</v>
      </c>
      <c r="B7320" s="6" t="n">
        <v>1.2</v>
      </c>
      <c r="C7320" s="14" t="n">
        <v>269.2552</v>
      </c>
    </row>
    <row r="7321" customFormat="false" ht="15" hidden="false" customHeight="false" outlineLevel="0" collapsed="false">
      <c r="A7321" s="12" t="n">
        <v>39392</v>
      </c>
      <c r="B7321" s="6" t="n">
        <v>1</v>
      </c>
      <c r="C7321" s="14" t="n">
        <v>259.4956</v>
      </c>
    </row>
    <row r="7322" customFormat="false" ht="15" hidden="false" customHeight="false" outlineLevel="0" collapsed="false">
      <c r="A7322" s="12" t="n">
        <v>39393</v>
      </c>
      <c r="B7322" s="6" t="n">
        <v>2</v>
      </c>
      <c r="C7322" s="14" t="n">
        <v>241.3228</v>
      </c>
    </row>
    <row r="7323" customFormat="false" ht="15" hidden="false" customHeight="false" outlineLevel="0" collapsed="false">
      <c r="A7323" s="12" t="n">
        <v>39394</v>
      </c>
      <c r="B7323" s="6" t="n">
        <v>1.3</v>
      </c>
      <c r="C7323" s="14" t="n">
        <v>278.6404</v>
      </c>
    </row>
    <row r="7324" customFormat="false" ht="15" hidden="false" customHeight="false" outlineLevel="0" collapsed="false">
      <c r="A7324" s="12" t="n">
        <v>39395</v>
      </c>
      <c r="B7324" s="6" t="n">
        <v>0.7</v>
      </c>
      <c r="C7324" s="14" t="n">
        <v>220.7776</v>
      </c>
    </row>
    <row r="7325" customFormat="false" ht="15" hidden="false" customHeight="false" outlineLevel="0" collapsed="false">
      <c r="A7325" s="12" t="n">
        <v>39396</v>
      </c>
      <c r="B7325" s="6" t="n">
        <v>0.7</v>
      </c>
      <c r="C7325" s="14" t="n">
        <v>259.6252</v>
      </c>
    </row>
    <row r="7326" customFormat="false" ht="15" hidden="false" customHeight="false" outlineLevel="0" collapsed="false">
      <c r="A7326" s="12" t="n">
        <v>39397</v>
      </c>
      <c r="B7326" s="6" t="n">
        <v>1.6</v>
      </c>
      <c r="C7326" s="14" t="n">
        <v>344.2648</v>
      </c>
    </row>
    <row r="7327" customFormat="false" ht="15" hidden="false" customHeight="false" outlineLevel="0" collapsed="false">
      <c r="A7327" s="12" t="n">
        <v>39398</v>
      </c>
      <c r="B7327" s="6" t="n">
        <v>2</v>
      </c>
      <c r="C7327" s="14" t="n">
        <v>344.29</v>
      </c>
    </row>
    <row r="7328" customFormat="false" ht="15" hidden="false" customHeight="false" outlineLevel="0" collapsed="false">
      <c r="A7328" s="12" t="n">
        <v>39399</v>
      </c>
      <c r="B7328" s="6" t="n">
        <v>2.5</v>
      </c>
      <c r="C7328" s="14" t="n">
        <v>350.6476</v>
      </c>
    </row>
    <row r="7329" customFormat="false" ht="15" hidden="false" customHeight="false" outlineLevel="0" collapsed="false">
      <c r="A7329" s="12" t="n">
        <v>39400</v>
      </c>
      <c r="B7329" s="6" t="n">
        <v>1.2</v>
      </c>
      <c r="C7329" s="14" t="n">
        <v>584.3272</v>
      </c>
    </row>
    <row r="7330" customFormat="false" ht="15" hidden="false" customHeight="false" outlineLevel="0" collapsed="false">
      <c r="A7330" s="12" t="n">
        <v>39401</v>
      </c>
      <c r="B7330" s="6" t="n">
        <v>1.1</v>
      </c>
      <c r="C7330" s="14" t="n">
        <v>274.072</v>
      </c>
    </row>
    <row r="7331" customFormat="false" ht="15" hidden="false" customHeight="false" outlineLevel="0" collapsed="false">
      <c r="A7331" s="12" t="n">
        <v>39402</v>
      </c>
      <c r="B7331" s="6" t="n">
        <v>0.5</v>
      </c>
      <c r="C7331" s="14" t="n">
        <v>250.2256</v>
      </c>
    </row>
    <row r="7332" customFormat="false" ht="15" hidden="false" customHeight="false" outlineLevel="0" collapsed="false">
      <c r="A7332" s="12" t="n">
        <v>39403</v>
      </c>
      <c r="B7332" s="6" t="n">
        <v>0.7</v>
      </c>
      <c r="C7332" s="14" t="n">
        <v>329.6524</v>
      </c>
    </row>
    <row r="7333" customFormat="false" ht="15" hidden="false" customHeight="false" outlineLevel="0" collapsed="false">
      <c r="A7333" s="12" t="n">
        <v>39404</v>
      </c>
      <c r="B7333" s="6" t="n">
        <v>1</v>
      </c>
      <c r="C7333" s="14" t="n">
        <v>235.84</v>
      </c>
    </row>
    <row r="7334" customFormat="false" ht="15" hidden="false" customHeight="false" outlineLevel="0" collapsed="false">
      <c r="A7334" s="12" t="n">
        <v>39405</v>
      </c>
      <c r="B7334" s="6" t="n">
        <v>0.8</v>
      </c>
      <c r="C7334" s="14" t="n">
        <v>136.8796</v>
      </c>
    </row>
    <row r="7335" customFormat="false" ht="15" hidden="false" customHeight="false" outlineLevel="0" collapsed="false">
      <c r="A7335" s="12" t="n">
        <v>39406</v>
      </c>
      <c r="B7335" s="6" t="n">
        <v>0.6</v>
      </c>
      <c r="C7335" s="14" t="n">
        <v>198.04</v>
      </c>
    </row>
    <row r="7336" customFormat="false" ht="15" hidden="false" customHeight="false" outlineLevel="0" collapsed="false">
      <c r="A7336" s="12" t="n">
        <v>39407</v>
      </c>
      <c r="B7336" s="6" t="n">
        <v>0.9</v>
      </c>
      <c r="C7336" s="14" t="n">
        <v>167.1628</v>
      </c>
    </row>
    <row r="7337" customFormat="false" ht="15" hidden="false" customHeight="false" outlineLevel="0" collapsed="false">
      <c r="A7337" s="12" t="n">
        <v>39408</v>
      </c>
      <c r="B7337" s="6" t="n">
        <v>0.9</v>
      </c>
      <c r="C7337" s="14" t="n">
        <v>150.988</v>
      </c>
    </row>
    <row r="7338" customFormat="false" ht="15" hidden="false" customHeight="false" outlineLevel="0" collapsed="false">
      <c r="A7338" s="12" t="n">
        <v>39409</v>
      </c>
      <c r="B7338" s="6" t="n">
        <v>1</v>
      </c>
      <c r="C7338" s="14" t="n">
        <v>195.4804</v>
      </c>
    </row>
    <row r="7339" customFormat="false" ht="15" hidden="false" customHeight="false" outlineLevel="0" collapsed="false">
      <c r="A7339" s="12" t="n">
        <v>39410</v>
      </c>
      <c r="B7339" s="6" t="n">
        <v>3</v>
      </c>
      <c r="C7339" s="14" t="n">
        <v>259.5676</v>
      </c>
    </row>
    <row r="7340" customFormat="false" ht="15" hidden="false" customHeight="false" outlineLevel="0" collapsed="false">
      <c r="A7340" s="12" t="n">
        <v>39411</v>
      </c>
      <c r="B7340" s="6" t="n">
        <v>3</v>
      </c>
    </row>
    <row r="7341" customFormat="false" ht="15" hidden="false" customHeight="false" outlineLevel="0" collapsed="false">
      <c r="A7341" s="12" t="n">
        <v>39412</v>
      </c>
      <c r="B7341" s="6" t="n">
        <v>0.7</v>
      </c>
    </row>
    <row r="7342" customFormat="false" ht="15" hidden="false" customHeight="false" outlineLevel="0" collapsed="false">
      <c r="A7342" s="12" t="n">
        <v>39413</v>
      </c>
      <c r="B7342" s="6" t="n">
        <v>1.2</v>
      </c>
    </row>
    <row r="7343" customFormat="false" ht="15" hidden="false" customHeight="false" outlineLevel="0" collapsed="false">
      <c r="A7343" s="12" t="n">
        <v>39414</v>
      </c>
      <c r="B7343" s="6" t="n">
        <v>1.4</v>
      </c>
    </row>
    <row r="7344" customFormat="false" ht="15" hidden="false" customHeight="false" outlineLevel="0" collapsed="false">
      <c r="A7344" s="12" t="n">
        <v>39415</v>
      </c>
      <c r="B7344" s="6" t="n">
        <v>2.2</v>
      </c>
    </row>
    <row r="7345" customFormat="false" ht="15" hidden="false" customHeight="false" outlineLevel="0" collapsed="false">
      <c r="A7345" s="12" t="n">
        <v>39416</v>
      </c>
      <c r="B7345" s="6" t="n">
        <v>2.2</v>
      </c>
      <c r="C7345" s="14" t="n">
        <v>228.3376</v>
      </c>
    </row>
    <row r="7346" customFormat="false" ht="15" hidden="false" customHeight="false" outlineLevel="0" collapsed="false">
      <c r="A7346" s="12" t="n">
        <v>39417</v>
      </c>
      <c r="B7346" s="6" t="n">
        <v>0.2</v>
      </c>
      <c r="C7346" s="14" t="n">
        <v>159.0448</v>
      </c>
    </row>
    <row r="7347" customFormat="false" ht="15" hidden="false" customHeight="false" outlineLevel="0" collapsed="false">
      <c r="A7347" s="12" t="n">
        <v>39418</v>
      </c>
      <c r="B7347" s="6" t="n">
        <v>0.4</v>
      </c>
      <c r="C7347" s="14" t="n">
        <v>106.438</v>
      </c>
    </row>
    <row r="7348" customFormat="false" ht="15" hidden="false" customHeight="false" outlineLevel="0" collapsed="false">
      <c r="A7348" s="12" t="n">
        <v>39419</v>
      </c>
      <c r="B7348" s="6" t="n">
        <v>0.4</v>
      </c>
      <c r="C7348" s="14" t="n">
        <v>174.9892</v>
      </c>
    </row>
    <row r="7349" customFormat="false" ht="15" hidden="false" customHeight="false" outlineLevel="0" collapsed="false">
      <c r="A7349" s="12" t="n">
        <v>39420</v>
      </c>
      <c r="B7349" s="6" t="n">
        <v>0.4</v>
      </c>
      <c r="C7349" s="14" t="n">
        <v>206.5216</v>
      </c>
    </row>
    <row r="7350" customFormat="false" ht="15" hidden="false" customHeight="false" outlineLevel="0" collapsed="false">
      <c r="A7350" s="12" t="n">
        <v>39421</v>
      </c>
      <c r="B7350" s="6" t="n">
        <v>0.7</v>
      </c>
      <c r="C7350" s="14" t="n">
        <v>588.1504</v>
      </c>
    </row>
    <row r="7351" customFormat="false" ht="15" hidden="false" customHeight="false" outlineLevel="0" collapsed="false">
      <c r="A7351" s="12" t="n">
        <v>39422</v>
      </c>
      <c r="B7351" s="6" t="n">
        <v>2</v>
      </c>
      <c r="C7351" s="14" t="n">
        <v>455.188</v>
      </c>
    </row>
    <row r="7352" customFormat="false" ht="15" hidden="false" customHeight="false" outlineLevel="0" collapsed="false">
      <c r="A7352" s="12" t="n">
        <v>39423</v>
      </c>
      <c r="B7352" s="6" t="n">
        <v>2.5</v>
      </c>
      <c r="C7352" s="14" t="n">
        <v>631.084</v>
      </c>
    </row>
    <row r="7353" customFormat="false" ht="15" hidden="false" customHeight="false" outlineLevel="0" collapsed="false">
      <c r="A7353" s="12" t="n">
        <v>39424</v>
      </c>
      <c r="B7353" s="6" t="n">
        <v>1.8</v>
      </c>
      <c r="C7353" s="14" t="n">
        <v>385.9852</v>
      </c>
    </row>
    <row r="7354" customFormat="false" ht="15" hidden="false" customHeight="false" outlineLevel="0" collapsed="false">
      <c r="A7354" s="12" t="n">
        <v>39425</v>
      </c>
      <c r="B7354" s="6" t="n">
        <v>2</v>
      </c>
      <c r="C7354" s="14" t="n">
        <v>1026.256</v>
      </c>
    </row>
    <row r="7355" customFormat="false" ht="15" hidden="false" customHeight="false" outlineLevel="0" collapsed="false">
      <c r="A7355" s="12" t="n">
        <v>39426</v>
      </c>
      <c r="B7355" s="6" t="n">
        <v>3</v>
      </c>
      <c r="C7355" s="14" t="n">
        <v>973.732</v>
      </c>
    </row>
    <row r="7356" customFormat="false" ht="15" hidden="false" customHeight="false" outlineLevel="0" collapsed="false">
      <c r="A7356" s="12" t="n">
        <v>39427</v>
      </c>
      <c r="B7356" s="6" t="n">
        <v>3.5</v>
      </c>
      <c r="C7356" s="14" t="n">
        <v>924.376</v>
      </c>
    </row>
    <row r="7357" customFormat="false" ht="15" hidden="false" customHeight="false" outlineLevel="0" collapsed="false">
      <c r="A7357" s="12" t="n">
        <v>39428</v>
      </c>
      <c r="B7357" s="6" t="n">
        <v>3</v>
      </c>
      <c r="C7357" s="14" t="n">
        <v>722.3512</v>
      </c>
    </row>
    <row r="7358" customFormat="false" ht="15" hidden="false" customHeight="false" outlineLevel="0" collapsed="false">
      <c r="A7358" s="12" t="n">
        <v>39429</v>
      </c>
      <c r="B7358" s="6" t="n">
        <v>3</v>
      </c>
      <c r="C7358" s="14" t="n">
        <v>428.5408</v>
      </c>
    </row>
    <row r="7359" customFormat="false" ht="15" hidden="false" customHeight="false" outlineLevel="0" collapsed="false">
      <c r="A7359" s="12" t="n">
        <v>39430</v>
      </c>
      <c r="B7359" s="6" t="n">
        <v>2.5</v>
      </c>
      <c r="C7359" s="14" t="n">
        <v>488.2</v>
      </c>
    </row>
    <row r="7360" customFormat="false" ht="15" hidden="false" customHeight="false" outlineLevel="0" collapsed="false">
      <c r="A7360" s="12" t="n">
        <v>39431</v>
      </c>
      <c r="B7360" s="6" t="n">
        <v>2.2</v>
      </c>
      <c r="C7360" s="14" t="n">
        <v>631.4008</v>
      </c>
    </row>
    <row r="7361" customFormat="false" ht="15" hidden="false" customHeight="false" outlineLevel="0" collapsed="false">
      <c r="A7361" s="12" t="n">
        <v>39432</v>
      </c>
      <c r="B7361" s="6" t="n">
        <v>1.8</v>
      </c>
      <c r="C7361" s="14" t="n">
        <v>451.21</v>
      </c>
    </row>
    <row r="7362" customFormat="false" ht="15" hidden="false" customHeight="false" outlineLevel="0" collapsed="false">
      <c r="A7362" s="12" t="n">
        <v>39433</v>
      </c>
      <c r="B7362" s="6" t="n">
        <v>1.2</v>
      </c>
      <c r="C7362" s="14" t="n">
        <v>265.8352</v>
      </c>
    </row>
    <row r="7363" customFormat="false" ht="15" hidden="false" customHeight="false" outlineLevel="0" collapsed="false">
      <c r="A7363" s="12" t="n">
        <v>39434</v>
      </c>
      <c r="B7363" s="6" t="n">
        <v>1.4</v>
      </c>
      <c r="C7363" s="14" t="n">
        <v>283.5292</v>
      </c>
    </row>
    <row r="7364" customFormat="false" ht="15" hidden="false" customHeight="false" outlineLevel="0" collapsed="false">
      <c r="A7364" s="12" t="n">
        <v>39435</v>
      </c>
      <c r="B7364" s="6" t="n">
        <v>1.4</v>
      </c>
      <c r="C7364" s="14" t="n">
        <v>285.5092</v>
      </c>
    </row>
    <row r="7365" customFormat="false" ht="15" hidden="false" customHeight="false" outlineLevel="0" collapsed="false">
      <c r="A7365" s="12" t="n">
        <v>39436</v>
      </c>
      <c r="B7365" s="6" t="n">
        <v>1.2</v>
      </c>
      <c r="C7365" s="14" t="n">
        <v>406.7032</v>
      </c>
    </row>
    <row r="7366" customFormat="false" ht="15" hidden="false" customHeight="false" outlineLevel="0" collapsed="false">
      <c r="A7366" s="12" t="n">
        <v>39437</v>
      </c>
      <c r="B7366" s="6" t="n">
        <v>1</v>
      </c>
      <c r="C7366" s="14" t="n">
        <v>439.6936</v>
      </c>
    </row>
    <row r="7367" customFormat="false" ht="15" hidden="false" customHeight="false" outlineLevel="0" collapsed="false">
      <c r="A7367" s="12" t="n">
        <v>39438</v>
      </c>
      <c r="B7367" s="6" t="n">
        <v>1.6</v>
      </c>
      <c r="C7367" s="14" t="n">
        <v>501.0376</v>
      </c>
    </row>
    <row r="7368" customFormat="false" ht="15" hidden="false" customHeight="false" outlineLevel="0" collapsed="false">
      <c r="A7368" s="12" t="n">
        <v>39439</v>
      </c>
      <c r="B7368" s="6" t="n">
        <v>1.2</v>
      </c>
      <c r="C7368" s="14" t="n">
        <v>496.012</v>
      </c>
    </row>
    <row r="7369" customFormat="false" ht="15" hidden="false" customHeight="false" outlineLevel="0" collapsed="false">
      <c r="A7369" s="12" t="n">
        <v>39440</v>
      </c>
      <c r="B7369" s="6" t="n">
        <v>1.8</v>
      </c>
      <c r="C7369" s="14" t="n">
        <v>254.5024</v>
      </c>
    </row>
    <row r="7370" customFormat="false" ht="15" hidden="false" customHeight="false" outlineLevel="0" collapsed="false">
      <c r="A7370" s="12" t="n">
        <v>39441</v>
      </c>
      <c r="B7370" s="6" t="n">
        <v>1.6</v>
      </c>
      <c r="C7370" s="14" t="n">
        <v>290.2936</v>
      </c>
    </row>
    <row r="7371" customFormat="false" ht="15" hidden="false" customHeight="false" outlineLevel="0" collapsed="false">
      <c r="A7371" s="12" t="n">
        <v>39442</v>
      </c>
      <c r="B7371" s="6" t="n">
        <v>1</v>
      </c>
      <c r="C7371" s="14" t="n">
        <v>426.4132</v>
      </c>
    </row>
    <row r="7372" customFormat="false" ht="15" hidden="false" customHeight="false" outlineLevel="0" collapsed="false">
      <c r="A7372" s="12" t="n">
        <v>39443</v>
      </c>
      <c r="B7372" s="6" t="n">
        <v>0.6</v>
      </c>
      <c r="C7372" s="14" t="n">
        <v>317.776</v>
      </c>
    </row>
    <row r="7373" customFormat="false" ht="15" hidden="false" customHeight="false" outlineLevel="0" collapsed="false">
      <c r="A7373" s="12" t="n">
        <v>39444</v>
      </c>
      <c r="B7373" s="6" t="n">
        <v>0.8</v>
      </c>
      <c r="C7373" s="14" t="n">
        <v>186.97</v>
      </c>
    </row>
    <row r="7374" customFormat="false" ht="15" hidden="false" customHeight="false" outlineLevel="0" collapsed="false">
      <c r="A7374" s="12" t="n">
        <v>39445</v>
      </c>
      <c r="B7374" s="6" t="n">
        <v>1.2</v>
      </c>
      <c r="C7374" s="14" t="n">
        <v>142.5244</v>
      </c>
    </row>
    <row r="7375" customFormat="false" ht="15" hidden="false" customHeight="false" outlineLevel="0" collapsed="false">
      <c r="A7375" s="12" t="n">
        <v>39446</v>
      </c>
      <c r="B7375" s="6" t="n">
        <v>0.9</v>
      </c>
      <c r="C7375" s="14" t="n">
        <v>232.9276</v>
      </c>
    </row>
    <row r="7376" customFormat="false" ht="15" hidden="false" customHeight="false" outlineLevel="0" collapsed="false">
      <c r="A7376" s="12" t="n">
        <v>39447</v>
      </c>
      <c r="B7376" s="6" t="n">
        <v>1.2</v>
      </c>
      <c r="C7376" s="14" t="n">
        <v>190.4476</v>
      </c>
    </row>
    <row r="7377" customFormat="false" ht="15" hidden="false" customHeight="false" outlineLevel="0" collapsed="false">
      <c r="A7377" s="12" t="n">
        <v>39448</v>
      </c>
      <c r="B7377" s="6" t="n">
        <v>1.6</v>
      </c>
      <c r="C7377" s="14" t="n">
        <v>408.5824</v>
      </c>
    </row>
    <row r="7378" customFormat="false" ht="15" hidden="false" customHeight="false" outlineLevel="0" collapsed="false">
      <c r="A7378" s="12" t="n">
        <v>39449</v>
      </c>
      <c r="B7378" s="6" t="n">
        <v>1</v>
      </c>
      <c r="C7378" s="14" t="n">
        <v>192.4204</v>
      </c>
    </row>
    <row r="7379" customFormat="false" ht="15" hidden="false" customHeight="false" outlineLevel="0" collapsed="false">
      <c r="A7379" s="12" t="n">
        <v>39450</v>
      </c>
      <c r="B7379" s="6" t="n">
        <v>1.4</v>
      </c>
      <c r="C7379" s="14" t="n">
        <v>140.9764</v>
      </c>
    </row>
    <row r="7380" customFormat="false" ht="15" hidden="false" customHeight="false" outlineLevel="0" collapsed="false">
      <c r="A7380" s="12" t="n">
        <v>39451</v>
      </c>
      <c r="B7380" s="6" t="n">
        <v>0.7</v>
      </c>
      <c r="C7380" s="14" t="n">
        <v>296.2228</v>
      </c>
    </row>
    <row r="7381" customFormat="false" ht="15" hidden="false" customHeight="false" outlineLevel="0" collapsed="false">
      <c r="A7381" s="12" t="n">
        <v>39452</v>
      </c>
      <c r="B7381" s="6" t="n">
        <v>1.8</v>
      </c>
      <c r="C7381" s="14" t="n">
        <v>578.6248</v>
      </c>
    </row>
    <row r="7382" customFormat="false" ht="15" hidden="false" customHeight="false" outlineLevel="0" collapsed="false">
      <c r="A7382" s="12" t="n">
        <v>39453</v>
      </c>
      <c r="B7382" s="6" t="n">
        <v>1.7</v>
      </c>
      <c r="C7382" s="14" t="n">
        <v>356.6704</v>
      </c>
    </row>
    <row r="7383" customFormat="false" ht="15" hidden="false" customHeight="false" outlineLevel="0" collapsed="false">
      <c r="A7383" s="12" t="n">
        <v>39454</v>
      </c>
      <c r="B7383" s="6" t="n">
        <v>1.6</v>
      </c>
      <c r="C7383" s="14" t="n">
        <v>279.0472</v>
      </c>
    </row>
    <row r="7384" customFormat="false" ht="15" hidden="false" customHeight="false" outlineLevel="0" collapsed="false">
      <c r="A7384" s="12" t="n">
        <v>39455</v>
      </c>
      <c r="B7384" s="6" t="n">
        <v>2.2</v>
      </c>
      <c r="C7384" s="14" t="n">
        <v>227.6644</v>
      </c>
    </row>
    <row r="7385" customFormat="false" ht="15" hidden="false" customHeight="false" outlineLevel="0" collapsed="false">
      <c r="A7385" s="12" t="n">
        <v>39456</v>
      </c>
      <c r="B7385" s="6" t="n">
        <v>1.6</v>
      </c>
      <c r="C7385" s="14" t="n">
        <v>247.0972</v>
      </c>
    </row>
    <row r="7386" customFormat="false" ht="15" hidden="false" customHeight="false" outlineLevel="0" collapsed="false">
      <c r="A7386" s="12" t="n">
        <v>39457</v>
      </c>
      <c r="B7386" s="6" t="n">
        <v>1.8</v>
      </c>
      <c r="C7386" s="14" t="n">
        <v>261.3208</v>
      </c>
    </row>
    <row r="7387" customFormat="false" ht="15" hidden="false" customHeight="false" outlineLevel="0" collapsed="false">
      <c r="A7387" s="12" t="n">
        <v>39458</v>
      </c>
      <c r="B7387" s="6" t="n">
        <v>2.5</v>
      </c>
      <c r="C7387" s="14" t="n">
        <v>601.8988</v>
      </c>
    </row>
    <row r="7388" customFormat="false" ht="15" hidden="false" customHeight="false" outlineLevel="0" collapsed="false">
      <c r="A7388" s="12" t="n">
        <v>39459</v>
      </c>
      <c r="B7388" s="6" t="n">
        <v>2</v>
      </c>
      <c r="C7388" s="14" t="n">
        <v>360.8572</v>
      </c>
    </row>
    <row r="7389" customFormat="false" ht="15" hidden="false" customHeight="false" outlineLevel="0" collapsed="false">
      <c r="A7389" s="12" t="n">
        <v>39460</v>
      </c>
      <c r="B7389" s="6" t="n">
        <v>2.5</v>
      </c>
      <c r="C7389" s="14" t="n">
        <v>155.2072</v>
      </c>
    </row>
    <row r="7390" customFormat="false" ht="15" hidden="false" customHeight="false" outlineLevel="0" collapsed="false">
      <c r="A7390" s="12" t="n">
        <v>39461</v>
      </c>
      <c r="B7390" s="6" t="n">
        <v>1.2</v>
      </c>
      <c r="C7390" s="14" t="n">
        <v>161.7016</v>
      </c>
    </row>
    <row r="7391" customFormat="false" ht="15" hidden="false" customHeight="false" outlineLevel="0" collapsed="false">
      <c r="A7391" s="12" t="n">
        <v>39462</v>
      </c>
      <c r="B7391" s="6" t="n">
        <v>1.5</v>
      </c>
      <c r="C7391" s="14" t="n">
        <v>191.7832</v>
      </c>
    </row>
    <row r="7392" customFormat="false" ht="15" hidden="false" customHeight="false" outlineLevel="0" collapsed="false">
      <c r="A7392" s="12" t="n">
        <v>39463</v>
      </c>
      <c r="B7392" s="6" t="n">
        <v>1.6</v>
      </c>
      <c r="C7392" s="14" t="n">
        <v>280.39</v>
      </c>
    </row>
    <row r="7393" customFormat="false" ht="15" hidden="false" customHeight="false" outlineLevel="0" collapsed="false">
      <c r="A7393" s="12" t="n">
        <v>39464</v>
      </c>
      <c r="B7393" s="6" t="n">
        <v>1.8</v>
      </c>
      <c r="C7393" s="14" t="n">
        <v>211.936</v>
      </c>
    </row>
    <row r="7394" customFormat="false" ht="15" hidden="false" customHeight="false" outlineLevel="0" collapsed="false">
      <c r="A7394" s="12" t="n">
        <v>39465</v>
      </c>
      <c r="B7394" s="6" t="n">
        <v>1</v>
      </c>
      <c r="C7394" s="14" t="n">
        <v>269.068</v>
      </c>
    </row>
    <row r="7395" customFormat="false" ht="15" hidden="false" customHeight="false" outlineLevel="0" collapsed="false">
      <c r="A7395" s="12" t="n">
        <v>39466</v>
      </c>
      <c r="B7395" s="6" t="n">
        <v>1.8</v>
      </c>
      <c r="C7395" s="14" t="n">
        <v>419.1304</v>
      </c>
    </row>
    <row r="7396" customFormat="false" ht="15" hidden="false" customHeight="false" outlineLevel="0" collapsed="false">
      <c r="A7396" s="12" t="n">
        <v>39467</v>
      </c>
      <c r="B7396" s="6" t="n">
        <v>2.5</v>
      </c>
      <c r="C7396" s="14" t="n">
        <v>570.2404</v>
      </c>
    </row>
    <row r="7397" customFormat="false" ht="15" hidden="false" customHeight="false" outlineLevel="0" collapsed="false">
      <c r="A7397" s="12" t="n">
        <v>39468</v>
      </c>
      <c r="B7397" s="6" t="n">
        <v>3</v>
      </c>
      <c r="C7397" s="14" t="n">
        <v>763.582</v>
      </c>
    </row>
    <row r="7398" customFormat="false" ht="15" hidden="false" customHeight="false" outlineLevel="0" collapsed="false">
      <c r="A7398" s="12" t="n">
        <v>39469</v>
      </c>
      <c r="B7398" s="6" t="n">
        <v>3.5</v>
      </c>
      <c r="C7398" s="14" t="n">
        <v>349.7224</v>
      </c>
    </row>
    <row r="7399" customFormat="false" ht="15" hidden="false" customHeight="false" outlineLevel="0" collapsed="false">
      <c r="A7399" s="12" t="n">
        <v>39470</v>
      </c>
      <c r="B7399" s="6" t="n">
        <v>2</v>
      </c>
      <c r="C7399" s="14" t="n">
        <v>191.9776</v>
      </c>
    </row>
    <row r="7400" customFormat="false" ht="15" hidden="false" customHeight="false" outlineLevel="0" collapsed="false">
      <c r="A7400" s="12" t="n">
        <v>39471</v>
      </c>
      <c r="B7400" s="6" t="n">
        <v>1.1</v>
      </c>
      <c r="C7400" s="14" t="n">
        <v>379.2316</v>
      </c>
    </row>
    <row r="7401" customFormat="false" ht="15" hidden="false" customHeight="false" outlineLevel="0" collapsed="false">
      <c r="A7401" s="12" t="n">
        <v>39472</v>
      </c>
      <c r="B7401" s="6" t="n">
        <v>1.2</v>
      </c>
      <c r="C7401" s="14" t="n">
        <v>504.4468</v>
      </c>
    </row>
    <row r="7402" customFormat="false" ht="15" hidden="false" customHeight="false" outlineLevel="0" collapsed="false">
      <c r="A7402" s="12" t="n">
        <v>39473</v>
      </c>
      <c r="B7402" s="6" t="n">
        <v>2.4</v>
      </c>
      <c r="C7402" s="14" t="n">
        <v>214.0888</v>
      </c>
    </row>
    <row r="7403" customFormat="false" ht="15" hidden="false" customHeight="false" outlineLevel="0" collapsed="false">
      <c r="A7403" s="12" t="n">
        <v>39474</v>
      </c>
      <c r="B7403" s="6" t="n">
        <v>2.5</v>
      </c>
      <c r="C7403" s="14" t="n">
        <v>264.19</v>
      </c>
    </row>
    <row r="7404" customFormat="false" ht="15" hidden="false" customHeight="false" outlineLevel="0" collapsed="false">
      <c r="A7404" s="12" t="n">
        <v>39475</v>
      </c>
      <c r="B7404" s="6" t="n">
        <v>1.4</v>
      </c>
      <c r="C7404" s="14" t="n">
        <v>257.5336</v>
      </c>
    </row>
    <row r="7405" customFormat="false" ht="15" hidden="false" customHeight="false" outlineLevel="0" collapsed="false">
      <c r="A7405" s="12" t="n">
        <v>39476</v>
      </c>
      <c r="B7405" s="6" t="n">
        <v>0.8</v>
      </c>
      <c r="C7405" s="14" t="n">
        <v>309.3592</v>
      </c>
    </row>
    <row r="7406" customFormat="false" ht="15" hidden="false" customHeight="false" outlineLevel="0" collapsed="false">
      <c r="A7406" s="12" t="n">
        <v>39477</v>
      </c>
      <c r="B7406" s="6" t="n">
        <v>0.5</v>
      </c>
      <c r="C7406" s="14" t="n">
        <v>197.9896</v>
      </c>
    </row>
    <row r="7407" customFormat="false" ht="15" hidden="false" customHeight="false" outlineLevel="0" collapsed="false">
      <c r="A7407" s="12" t="n">
        <v>39478</v>
      </c>
      <c r="B7407" s="6" t="n">
        <v>1</v>
      </c>
      <c r="C7407" s="14" t="n">
        <v>325.7644</v>
      </c>
    </row>
    <row r="7408" customFormat="false" ht="15" hidden="false" customHeight="false" outlineLevel="0" collapsed="false">
      <c r="A7408" s="12" t="n">
        <v>39479</v>
      </c>
      <c r="B7408" s="6" t="n">
        <v>1.6</v>
      </c>
      <c r="C7408" s="14" t="n">
        <v>195.7648</v>
      </c>
    </row>
    <row r="7409" customFormat="false" ht="15" hidden="false" customHeight="false" outlineLevel="0" collapsed="false">
      <c r="A7409" s="12" t="n">
        <v>39480</v>
      </c>
      <c r="B7409" s="6" t="n">
        <v>0.8</v>
      </c>
      <c r="C7409" s="14" t="n">
        <v>217.5232</v>
      </c>
    </row>
    <row r="7410" customFormat="false" ht="15" hidden="false" customHeight="false" outlineLevel="0" collapsed="false">
      <c r="A7410" s="12" t="n">
        <v>39481</v>
      </c>
      <c r="B7410" s="6" t="n">
        <v>1.8</v>
      </c>
      <c r="C7410" s="14" t="n">
        <v>334.8076</v>
      </c>
    </row>
    <row r="7411" customFormat="false" ht="15" hidden="false" customHeight="false" outlineLevel="0" collapsed="false">
      <c r="A7411" s="12" t="n">
        <v>39482</v>
      </c>
      <c r="B7411" s="6" t="n">
        <v>1.4</v>
      </c>
      <c r="C7411" s="14" t="n">
        <v>223.042</v>
      </c>
    </row>
    <row r="7412" customFormat="false" ht="15" hidden="false" customHeight="false" outlineLevel="0" collapsed="false">
      <c r="A7412" s="12" t="n">
        <v>39483</v>
      </c>
      <c r="B7412" s="6" t="n">
        <v>2.2</v>
      </c>
      <c r="C7412" s="14" t="n">
        <v>368.5036</v>
      </c>
    </row>
    <row r="7413" customFormat="false" ht="15" hidden="false" customHeight="false" outlineLevel="0" collapsed="false">
      <c r="A7413" s="12" t="n">
        <v>39484</v>
      </c>
      <c r="B7413" s="6" t="n">
        <v>2.5</v>
      </c>
      <c r="C7413" s="14" t="n">
        <v>255.7228</v>
      </c>
    </row>
    <row r="7414" customFormat="false" ht="15" hidden="false" customHeight="false" outlineLevel="0" collapsed="false">
      <c r="A7414" s="12" t="n">
        <v>39485</v>
      </c>
      <c r="B7414" s="6" t="n">
        <v>2</v>
      </c>
      <c r="C7414" s="14" t="n">
        <v>212.5048</v>
      </c>
    </row>
    <row r="7415" customFormat="false" ht="15" hidden="false" customHeight="false" outlineLevel="0" collapsed="false">
      <c r="A7415" s="12" t="n">
        <v>39486</v>
      </c>
      <c r="B7415" s="6" t="n">
        <v>1.2</v>
      </c>
      <c r="C7415" s="14" t="n">
        <v>183.8128</v>
      </c>
    </row>
    <row r="7416" customFormat="false" ht="15" hidden="false" customHeight="false" outlineLevel="0" collapsed="false">
      <c r="A7416" s="12" t="n">
        <v>39487</v>
      </c>
      <c r="B7416" s="6" t="n">
        <v>2.5</v>
      </c>
      <c r="C7416" s="14" t="n">
        <v>234.8716</v>
      </c>
    </row>
    <row r="7417" customFormat="false" ht="15" hidden="false" customHeight="false" outlineLevel="0" collapsed="false">
      <c r="A7417" s="12" t="n">
        <v>39488</v>
      </c>
      <c r="B7417" s="6" t="n">
        <v>2.5</v>
      </c>
      <c r="C7417" s="14" t="n">
        <v>275.8576</v>
      </c>
    </row>
    <row r="7418" customFormat="false" ht="15" hidden="false" customHeight="false" outlineLevel="0" collapsed="false">
      <c r="A7418" s="12" t="n">
        <v>39489</v>
      </c>
      <c r="B7418" s="6" t="n">
        <v>1.4</v>
      </c>
      <c r="C7418" s="14" t="n">
        <v>217.4044</v>
      </c>
    </row>
    <row r="7419" customFormat="false" ht="15" hidden="false" customHeight="false" outlineLevel="0" collapsed="false">
      <c r="A7419" s="12" t="n">
        <v>39490</v>
      </c>
      <c r="B7419" s="6" t="n">
        <v>1.2</v>
      </c>
      <c r="C7419" s="14" t="n">
        <v>285.1924</v>
      </c>
    </row>
    <row r="7420" customFormat="false" ht="15" hidden="false" customHeight="false" outlineLevel="0" collapsed="false">
      <c r="A7420" s="12" t="n">
        <v>39491</v>
      </c>
      <c r="B7420" s="6" t="n">
        <v>0.7</v>
      </c>
      <c r="C7420" s="14" t="n">
        <v>189.5044</v>
      </c>
    </row>
    <row r="7421" customFormat="false" ht="15" hidden="false" customHeight="false" outlineLevel="0" collapsed="false">
      <c r="A7421" s="12" t="n">
        <v>39492</v>
      </c>
      <c r="B7421" s="6" t="n">
        <v>0.6</v>
      </c>
      <c r="C7421" s="14" t="n">
        <v>190.3144</v>
      </c>
    </row>
    <row r="7422" customFormat="false" ht="15" hidden="false" customHeight="false" outlineLevel="0" collapsed="false">
      <c r="A7422" s="12" t="n">
        <v>39493</v>
      </c>
      <c r="B7422" s="6" t="n">
        <v>1</v>
      </c>
      <c r="C7422" s="14" t="n">
        <v>345.0784</v>
      </c>
    </row>
    <row r="7423" customFormat="false" ht="15" hidden="false" customHeight="false" outlineLevel="0" collapsed="false">
      <c r="A7423" s="12" t="n">
        <v>39494</v>
      </c>
      <c r="B7423" s="6" t="n">
        <v>1.1</v>
      </c>
      <c r="C7423" s="14" t="n">
        <v>273.3772</v>
      </c>
    </row>
    <row r="7424" customFormat="false" ht="15" hidden="false" customHeight="false" outlineLevel="0" collapsed="false">
      <c r="A7424" s="12" t="n">
        <v>39495</v>
      </c>
      <c r="B7424" s="6" t="n">
        <v>0.8</v>
      </c>
      <c r="C7424" s="14" t="n">
        <v>262.93</v>
      </c>
    </row>
    <row r="7425" customFormat="false" ht="15" hidden="false" customHeight="false" outlineLevel="0" collapsed="false">
      <c r="A7425" s="12" t="n">
        <v>39496</v>
      </c>
      <c r="B7425" s="6" t="n">
        <v>0.4</v>
      </c>
      <c r="C7425" s="14" t="n">
        <v>198.688</v>
      </c>
    </row>
    <row r="7426" customFormat="false" ht="15" hidden="false" customHeight="false" outlineLevel="0" collapsed="false">
      <c r="A7426" s="12" t="n">
        <v>39497</v>
      </c>
      <c r="B7426" s="6" t="n">
        <v>0.5</v>
      </c>
      <c r="C7426" s="14" t="n">
        <v>388.6204</v>
      </c>
    </row>
    <row r="7427" customFormat="false" ht="15" hidden="false" customHeight="false" outlineLevel="0" collapsed="false">
      <c r="A7427" s="12" t="n">
        <v>39498</v>
      </c>
      <c r="B7427" s="6" t="n">
        <v>1.6</v>
      </c>
      <c r="C7427" s="14" t="n">
        <v>494.6908</v>
      </c>
    </row>
    <row r="7428" customFormat="false" ht="15" hidden="false" customHeight="false" outlineLevel="0" collapsed="false">
      <c r="A7428" s="12" t="n">
        <v>39499</v>
      </c>
      <c r="B7428" s="6" t="n">
        <v>1.8</v>
      </c>
      <c r="C7428" s="14" t="n">
        <v>755.2984</v>
      </c>
    </row>
    <row r="7429" customFormat="false" ht="15" hidden="false" customHeight="false" outlineLevel="0" collapsed="false">
      <c r="A7429" s="12" t="n">
        <v>39500</v>
      </c>
      <c r="B7429" s="6" t="n">
        <v>3</v>
      </c>
      <c r="C7429" s="14" t="n">
        <v>1279.768</v>
      </c>
    </row>
    <row r="7430" customFormat="false" ht="15" hidden="false" customHeight="false" outlineLevel="0" collapsed="false">
      <c r="A7430" s="12" t="n">
        <v>39501</v>
      </c>
      <c r="B7430" s="6" t="n">
        <v>5</v>
      </c>
      <c r="C7430" s="14" t="n">
        <v>1436.692</v>
      </c>
    </row>
    <row r="7431" customFormat="false" ht="15" hidden="false" customHeight="false" outlineLevel="0" collapsed="false">
      <c r="A7431" s="12" t="n">
        <v>39502</v>
      </c>
      <c r="B7431" s="6" t="n">
        <v>3.5</v>
      </c>
      <c r="C7431" s="14" t="n">
        <v>604.66</v>
      </c>
    </row>
    <row r="7432" customFormat="false" ht="15" hidden="false" customHeight="false" outlineLevel="0" collapsed="false">
      <c r="A7432" s="12" t="n">
        <v>39503</v>
      </c>
      <c r="B7432" s="6" t="n">
        <v>2.5</v>
      </c>
      <c r="C7432" s="14" t="n">
        <v>317.0416</v>
      </c>
    </row>
    <row r="7433" customFormat="false" ht="15" hidden="false" customHeight="false" outlineLevel="0" collapsed="false">
      <c r="A7433" s="12" t="n">
        <v>39504</v>
      </c>
      <c r="B7433" s="6" t="n">
        <v>1.2</v>
      </c>
      <c r="C7433" s="14" t="n">
        <v>267.4408</v>
      </c>
    </row>
    <row r="7434" customFormat="false" ht="15" hidden="false" customHeight="false" outlineLevel="0" collapsed="false">
      <c r="A7434" s="12" t="n">
        <v>39505</v>
      </c>
      <c r="B7434" s="6" t="n">
        <v>0.8</v>
      </c>
      <c r="C7434" s="14" t="n">
        <v>158.6128</v>
      </c>
    </row>
    <row r="7435" customFormat="false" ht="15" hidden="false" customHeight="false" outlineLevel="0" collapsed="false">
      <c r="A7435" s="12" t="n">
        <v>39506</v>
      </c>
      <c r="B7435" s="6" t="n">
        <v>0.6</v>
      </c>
      <c r="C7435" s="14" t="n">
        <v>137.6608</v>
      </c>
    </row>
    <row r="7436" customFormat="false" ht="15" hidden="false" customHeight="false" outlineLevel="0" collapsed="false">
      <c r="A7436" s="12" t="n">
        <v>39507</v>
      </c>
      <c r="B7436" s="6" t="n">
        <v>0.9</v>
      </c>
      <c r="C7436" s="14" t="n">
        <v>407.5492</v>
      </c>
    </row>
    <row r="7437" customFormat="false" ht="15" hidden="false" customHeight="false" outlineLevel="0" collapsed="false">
      <c r="A7437" s="12" t="n">
        <v>39508</v>
      </c>
      <c r="B7437" s="6" t="n">
        <v>2.6</v>
      </c>
      <c r="C7437" s="14" t="n">
        <v>524.7364</v>
      </c>
    </row>
    <row r="7438" customFormat="false" ht="15" hidden="false" customHeight="false" outlineLevel="0" collapsed="false">
      <c r="A7438" s="12" t="n">
        <v>39509</v>
      </c>
      <c r="B7438" s="6" t="n">
        <v>1.8</v>
      </c>
      <c r="C7438" s="14" t="n">
        <v>217.8436</v>
      </c>
    </row>
    <row r="7439" customFormat="false" ht="15" hidden="false" customHeight="false" outlineLevel="0" collapsed="false">
      <c r="A7439" s="12" t="n">
        <v>39510</v>
      </c>
      <c r="B7439" s="6" t="n">
        <v>1.2</v>
      </c>
      <c r="C7439" s="14" t="n">
        <v>328.6516</v>
      </c>
    </row>
    <row r="7440" customFormat="false" ht="15" hidden="false" customHeight="false" outlineLevel="0" collapsed="false">
      <c r="A7440" s="12" t="n">
        <v>39511</v>
      </c>
      <c r="B7440" s="6" t="n">
        <v>2.4</v>
      </c>
      <c r="C7440" s="14" t="n">
        <v>375.952</v>
      </c>
    </row>
    <row r="7441" customFormat="false" ht="15" hidden="false" customHeight="false" outlineLevel="0" collapsed="false">
      <c r="A7441" s="12" t="n">
        <v>39512</v>
      </c>
      <c r="B7441" s="6" t="n">
        <v>1.4</v>
      </c>
      <c r="C7441" s="14" t="n">
        <v>373.5256</v>
      </c>
    </row>
    <row r="7442" customFormat="false" ht="15" hidden="false" customHeight="false" outlineLevel="0" collapsed="false">
      <c r="A7442" s="12" t="n">
        <v>39513</v>
      </c>
      <c r="B7442" s="6" t="n">
        <v>1.2</v>
      </c>
      <c r="C7442" s="14" t="n">
        <v>312.1672</v>
      </c>
    </row>
    <row r="7443" customFormat="false" ht="15" hidden="false" customHeight="false" outlineLevel="0" collapsed="false">
      <c r="A7443" s="12" t="n">
        <v>39514</v>
      </c>
      <c r="B7443" s="6" t="n">
        <v>1.6</v>
      </c>
      <c r="C7443" s="14" t="n">
        <v>227.8048</v>
      </c>
    </row>
    <row r="7444" customFormat="false" ht="15" hidden="false" customHeight="false" outlineLevel="0" collapsed="false">
      <c r="A7444" s="12" t="n">
        <v>39515</v>
      </c>
      <c r="B7444" s="6" t="n">
        <v>1.4</v>
      </c>
      <c r="C7444" s="14" t="n">
        <v>203.3824</v>
      </c>
    </row>
    <row r="7445" customFormat="false" ht="15" hidden="false" customHeight="false" outlineLevel="0" collapsed="false">
      <c r="A7445" s="12" t="n">
        <v>39516</v>
      </c>
      <c r="B7445" s="6" t="n">
        <v>0.8</v>
      </c>
      <c r="C7445" s="14" t="n">
        <v>214.7188</v>
      </c>
    </row>
    <row r="7446" customFormat="false" ht="15" hidden="false" customHeight="false" outlineLevel="0" collapsed="false">
      <c r="A7446" s="12" t="n">
        <v>39517</v>
      </c>
      <c r="B7446" s="6" t="n">
        <v>0.6</v>
      </c>
      <c r="C7446" s="14" t="n">
        <v>294.7</v>
      </c>
    </row>
    <row r="7447" customFormat="false" ht="15" hidden="false" customHeight="false" outlineLevel="0" collapsed="false">
      <c r="A7447" s="12" t="n">
        <v>39518</v>
      </c>
      <c r="B7447" s="6" t="n">
        <v>1.8</v>
      </c>
      <c r="C7447" s="14" t="n">
        <v>264.1828</v>
      </c>
    </row>
    <row r="7448" customFormat="false" ht="15" hidden="false" customHeight="false" outlineLevel="0" collapsed="false">
      <c r="A7448" s="12" t="n">
        <v>39519</v>
      </c>
      <c r="B7448" s="6" t="n">
        <v>1</v>
      </c>
      <c r="C7448" s="14" t="n">
        <v>218.794</v>
      </c>
    </row>
    <row r="7449" customFormat="false" ht="15" hidden="false" customHeight="false" outlineLevel="0" collapsed="false">
      <c r="A7449" s="12" t="n">
        <v>39520</v>
      </c>
      <c r="B7449" s="6" t="n">
        <v>0.7</v>
      </c>
      <c r="C7449" s="14" t="n">
        <v>161.4964</v>
      </c>
    </row>
    <row r="7450" customFormat="false" ht="15" hidden="false" customHeight="false" outlineLevel="0" collapsed="false">
      <c r="A7450" s="12" t="n">
        <v>39521</v>
      </c>
      <c r="B7450" s="6" t="n">
        <v>0.8</v>
      </c>
      <c r="C7450" s="14" t="n">
        <v>265.3168</v>
      </c>
    </row>
    <row r="7451" customFormat="false" ht="15" hidden="false" customHeight="false" outlineLevel="0" collapsed="false">
      <c r="A7451" s="12" t="n">
        <v>39522</v>
      </c>
      <c r="B7451" s="6" t="n">
        <v>2.4</v>
      </c>
      <c r="C7451" s="14" t="n">
        <v>214.0672</v>
      </c>
    </row>
    <row r="7452" customFormat="false" ht="15" hidden="false" customHeight="false" outlineLevel="0" collapsed="false">
      <c r="A7452" s="12" t="n">
        <v>39523</v>
      </c>
      <c r="B7452" s="6" t="n">
        <v>2.4</v>
      </c>
      <c r="C7452" s="14" t="n">
        <v>305.41</v>
      </c>
    </row>
    <row r="7453" customFormat="false" ht="15" hidden="false" customHeight="false" outlineLevel="0" collapsed="false">
      <c r="A7453" s="12" t="n">
        <v>39524</v>
      </c>
      <c r="B7453" s="6" t="n">
        <v>1.4</v>
      </c>
      <c r="C7453" s="14" t="n">
        <v>242.3524</v>
      </c>
    </row>
    <row r="7454" customFormat="false" ht="15" hidden="false" customHeight="false" outlineLevel="0" collapsed="false">
      <c r="A7454" s="12" t="n">
        <v>39525</v>
      </c>
      <c r="B7454" s="6" t="n">
        <v>0.8</v>
      </c>
      <c r="C7454" s="14" t="n">
        <v>241.4992</v>
      </c>
    </row>
    <row r="7455" customFormat="false" ht="15" hidden="false" customHeight="false" outlineLevel="0" collapsed="false">
      <c r="A7455" s="12" t="n">
        <v>39526</v>
      </c>
      <c r="B7455" s="6" t="n">
        <v>1.2</v>
      </c>
      <c r="C7455" s="14" t="n">
        <v>447.9664</v>
      </c>
    </row>
    <row r="7456" customFormat="false" ht="15" hidden="false" customHeight="false" outlineLevel="0" collapsed="false">
      <c r="A7456" s="12" t="n">
        <v>39527</v>
      </c>
      <c r="B7456" s="6" t="n">
        <v>1.4</v>
      </c>
      <c r="C7456" s="14" t="n">
        <v>205.0492</v>
      </c>
    </row>
    <row r="7457" customFormat="false" ht="15" hidden="false" customHeight="false" outlineLevel="0" collapsed="false">
      <c r="A7457" s="12" t="n">
        <v>39528</v>
      </c>
      <c r="B7457" s="6" t="n">
        <v>1.2</v>
      </c>
      <c r="C7457" s="14" t="n">
        <v>208.9372</v>
      </c>
    </row>
    <row r="7458" customFormat="false" ht="15" hidden="false" customHeight="false" outlineLevel="0" collapsed="false">
      <c r="A7458" s="12" t="n">
        <v>39529</v>
      </c>
      <c r="B7458" s="6" t="n">
        <v>1.2</v>
      </c>
      <c r="C7458" s="14" t="n">
        <v>222.2572</v>
      </c>
    </row>
    <row r="7459" customFormat="false" ht="15" hidden="false" customHeight="false" outlineLevel="0" collapsed="false">
      <c r="A7459" s="12" t="n">
        <v>39530</v>
      </c>
      <c r="B7459" s="6" t="n">
        <v>2</v>
      </c>
      <c r="C7459" s="14" t="n">
        <v>346.5148</v>
      </c>
    </row>
    <row r="7460" customFormat="false" ht="15" hidden="false" customHeight="false" outlineLevel="0" collapsed="false">
      <c r="A7460" s="12" t="n">
        <v>39531</v>
      </c>
      <c r="B7460" s="6" t="n">
        <v>1.6</v>
      </c>
      <c r="C7460" s="14" t="n">
        <v>556.348</v>
      </c>
    </row>
    <row r="7461" customFormat="false" ht="15" hidden="false" customHeight="false" outlineLevel="0" collapsed="false">
      <c r="A7461" s="12" t="n">
        <v>39532</v>
      </c>
      <c r="B7461" s="6" t="n">
        <v>1.8</v>
      </c>
      <c r="C7461" s="14" t="n">
        <v>656.392</v>
      </c>
    </row>
    <row r="7462" customFormat="false" ht="15" hidden="false" customHeight="false" outlineLevel="0" collapsed="false">
      <c r="A7462" s="12" t="n">
        <v>39533</v>
      </c>
      <c r="B7462" s="6" t="n">
        <v>1.8</v>
      </c>
      <c r="C7462" s="14" t="n">
        <v>631.1884</v>
      </c>
    </row>
    <row r="7463" customFormat="false" ht="15" hidden="false" customHeight="false" outlineLevel="0" collapsed="false">
      <c r="A7463" s="12" t="n">
        <v>39534</v>
      </c>
      <c r="B7463" s="6" t="n">
        <v>2</v>
      </c>
      <c r="C7463" s="14" t="n">
        <v>606.8452</v>
      </c>
    </row>
    <row r="7464" customFormat="false" ht="15" hidden="false" customHeight="false" outlineLevel="0" collapsed="false">
      <c r="A7464" s="12" t="n">
        <v>39535</v>
      </c>
      <c r="B7464" s="6" t="n">
        <v>2</v>
      </c>
      <c r="C7464" s="14" t="n">
        <v>745.5208</v>
      </c>
    </row>
    <row r="7465" customFormat="false" ht="15" hidden="false" customHeight="false" outlineLevel="0" collapsed="false">
      <c r="A7465" s="12" t="n">
        <v>39536</v>
      </c>
      <c r="B7465" s="6" t="n">
        <v>1.8</v>
      </c>
      <c r="C7465" s="14" t="n">
        <v>352.6024</v>
      </c>
    </row>
    <row r="7466" customFormat="false" ht="15" hidden="false" customHeight="false" outlineLevel="0" collapsed="false">
      <c r="A7466" s="12" t="n">
        <v>39537</v>
      </c>
      <c r="B7466" s="6" t="n">
        <v>2</v>
      </c>
      <c r="C7466" s="14" t="n">
        <v>227.002</v>
      </c>
    </row>
    <row r="7467" customFormat="false" ht="15" hidden="false" customHeight="false" outlineLevel="0" collapsed="false">
      <c r="A7467" s="12" t="n">
        <v>39538</v>
      </c>
      <c r="B7467" s="6" t="n">
        <v>1.8</v>
      </c>
      <c r="C7467" s="14" t="n">
        <v>315.1696</v>
      </c>
    </row>
    <row r="7468" customFormat="false" ht="15" hidden="false" customHeight="false" outlineLevel="0" collapsed="false">
      <c r="A7468" s="12" t="n">
        <v>39539</v>
      </c>
      <c r="B7468" s="6" t="n">
        <v>1.6</v>
      </c>
      <c r="C7468" s="14" t="n">
        <v>185.4544</v>
      </c>
    </row>
    <row r="7469" customFormat="false" ht="15" hidden="false" customHeight="false" outlineLevel="0" collapsed="false">
      <c r="A7469" s="12" t="n">
        <v>39540</v>
      </c>
      <c r="B7469" s="6" t="n">
        <v>1.2</v>
      </c>
      <c r="C7469" s="14" t="n">
        <v>235.3108</v>
      </c>
    </row>
    <row r="7470" customFormat="false" ht="15" hidden="false" customHeight="false" outlineLevel="0" collapsed="false">
      <c r="A7470" s="12" t="n">
        <v>39541</v>
      </c>
      <c r="B7470" s="6" t="n">
        <v>0.4</v>
      </c>
      <c r="C7470" s="14" t="n">
        <v>496.0336</v>
      </c>
    </row>
    <row r="7471" customFormat="false" ht="15" hidden="false" customHeight="false" outlineLevel="0" collapsed="false">
      <c r="A7471" s="12" t="n">
        <v>39542</v>
      </c>
      <c r="B7471" s="6" t="n">
        <v>1.6</v>
      </c>
      <c r="C7471" s="14" t="n">
        <v>625.3276</v>
      </c>
    </row>
    <row r="7472" customFormat="false" ht="15" hidden="false" customHeight="false" outlineLevel="0" collapsed="false">
      <c r="A7472" s="12" t="n">
        <v>39543</v>
      </c>
      <c r="B7472" s="6" t="n">
        <v>1.8</v>
      </c>
      <c r="C7472" s="14" t="n">
        <v>448.348</v>
      </c>
    </row>
    <row r="7473" customFormat="false" ht="15" hidden="false" customHeight="false" outlineLevel="0" collapsed="false">
      <c r="A7473" s="12" t="n">
        <v>39544</v>
      </c>
      <c r="B7473" s="6" t="n">
        <v>1.6</v>
      </c>
      <c r="C7473" s="14" t="n">
        <v>253.5952</v>
      </c>
    </row>
    <row r="7474" customFormat="false" ht="15" hidden="false" customHeight="false" outlineLevel="0" collapsed="false">
      <c r="A7474" s="12" t="n">
        <v>39545</v>
      </c>
      <c r="B7474" s="6" t="n">
        <v>1</v>
      </c>
      <c r="C7474" s="14" t="n">
        <v>284.3284</v>
      </c>
    </row>
    <row r="7475" customFormat="false" ht="15" hidden="false" customHeight="false" outlineLevel="0" collapsed="false">
      <c r="A7475" s="12" t="n">
        <v>39546</v>
      </c>
      <c r="B7475" s="6" t="n">
        <v>2</v>
      </c>
      <c r="C7475" s="14" t="n">
        <v>198.5908</v>
      </c>
    </row>
    <row r="7476" customFormat="false" ht="15" hidden="false" customHeight="false" outlineLevel="0" collapsed="false">
      <c r="A7476" s="12" t="n">
        <v>39547</v>
      </c>
      <c r="B7476" s="6" t="n">
        <v>2</v>
      </c>
      <c r="C7476" s="14" t="n">
        <v>260.6692</v>
      </c>
    </row>
    <row r="7477" customFormat="false" ht="15" hidden="false" customHeight="false" outlineLevel="0" collapsed="false">
      <c r="A7477" s="12" t="n">
        <v>39548</v>
      </c>
      <c r="B7477" s="6" t="n">
        <v>2</v>
      </c>
      <c r="C7477" s="14" t="n">
        <v>224.0428</v>
      </c>
    </row>
    <row r="7478" customFormat="false" ht="15" hidden="false" customHeight="false" outlineLevel="0" collapsed="false">
      <c r="A7478" s="12" t="n">
        <v>39549</v>
      </c>
      <c r="B7478" s="6" t="n">
        <v>1.2</v>
      </c>
      <c r="C7478" s="14" t="n">
        <v>169.0132</v>
      </c>
    </row>
    <row r="7479" customFormat="false" ht="15" hidden="false" customHeight="false" outlineLevel="0" collapsed="false">
      <c r="A7479" s="12" t="n">
        <v>39550</v>
      </c>
      <c r="B7479" s="6" t="n">
        <v>1.4</v>
      </c>
      <c r="C7479" s="14" t="n">
        <v>650.0992</v>
      </c>
    </row>
    <row r="7480" customFormat="false" ht="15" hidden="false" customHeight="false" outlineLevel="0" collapsed="false">
      <c r="A7480" s="12" t="n">
        <v>39551</v>
      </c>
      <c r="B7480" s="6" t="n">
        <v>2.5</v>
      </c>
      <c r="C7480" s="14" t="n">
        <v>980.572</v>
      </c>
    </row>
    <row r="7481" customFormat="false" ht="15" hidden="false" customHeight="false" outlineLevel="0" collapsed="false">
      <c r="A7481" s="12" t="n">
        <v>39552</v>
      </c>
      <c r="B7481" s="6" t="n">
        <v>2.6</v>
      </c>
      <c r="C7481" s="14" t="n">
        <v>1044.544</v>
      </c>
    </row>
    <row r="7482" customFormat="false" ht="15" hidden="false" customHeight="false" outlineLevel="0" collapsed="false">
      <c r="A7482" s="12" t="n">
        <v>39553</v>
      </c>
      <c r="B7482" s="6" t="n">
        <v>2</v>
      </c>
      <c r="C7482" s="14" t="n">
        <v>631.1344</v>
      </c>
    </row>
    <row r="7483" customFormat="false" ht="15" hidden="false" customHeight="false" outlineLevel="0" collapsed="false">
      <c r="A7483" s="12" t="n">
        <v>39554</v>
      </c>
      <c r="B7483" s="6" t="n">
        <v>2.2</v>
      </c>
      <c r="C7483" s="14" t="n">
        <v>179.248</v>
      </c>
    </row>
    <row r="7484" customFormat="false" ht="15" hidden="false" customHeight="false" outlineLevel="0" collapsed="false">
      <c r="A7484" s="12" t="n">
        <v>39555</v>
      </c>
      <c r="B7484" s="6" t="n">
        <v>2</v>
      </c>
      <c r="C7484" s="14" t="n">
        <v>276.7756</v>
      </c>
    </row>
    <row r="7485" customFormat="false" ht="15" hidden="false" customHeight="false" outlineLevel="0" collapsed="false">
      <c r="A7485" s="12" t="n">
        <v>39556</v>
      </c>
      <c r="B7485" s="6" t="n">
        <v>2</v>
      </c>
      <c r="C7485" s="14" t="n">
        <v>263.8624</v>
      </c>
    </row>
    <row r="7486" customFormat="false" ht="15" hidden="false" customHeight="false" outlineLevel="0" collapsed="false">
      <c r="A7486" s="12" t="n">
        <v>39557</v>
      </c>
      <c r="B7486" s="6" t="n">
        <v>0.6</v>
      </c>
      <c r="C7486" s="14" t="n">
        <v>225.2416</v>
      </c>
    </row>
    <row r="7487" customFormat="false" ht="15" hidden="false" customHeight="false" outlineLevel="0" collapsed="false">
      <c r="A7487" s="12" t="n">
        <v>39558</v>
      </c>
      <c r="B7487" s="6" t="n">
        <v>1.6</v>
      </c>
      <c r="C7487" s="14" t="n">
        <v>259.9384</v>
      </c>
    </row>
    <row r="7488" customFormat="false" ht="15" hidden="false" customHeight="false" outlineLevel="0" collapsed="false">
      <c r="A7488" s="12" t="n">
        <v>39559</v>
      </c>
      <c r="B7488" s="6" t="n">
        <v>1.3</v>
      </c>
      <c r="C7488" s="14" t="n">
        <v>237.9424</v>
      </c>
    </row>
    <row r="7489" customFormat="false" ht="15" hidden="false" customHeight="false" outlineLevel="0" collapsed="false">
      <c r="A7489" s="12" t="n">
        <v>39560</v>
      </c>
      <c r="B7489" s="6" t="n">
        <v>1.2</v>
      </c>
      <c r="C7489" s="14" t="n">
        <v>366.4516</v>
      </c>
    </row>
    <row r="7490" customFormat="false" ht="15" hidden="false" customHeight="false" outlineLevel="0" collapsed="false">
      <c r="A7490" s="12" t="n">
        <v>39561</v>
      </c>
      <c r="B7490" s="6" t="n">
        <v>0.6</v>
      </c>
      <c r="C7490" s="14" t="n">
        <v>286.9672</v>
      </c>
    </row>
    <row r="7491" customFormat="false" ht="15" hidden="false" customHeight="false" outlineLevel="0" collapsed="false">
      <c r="A7491" s="12" t="n">
        <v>39562</v>
      </c>
      <c r="B7491" s="6" t="n">
        <v>3</v>
      </c>
      <c r="C7491" s="14" t="n">
        <v>210.8128</v>
      </c>
    </row>
    <row r="7492" customFormat="false" ht="15" hidden="false" customHeight="false" outlineLevel="0" collapsed="false">
      <c r="A7492" s="12" t="n">
        <v>39563</v>
      </c>
      <c r="B7492" s="6" t="n">
        <v>3</v>
      </c>
      <c r="C7492" s="14" t="n">
        <v>254.4268</v>
      </c>
    </row>
    <row r="7493" customFormat="false" ht="15" hidden="false" customHeight="false" outlineLevel="0" collapsed="false">
      <c r="A7493" s="12" t="n">
        <v>39564</v>
      </c>
      <c r="B7493" s="6" t="n">
        <v>0.6</v>
      </c>
      <c r="C7493" s="14" t="n">
        <v>819.1228</v>
      </c>
    </row>
    <row r="7494" customFormat="false" ht="15" hidden="false" customHeight="false" outlineLevel="0" collapsed="false">
      <c r="A7494" s="12" t="n">
        <v>39565</v>
      </c>
      <c r="B7494" s="6" t="n">
        <v>2.4</v>
      </c>
      <c r="C7494" s="14" t="n">
        <v>515.9308</v>
      </c>
    </row>
    <row r="7495" customFormat="false" ht="15" hidden="false" customHeight="false" outlineLevel="0" collapsed="false">
      <c r="A7495" s="12" t="n">
        <v>39566</v>
      </c>
      <c r="B7495" s="6" t="n">
        <v>1</v>
      </c>
      <c r="C7495" s="14" t="n">
        <v>200.1316</v>
      </c>
    </row>
    <row r="7496" customFormat="false" ht="15" hidden="false" customHeight="false" outlineLevel="0" collapsed="false">
      <c r="A7496" s="12" t="n">
        <v>39567</v>
      </c>
      <c r="B7496" s="6" t="n">
        <v>1.4</v>
      </c>
      <c r="C7496" s="14" t="n">
        <v>484.348</v>
      </c>
    </row>
    <row r="7497" customFormat="false" ht="15" hidden="false" customHeight="false" outlineLevel="0" collapsed="false">
      <c r="A7497" s="12" t="n">
        <v>39568</v>
      </c>
      <c r="B7497" s="6" t="n">
        <v>1.4</v>
      </c>
      <c r="C7497" s="14" t="n">
        <v>307.1452</v>
      </c>
    </row>
    <row r="7498" customFormat="false" ht="15" hidden="false" customHeight="false" outlineLevel="0" collapsed="false">
      <c r="A7498" s="12" t="n">
        <v>39569</v>
      </c>
      <c r="B7498" s="6" t="n">
        <v>1</v>
      </c>
      <c r="C7498" s="14" t="n">
        <v>297.8104</v>
      </c>
    </row>
    <row r="7499" customFormat="false" ht="15" hidden="false" customHeight="false" outlineLevel="0" collapsed="false">
      <c r="A7499" s="12" t="n">
        <v>39570</v>
      </c>
      <c r="B7499" s="6" t="n">
        <v>0.4</v>
      </c>
      <c r="C7499" s="14" t="n">
        <v>302.0008</v>
      </c>
    </row>
    <row r="7500" customFormat="false" ht="15" hidden="false" customHeight="false" outlineLevel="0" collapsed="false">
      <c r="A7500" s="12" t="n">
        <v>39571</v>
      </c>
      <c r="B7500" s="6" t="n">
        <v>0.5</v>
      </c>
      <c r="C7500" s="14" t="n">
        <v>266.836</v>
      </c>
    </row>
    <row r="7501" customFormat="false" ht="15" hidden="false" customHeight="false" outlineLevel="0" collapsed="false">
      <c r="A7501" s="12" t="n">
        <v>39572</v>
      </c>
      <c r="B7501" s="6" t="n">
        <v>1</v>
      </c>
      <c r="C7501" s="14" t="n">
        <v>358.7368</v>
      </c>
    </row>
    <row r="7502" customFormat="false" ht="15" hidden="false" customHeight="false" outlineLevel="0" collapsed="false">
      <c r="A7502" s="12" t="n">
        <v>39573</v>
      </c>
      <c r="B7502" s="6" t="n">
        <v>1.8</v>
      </c>
      <c r="C7502" s="14" t="n">
        <v>323.9716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LibreOffice/5.4.5.1$Linux_X86_64 LibreOffice_project/40m0$Build-1</Application>
  <Company>Universiteit van Amsterdam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2013-08-19T11:50:15Z</dcterms:created>
  <dc:creator>Beninca, Elisa</dc:creator>
  <dc:description/>
  <dc:language>en-US</dc:language>
  <cp:lastModifiedBy/>
  <dcterms:modified xsi:type="dcterms:W3CDTF">2018-03-29T13:39:09Z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Universiteit van Amsterdam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