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17"/>
  <sheetViews>
    <sheetView workbookViewId="0">
      <selection activeCell="A1" sqref="A1"/>
    </sheetView>
  </sheetViews>
  <sheetFormatPr baseColWidth="8" defaultRowHeight="15"/>
  <sheetData>
    <row r="1">
      <c r="A1" t="inlineStr">
        <is>
          <t>title</t>
        </is>
      </c>
      <c r="B1" t="inlineStr">
        <is>
          <t>product_id</t>
        </is>
      </c>
      <c r="C1" t="inlineStr">
        <is>
          <t>url</t>
        </is>
      </c>
      <c r="D1" t="inlineStr">
        <is>
          <t>price</t>
        </is>
      </c>
      <c r="E1" t="inlineStr">
        <is>
          <t>rating</t>
        </is>
      </c>
      <c r="F1" t="inlineStr">
        <is>
          <t>number_of_reviews</t>
        </is>
      </c>
      <c r="G1" t="inlineStr">
        <is>
          <t>product_options</t>
        </is>
      </c>
      <c r="H1" t="inlineStr">
        <is>
          <t>count_of_images</t>
        </is>
      </c>
      <c r="I1" t="inlineStr">
        <is>
          <t>images_urls</t>
        </is>
      </c>
      <c r="J1" t="inlineStr">
        <is>
          <t>favorited_by</t>
        </is>
      </c>
      <c r="K1" t="inlineStr">
        <is>
          <t>store_name</t>
        </is>
      </c>
      <c r="L1" t="inlineStr">
        <is>
          <t>description</t>
        </is>
      </c>
      <c r="M1" t="inlineStr">
        <is>
          <t>reviews</t>
        </is>
      </c>
    </row>
    <row r="2">
      <c r="A2" t="inlineStr">
        <is>
          <t>Ready to Ship! Xbox One Elite Series 2 Custom Controller - Hot pink &amp; blue fade</t>
        </is>
      </c>
      <c r="B2" t="inlineStr">
        <is>
          <t>815678887</t>
        </is>
      </c>
      <c r="C2" t="inlineStr">
        <is>
          <t>www.etsy.com/listing/815678887</t>
        </is>
      </c>
      <c r="D2" t="inlineStr">
        <is>
          <t>1,522.51</t>
        </is>
      </c>
      <c r="E2" t="inlineStr">
        <is>
          <t>4.83</t>
        </is>
      </c>
      <c r="F2" t="inlineStr"/>
      <c r="G2" t="inlineStr"/>
      <c r="H2" t="inlineStr">
        <is>
          <t>0</t>
        </is>
      </c>
      <c r="I2" t="inlineStr"/>
      <c r="J2" t="inlineStr">
        <is>
          <t>27</t>
        </is>
      </c>
      <c r="K2" t="inlineStr">
        <is>
          <t>ProControllers</t>
        </is>
      </c>
      <c r="L2" t="inlineStr">
        <is>
          <t>Get your own Xbox One Elite Series 2 Custom Controller exclusively from ProControllers LLC. - ProControllers Xbox One Elite Series 2 Custom Controller. - BRAND NEW: Feel confident purchasing through us. We only use new Microsoft controllers. - EXCLUSIVE: Purchase your new controller exclusively through our company ProControllers LLC. - QUICK SHIPPING: All orders will ship fast &amp; free, expect delivery shortly after ordering your controller. - Your new custom Elite Series 2 controller will come with the custom controller, controller box, and all original Microsoft accessories.</t>
        </is>
      </c>
      <c r="M2" t="inlineStr"/>
    </row>
    <row r="3">
      <c r="A3" t="inlineStr">
        <is>
          <t>Minimalist Design Simple Anti-Bloat Microsoft Xbox 360 Controller Stand</t>
        </is>
      </c>
      <c r="B3" t="inlineStr">
        <is>
          <t>737985023</t>
        </is>
      </c>
      <c r="C3" t="inlineStr">
        <is>
          <t>www.etsy.com/listing/737985023</t>
        </is>
      </c>
      <c r="D3" t="inlineStr">
        <is>
          <t>BRL</t>
        </is>
      </c>
      <c r="E3" t="inlineStr">
        <is>
          <t>4.53</t>
        </is>
      </c>
      <c r="F3" t="inlineStr"/>
      <c r="G3" t="inlineStr">
        <is>
          <t>Select a color: Black, White, Red, Green, Blue, Brown, Gray, Orange, Pink, Purple, Yellow, Clear</t>
        </is>
      </c>
      <c r="H3" t="inlineStr">
        <is>
          <t>8</t>
        </is>
      </c>
      <c r="I3" t="inlineStr">
        <is>
          <t>https://i.etsystatic.com/20787695/d/il/6dd11a/2062317687/il_75x75.2062317687_l7nn.jpg?version=0,https://i.etsystatic.com/20787695/d/il/8257d1/2062317689/il_75x75.2062317689_8u37.jpg?version=0,https://i.etsystatic.com/20787695/d/il/a65711/2014729590/il_75x75.2014729590_bfd2.jpg?version=0,https://i.etsystatic.com/20787695/d/il/c02c15/2062317681/il_75x75.2062317681_miwz.jpg?version=0,https://i.etsystatic.com/20787695/d/il/64b9c8/2014729596/il_75x75.2014729596_a984.jpg?version=0,https://i.etsystatic.com/20787695/d/il/b40531/2014729598/il_75x75.2014729598_jllj.jpg?version=0,https://i.etsystatic.com/20787695/d/il/015767/2062317699/il_75x75.2062317699_3m7w.jpg?version=0,https://i.etsystatic.com/20787695/d/il/381ed7/2014729604/il_75x75.2014729604_mngw.jpg?version=0</t>
        </is>
      </c>
      <c r="J3" t="inlineStr">
        <is>
          <t>40</t>
        </is>
      </c>
      <c r="K3" t="inlineStr">
        <is>
          <t>3DUnicornLand</t>
        </is>
      </c>
      <c r="L3" t="inlineStr">
        <is>
          <t>All of our 3D-printed products are safe for the environment. They are made to be sanded, smoothed or painted by the customer only if they so desire. Due to the nature of 3D-Printing finished products may have seam-lines, print layer lines and other minor imperfections or artifacts. Processing typically takes 1 to 3 business days. Shipping is another 3-5 days through USPS First Class Mail. Before leaving a negative review please reach out to us for help. We offer 12 total colors on every product which are black, white, green, yellow, red, blue, purple, pink, brown, gray and clear. Now for a limited time only, buy more and save more. Buy 2 Get 10% Off with code "SAVE10", Buy 3 Get 20% Off with code "SAVE20" and Buy 4 Get 30% Off with code "SAVE30" all store-wide inventory. Apply your code during checkout for the discount savings. We also offer free shipping for all domestic orders over $35 with code "FREESHIP".</t>
        </is>
      </c>
      <c r="M3" t="inlineStr"/>
    </row>
    <row r="4">
      <c r="A4" t="inlineStr">
        <is>
          <t>New Light Blue Custom Xbox One S Controller</t>
        </is>
      </c>
      <c r="B4" t="inlineStr">
        <is>
          <t>888050613</t>
        </is>
      </c>
      <c r="C4" t="inlineStr">
        <is>
          <t>www.etsy.com/listing/888050613</t>
        </is>
      </c>
      <c r="D4" t="inlineStr">
        <is>
          <t>543.72</t>
        </is>
      </c>
      <c r="E4" t="inlineStr">
        <is>
          <t>4.77</t>
        </is>
      </c>
      <c r="F4" t="inlineStr"/>
      <c r="G4" t="inlineStr"/>
      <c r="H4" t="inlineStr">
        <is>
          <t>0</t>
        </is>
      </c>
      <c r="I4" t="inlineStr"/>
      <c r="J4" t="inlineStr">
        <is>
          <t>12</t>
        </is>
      </c>
      <c r="K4" t="inlineStr">
        <is>
          <t>TechnicallyGeek</t>
        </is>
      </c>
      <c r="L4" t="inlineStr">
        <is>
          <t>This is a listing for a Light Blue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4" t="inlineStr"/>
    </row>
    <row r="5">
      <c r="A5" t="inlineStr">
        <is>
          <t>Xbox One Elite Chameleon Purple Controller Rear Grips Back Shell Replacement Handle Left Right</t>
        </is>
      </c>
      <c r="B5" t="inlineStr">
        <is>
          <t>811473538</t>
        </is>
      </c>
      <c r="C5" t="inlineStr">
        <is>
          <t>www.etsy.com/listing/811473538</t>
        </is>
      </c>
      <c r="D5" t="inlineStr">
        <is>
          <t>126.12</t>
        </is>
      </c>
      <c r="E5" t="inlineStr">
        <is>
          <t>4.78</t>
        </is>
      </c>
      <c r="F5" t="inlineStr"/>
      <c r="G5" t="inlineStr"/>
      <c r="H5" t="inlineStr">
        <is>
          <t>3</t>
        </is>
      </c>
      <c r="I5" t="inlineStr">
        <is>
          <t>https://i.etsystatic.com/22181608/d/il/bbcc9a/2365413646/il_75x75.2365413646_f5sn.jpg?version=0,https://i.etsystatic.com/22181608/d/il/c45b5c/2365400238/il_75x75.2365400238_lh74.jpg?version=0,https://i.etsystatic.com/22181608/d/il/cfee58/2413016549/il_75x75.2413016549_g082.jpg?version=0</t>
        </is>
      </c>
      <c r="J5" t="inlineStr">
        <is>
          <t>8</t>
        </is>
      </c>
      <c r="K5" t="inlineStr">
        <is>
          <t>Devinecustomzuk</t>
        </is>
      </c>
      <c r="L5" t="inlineStr">
        <is>
          <t>YOUR PERFECT REPLACEMENT - These xbox one elite rear shell grip replacements are sure to get you back in the game with a perfect fit and comfortable finish OUR QUALITY -We only use the best quality modification components for your complete peace of mind REGAIN THE ADVANTAGE - Bring your old, tired or damaged controlled back to life! 3 MONTHS WARRANTY - Love your new controller or return them to us with 3 months warranty ! Package includes : 1x Xbox one Original Chameleon elite left rear grip 1x Xbox one Original Chameleon elite Right rear grip</t>
        </is>
      </c>
      <c r="M5" t="inlineStr"/>
    </row>
    <row r="6">
      <c r="A6" t="inlineStr">
        <is>
          <t>Microsoft Elite Series 2 Bluetooth Modded Controller Cannabis Leaves with 7 Watts Rapid Fire mod &amp; Green LED's</t>
        </is>
      </c>
      <c r="B6" t="inlineStr">
        <is>
          <t>867344360</t>
        </is>
      </c>
      <c r="C6" t="inlineStr">
        <is>
          <t>www.etsy.com/listing/867344360</t>
        </is>
      </c>
      <c r="D6" t="inlineStr">
        <is>
          <t>2,120.66</t>
        </is>
      </c>
      <c r="E6" t="inlineStr">
        <is>
          <t>4.84</t>
        </is>
      </c>
      <c r="F6" t="inlineStr"/>
      <c r="G6" t="inlineStr"/>
      <c r="H6" t="inlineStr">
        <is>
          <t>10</t>
        </is>
      </c>
      <c r="I6" t="inlineStr">
        <is>
          <t>https://i.etsystatic.com/10979081/d/il/e7b465/2615637963/il_75x75.2615637963_ggr1.jpg?version=1,https://i.etsystatic.com/10979081/d/il/26bf93/2567983336/il_75x75.2567983336_gmiz.jpg?version=1,https://i.etsystatic.com/10979081/d/il/5cd8f5/2567983578/il_75x75.2567983578_fhu9.jpg?version=1,https://i.etsystatic.com/10979081/d/il/6eff02/2567982110/il_75x75.2567982110_kbj8.jpg?version=1,https://i.etsystatic.com/10979081/d/il/793002/2615638463/il_75x75.2615638463_1lpv.jpg?version=1,https://i.etsystatic.com/10979081/d/il/6a1ff0/2567982656/il_75x75.2567982656_mvvs.jpg?version=1,https://i.etsystatic.com/10979081/d/il/e21c3b/2567983034/il_75x75.2567983034_nwae.jpg?version=1,https://i.etsystatic.com/10979081/d/il/c09d6a/2512877524/il_75x75.2512877524_d5vs.jpg?version=1,https://i.etsystatic.com/10979081/d/il/12ed6b/2512878246/il_75x75.2512878246_4aue.jpg?version=1,https://i.etsystatic.com/10979081/d/il/b1d21b/2560544887/il_75x75.2560544887_fuv9.jpg?version=1</t>
        </is>
      </c>
      <c r="J6" t="inlineStr">
        <is>
          <t>6</t>
        </is>
      </c>
      <c r="K6" t="inlineStr">
        <is>
          <t>Paracordinnovations</t>
        </is>
      </c>
      <c r="L6" t="inlineStr">
        <is>
          <t>Up for sale is the Microsoft Elite Series 2 Bluetooth Modded Controller Cannabis Leaves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Cannabis Leaves face plate installed. Along with the mod chip, I have installed Green LED's for the mode lights and the Xbox light, in place of the factory white colors. Double Injected Green ABXY buttons installed.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6" t="inlineStr"/>
    </row>
    <row r="7">
      <c r="A7" t="inlineStr">
        <is>
          <t>White Skull Custom Controllers Custom Elite 2 Controller Compatible with Xbox One, Xbox Series X, Xbox Series S.</t>
        </is>
      </c>
      <c r="B7" t="inlineStr">
        <is>
          <t>917228593</t>
        </is>
      </c>
      <c r="C7" t="inlineStr">
        <is>
          <t>www.etsy.com/listing/917228593</t>
        </is>
      </c>
      <c r="D7" t="inlineStr">
        <is>
          <t>1,576.67</t>
        </is>
      </c>
      <c r="E7" t="inlineStr">
        <is>
          <t>5.0</t>
        </is>
      </c>
      <c r="F7" t="inlineStr"/>
      <c r="G7" t="inlineStr"/>
      <c r="H7" t="inlineStr">
        <is>
          <t>6</t>
        </is>
      </c>
      <c r="I7" t="inlineStr">
        <is>
          <t>https://i.etsystatic.com/21306103/d/il/95e444/2676680688/il_75x75.2676680688_h92k.jpg?version=0,https://i.etsystatic.com/21306103/d/il/20c85a/2724366181/il_75x75.2724366181_76v5.jpg?version=0,https://i.etsystatic.com/21306103/d/il/0020e9/2724365673/il_75x75.2724365673_8img.jpg?version=0,https://i.etsystatic.com/21306103/d/il/31da78/2676681094/il_75x75.2676681094_c7jq.jpg?version=0,https://i.etsystatic.com/21306103/d/il/434314/2709539646/il_75x75.2709539646_sly7.jpg?version=0,https://i.etsystatic.com/21306103/d/il/790f11/2709539796/il_75x75.2709539796_3qso.jpg?version=0</t>
        </is>
      </c>
      <c r="J7" t="inlineStr"/>
      <c r="K7" t="inlineStr">
        <is>
          <t>ModdedControllers</t>
        </is>
      </c>
      <c r="L7"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7" t="inlineStr"/>
    </row>
    <row r="8">
      <c r="A8" t="inlineStr">
        <is>
          <t>Harley Quinn! Handcrafted Controllers for Xbox!</t>
        </is>
      </c>
      <c r="B8" t="inlineStr">
        <is>
          <t>754253269</t>
        </is>
      </c>
      <c r="C8" t="inlineStr">
        <is>
          <t>www.etsy.com/listing/754253269</t>
        </is>
      </c>
      <c r="D8" t="inlineStr">
        <is>
          <t>973.36</t>
        </is>
      </c>
      <c r="E8" t="inlineStr">
        <is>
          <t>4.96</t>
        </is>
      </c>
      <c r="F8" t="inlineStr"/>
      <c r="G8" t="inlineStr">
        <is>
          <t>Select a style: Harley controller (BRL 973.36), Series X Harley (BRL 1,027.73)</t>
        </is>
      </c>
      <c r="H8" t="inlineStr">
        <is>
          <t>6</t>
        </is>
      </c>
      <c r="I8" t="inlineStr">
        <is>
          <t>https://i.etsystatic.com/20390572/d/il/6feb64/2363022598/il_75x75.2363022598_g7uu.jpg?version=0,https://i.etsystatic.com/20390572/d/il/463ed7/2363022678/il_75x75.2363022678_jwm0.jpg?version=0,https://i.etsystatic.com/20390572/d/il/7db016/2410626831/il_75x75.2410626831_8xzf.jpg?version=0,https://i.etsystatic.com/20390572/d/il/fba3ab/2363022832/il_75x75.2363022832_th00.jpg?version=0,https://i.etsystatic.com/20390572/d/il/62e974/2418360367/il_75x75.2418360367_s310.jpg?version=0,https://i.etsystatic.com/20390572/d/il/2e6e42/2370752558/il_75x75.2370752558_dx9x.jpg?version=0</t>
        </is>
      </c>
      <c r="J8" t="inlineStr">
        <is>
          <t>61</t>
        </is>
      </c>
      <c r="K8" t="inlineStr">
        <is>
          <t>ModelerVStudios</t>
        </is>
      </c>
      <c r="L8" t="inlineStr">
        <is>
          <t>Handcrafted Xbox One controllers by ModelerV Studios-Harley Quinn Play as the crazy girlfriend of the The Joker with this handcrafted gaming controller! Comes standard with red and black ABXY buttons, joysticks and bumpers! New! SERIES X Controllers are now available! These controllers include the color ABXY buttons and joysticks, but not color triggers, bumpers or Dpads. These will be in black due to design changes in the controller. Select in the Styles dropdown. The photos above show a customized version with the added gamer tag. The standard controller comes with the Harley quote otherwise.  This is a hand crafted Xbox controller These controllers are all designed, painted and created by me, and each is a unique artistic creations. But as this is an individually created shell, there may be some slight variation in color, position and texture. ***THIS IS NOT A SKIN!!*** These are fully painted shells, and each is a unique design created through an artistic collaboration between you and I. I can add a name or gamer tag at no charge. All full controllers used will be brand new, Microsoft Xbox controllers, nothing off-brand or used! If you want a different brand or type of controller, please contact me. All controllers are finished with modelling lacquers and acrylics, and custom printed and designed decals. All controllers are finished with glossy clear lacquers for a hard protective finish. The controllers are all tested after painting to be sure they are working. This design is just examples of many design possibilities. If you'd like a different custom design, I'd be happy to create it for you. ***Be aware that the process of opening the controller shells and painting them voids Microsoft's warranty*** I include free shipping to US addresses.</t>
        </is>
      </c>
      <c r="M8" t="inlineStr"/>
    </row>
    <row r="9">
      <c r="A9" t="inlineStr">
        <is>
          <t>Set of 2 controller patent prints, Video game console controller posters, Bundle of 2 patent blueprints, gift for cole lover</t>
        </is>
      </c>
      <c r="B9" t="inlineStr">
        <is>
          <t>755574747</t>
        </is>
      </c>
      <c r="C9" t="inlineStr">
        <is>
          <t>www.etsy.com/listing/755574747</t>
        </is>
      </c>
      <c r="D9" t="inlineStr">
        <is>
          <t>81.85</t>
        </is>
      </c>
      <c r="E9" t="inlineStr">
        <is>
          <t>4.93</t>
        </is>
      </c>
      <c r="F9" t="inlineStr"/>
      <c r="G9" t="inlineStr">
        <is>
          <t>Select an option: 5" x 7" (BRL 81.85), 8" x 10" (BRL 126.49), A5 (5.83"x8.3") (BRL 111.61), A4 (8.267"x11.692") (BRL 141.37), A3 (11.692”x16.535”) (BRL 260.42), 13” x 19” (BRL 319.94)|Select a style: Old Book Page, Ivory, Black, Light Red Old Book, Blueprint, Old Yellow, Pure White, Blue Grid, Black Grid, Red Mud Old Book, Grey Paper, Light Blue Old Book, Purple Chalkboard, Burgundy Chalkboard, Green Chalkboard, Pink Old Book Page, Rainbow Old Book, Grey Chalkboard, Dark Green Chalk, Black Chalkboard</t>
        </is>
      </c>
      <c r="H9" t="inlineStr">
        <is>
          <t>8</t>
        </is>
      </c>
      <c r="I9" t="inlineStr">
        <is>
          <t>https://i.etsystatic.com/16364142/d/il/63dafc/2728596625/il_75x75.2728596625_o4vm.jpg?version=0,https://i.etsystatic.com/16364142/d/il/3b0638/2680915890/il_75x75.2680915890_6rdx.jpg?version=0,https://i.etsystatic.com/16364142/d/il/ea8f19/2728596921/il_75x75.2728596921_71hk.jpg?version=0,https://i.etsystatic.com/16364142/d/il/58b94a/1677459717/il_75x75.1677459717_5vwa.jpg?version=0,https://i.etsystatic.com/16364142/d/il/a51b13/1630033344/il_75x75.1630033344_454g.jpg?version=0,https://i.etsystatic.com/16364142/d/il/cc7459/1630033434/il_75x75.1630033434_qrjy.jpg?version=0,https://i.etsystatic.com/16364142/d/il/ee618a/1630033518/il_75x75.1630033518_46xt.jpg?version=0,https://i.etsystatic.com/16364142/d/il/dbd435/1655147919/il_75x75.1655147919_4hdb.jpg?version=0</t>
        </is>
      </c>
      <c r="J9" t="inlineStr">
        <is>
          <t>16</t>
        </is>
      </c>
      <c r="K9" t="inlineStr">
        <is>
          <t>InkedPatentPrints</t>
        </is>
      </c>
      <c r="L9" t="inlineStr">
        <is>
          <t>View our stunning patent blueprint collection that will add an element of history to your home and office. Click to buy now! 1. Wireless game controller was invented by R. S. Lum et al. This patent was issued on July 15, 2010, by the United States Patent and Trademark Office. 2. Video game controller was invented by A. Schmitz et al. This patent was issued on Dec. 6, 2018, by the United States Patent and Trademark Office. You will receive 2 patent prints, in your chosen background. Decorate your home or office with this unique patent print. Display your favorite hobbies, interest, and inventions that changed the world and our lives! Our patent prints are perfect as a gift (especially sets are great for many different occasions). You can find more our prints here: CHOOSE YOUR STYLE! We offer 20 different backgrounds (textured – multiple colors, black grid, blue grid, or a single color background like ivory). Please check our product gallery and choose your favorite background using a drop-down menu list located just above ‘Buy it now’ button. All our prints come in 6 sizes: US 5 inches x 7 inches (12.5x18 cm) US 8 inches x 10 inches (20x25 cm) US 13 inches x 19 inches (33x48.3 cm) International A5 (14.8cm x 21cm – 5.83 inches x 8.27 inches) International A4 (21cm x 29.7cm - 8.267 inches x11.692 inches) International A3 (29.7cm x 42cm – 11.692 inches x 16.535 inches) Please note: Frame is for illustrative purposes only, and is not included! QUALITY: All our prints are printed on Archival Heavyweight Matte Paper (192 gsm), we use only Genuine Canon Inks and high-end Canon printers, all of these materials guarantee a stunning print quality that’s made to last. All our prints are full bleed – there is no border around them. **Please note that, due to your monitor settings and various monitor brands, the color of the actual print might vary, could be slightly brighter / darker than the one you see on the screen. HOW TO ORDER: 1). Choose your favorite background color and size; 2). Click Buy it now button, or Add to cart (if you shopping for more); 4). Click proceed to checkout (if you buying more than 3 or more, that’s the place to use your coupon code); 5). Complete payment; SHIPPING We ship Worldwide! All our prints are made to order, please allow 1-3 Business days for the print to be ready for shipping. Please check our shipping times here: The shipping estimates mainly apply to Standard Shipping (no tracking), you can upgrade the Standard Shipping at checkout to Tracked &amp; Signed (tracking works in most countries, although in some countries Postal Services do not offer full tracking), or for very Speedy Delivery we can arrange a Courier (Worldwide Delivery). **VERY IMPORTANT** Please make sure that your address details are correct. You can amend your address details, until the order is marked as shipped, after that, we cannot do anything. We will not issue any refunds for lost parcels, where your address was incorrect, you can read more about this topic on Etsy help pages: FLAT RATE SHIPPING: There is NO EXTRA charge for any additional prints within the same order! FREE Standard Shipping within UK! You can upgrade Standard Shipping at checkout to: Royal Mail 1st Class Signed for Royal Mail Special Recorded Delivery You can track your parcel (not available with Standard Shipping) using Royal Mail Track &amp; Trace Service, link below: https://www.royalmail.com/track-your-item#/ Your tracking number (please copy &amp; paste, and use it on the Track &amp; Trace www) will be included in your dispatch note (emailed to your Etsy registered email address, once the item has been marked as shipped. Courier Delivery (both, tracking number and link to couriers website, will be included in your dispatch note (emailed to your Etsy registered email address, once the item has been marked as shipped.) PACKAGING Your print/s will be packaged in a transparent protective sleeve (Cello Bag / Plastic bag - sealed) – ready to give as a gift and placed inside a hard backed envelope / sturdy durable mailer (clearly marked: Please Do Not Bend) or a postal tube, for a safe journey. Rolled Prints! If you receive your print in a postal tube – rolled, please allow the prints to unfurl / unroll naturally, before mounting or framing, it usually takes a day or two. See all our items on Etsy here: HAVE A QUESTION? Send us a convo via Etsy! We'll respond to all inquiries within 24 hours (usually within 2 hours!). Copyright © Inked Patent Prints</t>
        </is>
      </c>
      <c r="M9" t="inlineStr"/>
    </row>
    <row r="10">
      <c r="A10" t="inlineStr">
        <is>
          <t>Gold Smart Xbox One ELITE 2 Series Custom Modded Controller. FPS mods. COD Warzone. Control , adjust, add mods via phone App</t>
        </is>
      </c>
      <c r="B10" t="inlineStr">
        <is>
          <t>908647431</t>
        </is>
      </c>
      <c r="C10" t="inlineStr">
        <is>
          <t>www.etsy.com/listing/908647431</t>
        </is>
      </c>
      <c r="D10" t="inlineStr">
        <is>
          <t>1,576.67</t>
        </is>
      </c>
      <c r="E10" t="inlineStr">
        <is>
          <t>5.0</t>
        </is>
      </c>
      <c r="F10" t="inlineStr"/>
      <c r="G10" t="inlineStr"/>
      <c r="H10" t="inlineStr">
        <is>
          <t>10</t>
        </is>
      </c>
      <c r="I10" t="inlineStr">
        <is>
          <t>https://i.etsystatic.com/21306103/d/il/4cfbed/2676864766/il_75x75.2676864766_qcdd.jpg?version=0,https://i.etsystatic.com/21306103/d/il/c19574/2724569573/il_75x75.2724569573_bjm9.jpg?version=0,https://i.etsystatic.com/21306103/d/il/a25305/2724568175/il_75x75.2724568175_h0tr.jpg?version=0,https://i.etsystatic.com/21306103/d/il/e16075/2724568699/il_75x75.2724568699_49ii.jpg?version=0,https://i.etsystatic.com/21306103/d/il/23dd87/2724570141/il_75x75.2724570141_rslb.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10" t="inlineStr"/>
      <c r="K10" t="inlineStr">
        <is>
          <t>ModdedControllers</t>
        </is>
      </c>
      <c r="L10"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10" t="inlineStr"/>
    </row>
    <row r="11">
      <c r="A11" t="inlineStr">
        <is>
          <t>HORNET handcrafted silver Ring | Hollow Knights | VideoGame | Geeky Nerdy Stuff | for Gamers | jewelry Gifts |</t>
        </is>
      </c>
      <c r="B11" t="inlineStr">
        <is>
          <t>486726623</t>
        </is>
      </c>
      <c r="C11" t="inlineStr">
        <is>
          <t>www.etsy.com/listing/486726623</t>
        </is>
      </c>
      <c r="D11" t="inlineStr">
        <is>
          <t>424.14</t>
        </is>
      </c>
      <c r="E11" t="inlineStr">
        <is>
          <t>4.97</t>
        </is>
      </c>
      <c r="F11" t="inlineStr">
        <is>
          <t>12</t>
        </is>
      </c>
      <c r="G11" t="inlineStr">
        <is>
          <t>Select an option: 4 US, 4 1/4 US, 4 1/2 US, 4 3/4 US, 5 US, 5 1/2 US, 5 3/4 US, 6 US, 6 1/4 US, 6 1/2 US, 7 US, 7 1/4 US, 7 1/2 US, 8 1/4 US, 8 US, 8 1/2 US, 9 US, 9 3/8 US, 9 1/2 US, 10 US, 10 1/4 US, 10 1/2 US, 11 US, 11 1/8 US, 11 1/2 US, 12 US, 12 1/2 US, 13 US, 13 1/2 US, 15mm, 15.3mm, 15.7mm, 15.5mm, 16mm, 16.3mm, 16.5mm, 16.7mm, 17mm, 17.3mm, 17.5mm, 17.7mm, 18mm, 18.2mm, 18.5mm, 19mm, 19.3mm, 19.5mm, 19.8mm, 20mm, 20.2mm, 20.5mm, 20.7mm, 21mm, 21.5mm, 22mm, 22.3mm, 22.5mm, 23mm, 23.5mm</t>
        </is>
      </c>
      <c r="H11" t="inlineStr">
        <is>
          <t>9</t>
        </is>
      </c>
      <c r="I11" t="inlineStr">
        <is>
          <t>https://i.etsystatic.com/13248840/c/1793/1425/659/536/il/1e68da/2029078591/il_75x75.2029078591_5k31.jpg,https://i.etsystatic.com/13248840/c/1582/1258/784/520/il/9599d6/1973876284/il_75x75.1973876284_29o4.jpg,https://i.etsystatic.com/13248840/d/il/282b91/2021426623/il_75x75.2021426623_qglr.jpg?version=0,https://i.etsystatic.com/13248840/d/il/af4610/2021425809/il_75x75.2021425809_pfd3.jpg?version=0,https://i.etsystatic.com/13248840/d/il/d3caa6/2021426113/il_75x75.2021426113_e3t8.jpg?version=0,https://i.etsystatic.com/13248840/d/il/284638/2021425913/il_75x75.2021425913_rwrn.jpg?version=0,https://i.etsystatic.com/13248840/d/il/078921/1973868844/il_75x75.1973868844_eoxe.jpg?version=0,https://i.etsystatic.com/13248840/d/il/e94c34/1973868602/il_75x75.1973868602_slj6.jpg?version=0,https://i.etsystatic.com/13248840/d/il/a73e98/1973868930/il_75x75.1973868930_bmta.jpg?version=0</t>
        </is>
      </c>
      <c r="J11" t="inlineStr">
        <is>
          <t>227</t>
        </is>
      </c>
      <c r="K11" t="inlineStr">
        <is>
          <t>StonesAndFireArt</t>
        </is>
      </c>
      <c r="L11" t="inlineStr">
        <is>
          <t>This is my version of Hornet Ring. It is designed and created by me. Inspired by the passion of playing the Hollow Knight game :) I am proud to represent my Ideas in Jewelry Craft. PLEASE LEARN the Features of this Ring BEFORE Ordering, NOT AFTER receiving! VERY IMPORTANT: to be sure with the Ring Size, I highly recommend you to have your finger sized by a reputable jeweler in your area (or any jewelery store). I MAKE it TO ORDER (Working Time is 12-14 business days: from Monday till Friday). !!! Shipping period is NOT taken into account !!! FEATURES: Made of 925 Sterling Silver Width of the oval part: 15mm / 0.59 inches Weight: approx. 4.8 grams (depending on size and material) High polish shine. Has some blacking parts (see on the photos) WITHOUT extra silver shining covering Origin: Ukraine. !!! NECESSARY RING SIZES ARE CUSTOM-MADE !!! BEFORE ORDERING the item PLEASE: contact me via e-mail or facebook/instagram page to agree THE SIZE YOU NEED if you don't know it in millimeters. Don't hesitate to contact us any time you need! By purchasing this item You are acknowledging Your understanding and acceptance of my shop policies. I want You to be totally satisfied with all the goods and ordering process. * So please read first my shop policies AT THE FOOT OF THIS PAGE in my FAQs before ordering. Or scroll to the bottom of this page and click on "Shipping &amp; Policies" on the right hand side to read. If you have any questions about any of my shop policies please don't be shy and contact me - it's very important! Glad to know you've liked my SilverArt :)</t>
        </is>
      </c>
      <c r="M11" t="inlineStr"/>
    </row>
    <row r="12">
      <c r="A12" t="inlineStr">
        <is>
          <t>Vintage XBox Video Game Devices Patent Poster Prints, 2 Unframed Photos, Wall Art Decor Gifts for Home Office Man Cave, Student Coach Gamers</t>
        </is>
      </c>
      <c r="B12" t="inlineStr">
        <is>
          <t>734742032</t>
        </is>
      </c>
      <c r="C12" t="inlineStr">
        <is>
          <t>www.etsy.com/listing/734742032</t>
        </is>
      </c>
      <c r="D12" t="inlineStr">
        <is>
          <t>86.95</t>
        </is>
      </c>
      <c r="E12" t="inlineStr">
        <is>
          <t>4.97</t>
        </is>
      </c>
      <c r="F12" t="inlineStr"/>
      <c r="G12" t="inlineStr">
        <is>
          <t>Select a size: 8x10 inches (BRL 86.95), 11x14 inches (BRL 119.58)|Select a color: Beige, Black, Blue, White</t>
        </is>
      </c>
      <c r="H12" t="inlineStr">
        <is>
          <t>10</t>
        </is>
      </c>
      <c r="I12" t="inlineStr">
        <is>
          <t>https://i.etsystatic.com/21277013/d/il/1b355a/2135317460/il_75x75.2135317460_r65q.jpg?version=0,https://i.etsystatic.com/21277013/d/il/da4b3b/2063185634/il_75x75.2063185634_q06k.jpg?version=0,https://i.etsystatic.com/21277013/d/il/61c81b/2063185662/il_75x75.2063185662_qt5s.jpg?version=0,https://i.etsystatic.com/21277013/d/il/bc80e2/2063185704/il_75x75.2063185704_6s9m.jpg?version=0,https://i.etsystatic.com/21277013/d/il/15ac3d/2063185744/il_75x75.2063185744_kl62.jpg?version=0,https://i.etsystatic.com/21277013/d/il/8f0045/2063185788/il_75x75.2063185788_4xf8.jpg?version=0,https://i.etsystatic.com/21277013/d/il/7e5502/2110759599/il_75x75.2110759599_l134.jpg?version=0,https://i.etsystatic.com/21277013/d/il/3e7859/2735134729/il_75x75.2735134729_swre.jpg?version=0,https://i.etsystatic.com/21277013/d/il/009e09/2735135077/il_75x75.2735135077_eo2d.jpg?version=0,https://i.etsystatic.com/21277013/d/il/4a3d45/2687452644/il_75x75.2687452644_svcu.jpg?version=0</t>
        </is>
      </c>
      <c r="J12" t="inlineStr">
        <is>
          <t>23</t>
        </is>
      </c>
      <c r="K12" t="inlineStr">
        <is>
          <t>StarsByNature</t>
        </is>
      </c>
      <c r="L12" t="inlineStr">
        <is>
          <t>Want to get a unique present for the Gaming Enthusiast or fan in your life and show off your mad gift giving skills? Get this retro set of iconic XBox game console and controller patents artwork reinterpreted to capture the spirit of innovation, entertainment, and hand crafted to infuse the classic, vintage feel and personal touch by our award winning artist in North Carolina. EXCELLENT GIFT and a fun conversation starter or gift ideas for birthday, wedding, graduation, Christmas, Father’s day, Mother’s day, Valentine’s day, holidays, retirement or anniversary for men, women, husband, wife, spouse, boyfriend, girlfriend, friend, dad, mother, grandpa, nana, sister, brother, sibling, aunt, uncle, boss, coworkers, or any online video games enthusiast in your life. GREAT ADDITION TO ANY HOUSEHOLD: hang pictures in the bedroom, family room, man cave, office, kitchen, bathroom, or garage. EASY TO FRAME: pick the right 8" x 10" or 11” x 14” picture frames that work with your decor – or larger frame with matting – easy to buy at any craft store, department store, supercenter, neighborhood store, even discount store. HIGH QUALITY: Printed on Fuji Crystal Archive paper - high detail images and great quality paper stock - unlike other flimsy, inkjet prints - will ensure years of enjoyment. SATISFACTION GUARANTEED: Buy presents with confidence: We offer a 30 day no questions asked money back guarantee. DESIGNED AND MADE IN USA. The set of 2 vintage blueprint poster prints is bound to impress and rival collectibles of any Sony Playstation-Nintendo games fan or history buff.</t>
        </is>
      </c>
      <c r="M12" t="inlineStr"/>
    </row>
    <row r="13">
      <c r="A13" t="inlineStr">
        <is>
          <t>GIRL GAMER Black Xbox 360 Elite Video Games Controller Necklace - Geeky Video Games Jewellery - Gaming Geek Jewelry Gifts</t>
        </is>
      </c>
      <c r="B13" t="inlineStr">
        <is>
          <t>90837159</t>
        </is>
      </c>
      <c r="C13" t="inlineStr">
        <is>
          <t>www.etsy.com/listing/90837159</t>
        </is>
      </c>
      <c r="D13" t="inlineStr">
        <is>
          <t>74.40</t>
        </is>
      </c>
      <c r="E13" t="inlineStr">
        <is>
          <t>4.93</t>
        </is>
      </c>
      <c r="F13" t="inlineStr"/>
      <c r="G13" t="inlineStr"/>
      <c r="H13" t="inlineStr">
        <is>
          <t>5</t>
        </is>
      </c>
      <c r="I13" t="inlineStr">
        <is>
          <t>https://i.etsystatic.com/6437953/d/il/2bf822/304000733/il_75x75.304000733.jpg?version=0,https://i.etsystatic.com/6437953/d/il/fc83e6/304139918/il_75x75.304139918.jpg?version=0,https://i.etsystatic.com/6437953/d/il/37be08/304139928/il_75x75.304139928.jpg?version=0,https://i.etsystatic.com/6437953/d/il/b7b8ad/304000741/il_75x75.304000741.jpg?version=0,https://i.etsystatic.com/6437953/d/il/daa979/304139934/il_75x75.304139934.jpg?version=0</t>
        </is>
      </c>
      <c r="J13" t="inlineStr">
        <is>
          <t>76</t>
        </is>
      </c>
      <c r="K13" t="inlineStr">
        <is>
          <t>PlayBox</t>
        </is>
      </c>
      <c r="L13" t="inlineStr">
        <is>
          <t>Black Xbox360 Elite Video Games Controller Necklace Silvertone 18" trace chain necklace with lobster claw fastening. The controller is made from acrylic and is decorated with a peridot coloured rhinestone. Charm is approx 1.5" in width. Acrylic is a tough non-flexible plastic which is just over 1mm thick. It is completely flat in appearance, any similarities to a 3D object is only because it has been cleverly shaded that way. The charms are one sided only, the other side is plain white. It has been varnished so is waterproof to a certain degree although I would not recommend wearing it whilst swimming or showering. All my necklaces come with a standard 18" chain, however I can supply a different length at no additional charge. Just leave a note for me when you purchase your item. If you have any further questions, please to not hesitate to convo me. &lt;&gt;&lt;&gt;&lt;&gt;&lt;&gt;&lt;&gt;&lt;&gt;&lt;&gt;&lt;&gt;&lt;&gt;&lt;&gt;&lt;&gt;&lt;&gt;&lt;&gt;&lt;&gt;&lt;&gt;&lt;&gt;&lt;&gt;&lt;&gt;&lt;&gt;&lt;&gt;&lt;&gt;&lt;&gt;&lt;&gt;&lt;&gt;&lt;&gt;&lt;&gt;&lt;&gt;&lt;&gt;&lt;&gt;&lt;&gt;&lt;&gt;&lt;&gt; I am very happy to do custom orders, if you would like this piece in any other colour or have any other specific requests, please convo me. &lt;&gt;&lt;&gt;&lt;&gt;&lt;&gt;&lt;&gt;&lt;&gt;&lt;&gt;&lt;&gt;&lt;&gt;&lt;&gt;&lt;&gt;&lt;&gt;&lt;&gt;&lt;&gt;&lt;&gt;&lt;&gt;&lt;&gt;&lt;&gt;&lt;&gt;&lt;&gt;&lt;&gt;&lt;&gt;&lt;&gt;&lt;&gt;&lt;&gt;&lt;&gt;&lt;&gt;&lt;&gt;&lt;&gt;&lt;&gt;&lt;&gt;&lt;&gt; All my jewellery comes in plastic gift boxes, however if you are purchasing this as a gift, I also have a separate listing for a giftbag which comes with a free mobile phone charm. I am very happy to ship internationally. If you are a first time customer, please read through my shop policies: &lt;&gt;&lt;&gt;&lt;&gt;&lt;&gt;&lt;&gt;&lt;&gt;&lt;&gt;&lt;&gt;&lt;&gt;&lt;&gt;&lt;&gt;&lt;&gt;&lt;&gt;&lt;&gt;&lt;&gt;&lt;&gt;&lt;&gt;&lt;&gt;&lt;&gt;&lt;&gt;&lt;&gt;&lt;&gt;&lt;&gt;&lt;&gt;&lt;&gt;&lt;&gt;&lt;&gt;&lt;&gt;&lt;&gt;&lt;&gt;&lt;&gt;&lt;&gt;</t>
        </is>
      </c>
      <c r="M13" t="inlineStr"/>
    </row>
    <row r="14">
      <c r="A14" t="inlineStr">
        <is>
          <t>Space Smart Xbox One ELITE 2 Series Custom Modded Controller. FPS mods. COD Warzone. Control , adjust, add mods via phone App</t>
        </is>
      </c>
      <c r="B14" t="inlineStr">
        <is>
          <t>894693144</t>
        </is>
      </c>
      <c r="C14" t="inlineStr">
        <is>
          <t>www.etsy.com/listing/894693144</t>
        </is>
      </c>
      <c r="D14" t="inlineStr">
        <is>
          <t>1,576.67</t>
        </is>
      </c>
      <c r="E14" t="inlineStr">
        <is>
          <t>5.0</t>
        </is>
      </c>
      <c r="F14" t="inlineStr"/>
      <c r="G14" t="inlineStr"/>
      <c r="H14" t="inlineStr">
        <is>
          <t>10</t>
        </is>
      </c>
      <c r="I14" t="inlineStr">
        <is>
          <t>https://i.etsystatic.com/21306103/d/il/802073/2724468973/il_75x75.2724468973_rp5r.jpg?version=0,https://i.etsystatic.com/21306103/d/il/26f978/2676771446/il_75x75.2676771446_790y.jpg?version=0,https://i.etsystatic.com/21306103/d/il/5b0b3b/2724460219/il_75x75.2724460219_40nz.jpg?version=0,https://i.etsystatic.com/21306103/d/il/172881/2724458241/il_75x75.2724458241_pofu.jpg?version=0,https://i.etsystatic.com/21306103/d/il/bacc12/2724459145/il_75x75.2724459145_tlb4.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14" t="inlineStr"/>
      <c r="K14" t="inlineStr">
        <is>
          <t>ModdedControllers</t>
        </is>
      </c>
      <c r="L1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14" t="inlineStr"/>
    </row>
    <row r="15">
      <c r="A15" t="inlineStr">
        <is>
          <t>Microsoft Elite Series 2 Bluetooth Modded Controller Chameleon Purple/Blue w/7 Watts Rapid Fire mod &amp; Red LED's</t>
        </is>
      </c>
      <c r="B15" t="inlineStr">
        <is>
          <t>855177936</t>
        </is>
      </c>
      <c r="C15" t="inlineStr">
        <is>
          <t>www.etsy.com/listing/855177936</t>
        </is>
      </c>
      <c r="D15" t="inlineStr">
        <is>
          <t>2,120.66</t>
        </is>
      </c>
      <c r="E15" t="inlineStr">
        <is>
          <t>4.84</t>
        </is>
      </c>
      <c r="F15" t="inlineStr"/>
      <c r="G15" t="inlineStr"/>
      <c r="H15" t="inlineStr">
        <is>
          <t>9</t>
        </is>
      </c>
      <c r="I15" t="inlineStr">
        <is>
          <t>https://i.etsystatic.com/10979081/d/il/bdaf4d/2521047178/il_75x75.2521047178_pyav.jpg?version=1,https://i.etsystatic.com/10979081/d/il/be1305/2521047524/il_75x75.2521047524_hggd.jpg?version=1,https://i.etsystatic.com/10979081/d/il/698db0/2521047834/il_75x75.2521047834_c3nk.jpg?version=1,https://i.etsystatic.com/10979081/d/il/4b7c17/2568709389/il_75x75.2568709389_ad93.jpg?version=1,https://i.etsystatic.com/10979081/d/il/f3a149/2521048452/il_75x75.2521048452_kr2k.jpg?version=1,https://i.etsystatic.com/10979081/d/il/c7e186/2568709981/il_75x75.2568709981_1b26.jpg?version=1,https://i.etsystatic.com/10979081/d/il/c09d6a/2512877524/il_75x75.2512877524_d5vs.jpg?version=1,https://i.etsystatic.com/10979081/d/il/12ed6b/2512878246/il_75x75.2512878246_4aue.jpg?version=1,https://i.etsystatic.com/10979081/d/il/b1d21b/2560544887/il_75x75.2560544887_fuv9.jpg?version=1</t>
        </is>
      </c>
      <c r="J15" t="inlineStr">
        <is>
          <t>2</t>
        </is>
      </c>
      <c r="K15" t="inlineStr">
        <is>
          <t>Paracordinnovations</t>
        </is>
      </c>
      <c r="L15" t="inlineStr">
        <is>
          <t>Up for sale is the Microsoft Elite Series 2 Bluetooth Modded Controller Chameleon Purple/Blue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Chameleon Purple/Blue face plate installed. Along with the mod chip, I have installed Purple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15" t="inlineStr"/>
    </row>
    <row r="16">
      <c r="A16" t="inlineStr">
        <is>
          <t>Microsoft Elite Series 2 Bluetooth Modded Controller Blue Flame with 7 Watts Rapid Fire mod &amp; Red LED's</t>
        </is>
      </c>
      <c r="B16" t="inlineStr">
        <is>
          <t>867341826</t>
        </is>
      </c>
      <c r="C16" t="inlineStr">
        <is>
          <t>www.etsy.com/listing/867341826</t>
        </is>
      </c>
      <c r="D16" t="inlineStr">
        <is>
          <t>2,120.66</t>
        </is>
      </c>
      <c r="E16" t="inlineStr">
        <is>
          <t>4.84</t>
        </is>
      </c>
      <c r="F16" t="inlineStr"/>
      <c r="G16" t="inlineStr"/>
      <c r="H16" t="inlineStr">
        <is>
          <t>10</t>
        </is>
      </c>
      <c r="I16" t="inlineStr">
        <is>
          <t>https://i.etsystatic.com/10979081/d/il/24e325/2615626869/il_75x75.2615626869_nhh8.jpg?version=1,https://i.etsystatic.com/10979081/d/il/eeae5f/2567972780/il_75x75.2567972780_gvct.jpg?version=1,https://i.etsystatic.com/10979081/d/il/ac2be8/2567972418/il_75x75.2567972418_9qlz.jpg?version=1,https://i.etsystatic.com/10979081/d/il/d93148/2567971240/il_75x75.2567971240_mc6r.jpg?version=1,https://i.etsystatic.com/10979081/d/il/07f276/2615627473/il_75x75.2615627473_k541.jpg?version=1,https://i.etsystatic.com/10979081/d/il/077826/2567971822/il_75x75.2567971822_h74u.jpg?version=1,https://i.etsystatic.com/10979081/d/il/08f028/2615627987/il_75x75.2615627987_mut6.jpg?version=1,https://i.etsystatic.com/10979081/d/il/c09d6a/2512877524/il_75x75.2512877524_d5vs.jpg?version=1,https://i.etsystatic.com/10979081/d/il/12ed6b/2512878246/il_75x75.2512878246_4aue.jpg?version=1,https://i.etsystatic.com/10979081/d/il/b1d21b/2560544887/il_75x75.2560544887_fuv9.jpg?version=1</t>
        </is>
      </c>
      <c r="J16" t="inlineStr">
        <is>
          <t>2</t>
        </is>
      </c>
      <c r="K16" t="inlineStr">
        <is>
          <t>Paracordinnovations</t>
        </is>
      </c>
      <c r="L16" t="inlineStr">
        <is>
          <t>Up for sale is the Microsoft Elite Series 2 Bluetooth Modded Controller Blue Flame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Blue Flame face plate installed. Along with the mod chip, I have installed Blue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16" t="inlineStr"/>
    </row>
    <row r="17">
      <c r="A17" t="inlineStr">
        <is>
          <t>Enigma Smart Xbox One ELITE 2 Series Custom Modded Controller. FPS mods. COD Warzone. Control , adjust, add mods via phone App</t>
        </is>
      </c>
      <c r="B17" t="inlineStr">
        <is>
          <t>908636017</t>
        </is>
      </c>
      <c r="C17" t="inlineStr">
        <is>
          <t>www.etsy.com/listing/908636017</t>
        </is>
      </c>
      <c r="D17" t="inlineStr">
        <is>
          <t>1,576.67</t>
        </is>
      </c>
      <c r="E17" t="inlineStr">
        <is>
          <t>5.0</t>
        </is>
      </c>
      <c r="F17" t="inlineStr"/>
      <c r="G17" t="inlineStr"/>
      <c r="H17" t="inlineStr">
        <is>
          <t>10</t>
        </is>
      </c>
      <c r="I17" t="inlineStr">
        <is>
          <t>https://i.etsystatic.com/21306103/d/il/664b0d/2724536959/il_75x75.2724536959_bnlk.jpg?version=0,https://i.etsystatic.com/21306103/d/il/660cc3/2676845240/il_75x75.2676845240_9hbl.jpg?version=0,https://i.etsystatic.com/21306103/d/il/c23419/2676845526/il_75x75.2676845526_54xz.jpg?version=0,https://i.etsystatic.com/21306103/d/il/0007cd/2724531879/il_75x75.2724531879_gcvs.jpg?version=0,https://i.etsystatic.com/21306103/d/il/ab9aca/2676850358/il_75x75.2676850358_c4ui.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17" t="inlineStr"/>
      <c r="K17" t="inlineStr">
        <is>
          <t>ModdedControllers</t>
        </is>
      </c>
      <c r="L17"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17" t="inlineStr"/>
    </row>
    <row r="18">
      <c r="A18" t="inlineStr">
        <is>
          <t>Scary Party Smart Xbox One ELITE 2 Series Custom Modded Controller. FPS mods. COD Warzone. Control , adjust, add mods via phone App</t>
        </is>
      </c>
      <c r="B18" t="inlineStr">
        <is>
          <t>908630963</t>
        </is>
      </c>
      <c r="C18" t="inlineStr">
        <is>
          <t>www.etsy.com/listing/908630963</t>
        </is>
      </c>
      <c r="D18" t="inlineStr">
        <is>
          <t>1,576.67</t>
        </is>
      </c>
      <c r="E18" t="inlineStr">
        <is>
          <t>5.0</t>
        </is>
      </c>
      <c r="F18" t="inlineStr"/>
      <c r="G18" t="inlineStr"/>
      <c r="H18" t="inlineStr">
        <is>
          <t>10</t>
        </is>
      </c>
      <c r="I18" t="inlineStr">
        <is>
          <t>https://i.etsystatic.com/21306103/d/il/d393b0/2676826916/il_75x75.2676826916_myic.jpg?version=0,https://i.etsystatic.com/21306103/d/il/28a7b0/2724509101/il_75x75.2724509101_nxmn.jpg?version=0,https://i.etsystatic.com/21306103/d/il/28c9a1/2724511091/il_75x75.2724511091_rvjr.jpg?version=0,https://i.etsystatic.com/21306103/d/il/2216ec/2676825558/il_75x75.2676825558_mk42.jpg?version=0,https://i.etsystatic.com/21306103/d/il/945fce/2724507895/il_75x75.2724507895_f8fs.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18" t="inlineStr"/>
      <c r="K18" t="inlineStr">
        <is>
          <t>ModdedControllers</t>
        </is>
      </c>
      <c r="L18"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18" t="inlineStr"/>
    </row>
    <row r="19">
      <c r="A19" t="inlineStr">
        <is>
          <t>GIRL GAMER Black Xbox 360 Elite Video Games Controller Earrings - Geeky Video Games Jewellery - Gaming Geek Jewelry Gifts -</t>
        </is>
      </c>
      <c r="B19" t="inlineStr">
        <is>
          <t>90837671</t>
        </is>
      </c>
      <c r="C19" t="inlineStr">
        <is>
          <t>www.etsy.com/listing/90837671</t>
        </is>
      </c>
      <c r="D19" t="inlineStr">
        <is>
          <t>74.40</t>
        </is>
      </c>
      <c r="E19" t="inlineStr">
        <is>
          <t>4.93</t>
        </is>
      </c>
      <c r="F19" t="inlineStr"/>
      <c r="G19" t="inlineStr"/>
      <c r="H19" t="inlineStr">
        <is>
          <t>4</t>
        </is>
      </c>
      <c r="I19" t="inlineStr">
        <is>
          <t>https://i.etsystatic.com/6437953/d/il/590c7e/304002569/il_75x75.304002569.jpg?version=0,https://i.etsystatic.com/6437953/d/il/dbc6fb/304002575/il_75x75.304002575.jpg?version=0,https://i.etsystatic.com/6437953/d/il/21ae1f/304002573/il_75x75.304002573.jpg?version=0,https://i.etsystatic.com/6437953/d/il/1b9421/304141804/il_75x75.304141804.jpg?version=0</t>
        </is>
      </c>
      <c r="J19" t="inlineStr">
        <is>
          <t>98</t>
        </is>
      </c>
      <c r="K19" t="inlineStr">
        <is>
          <t>PlayBox</t>
        </is>
      </c>
      <c r="L19" t="inlineStr">
        <is>
          <t>Black Xbox360 Elite Video Games Controller Earrings Silvertone fish hook earrings for pierced ears only. The controller is made from acrylic and is decorated with a peridot coloured rhinestone. Charm is approx 1.1" in width. Acrylic is a tough non-flexible plastic which is just over 1mm thick. It is completely flat in appearance, any similarities to a 3D object is only because it has been cleverly shaded that way. The charms are one sided only, the other side is plain white. It has been varnished so is waterproof to a certain degree although I would not recommend wearing it whilst swimming or showering. If you have any further questions, please to not hesitate to convo me. &lt;&gt;&lt;&gt;&lt;&gt;&lt;&gt;&lt;&gt;&lt;&gt;&lt;&gt;&lt;&gt;&lt;&gt;&lt;&gt;&lt;&gt;&lt;&gt;&lt;&gt;&lt;&gt;&lt;&gt;&lt;&gt;&lt;&gt;&lt;&gt;&lt;&gt;&lt;&gt;&lt;&gt;&lt;&gt;&lt;&gt;&lt;&gt;&lt;&gt;&lt;&gt;&lt;&gt;&lt;&gt;&lt;&gt;&lt;&gt;&lt;&gt;&lt;&gt; I am very happy to do custom orders, if you would like this piece in any other colour or have any other specific requests, please convo me. &lt;&gt;&lt;&gt;&lt;&gt;&lt;&gt;&lt;&gt;&lt;&gt;&lt;&gt;&lt;&gt;&lt;&gt;&lt;&gt;&lt;&gt;&lt;&gt;&lt;&gt;&lt;&gt;&lt;&gt;&lt;&gt;&lt;&gt;&lt;&gt;&lt;&gt;&lt;&gt;&lt;&gt;&lt;&gt;&lt;&gt;&lt;&gt;&lt;&gt;&lt;&gt;&lt;&gt;&lt;&gt;&lt;&gt;&lt;&gt;&lt;&gt;&lt;&gt; All my jewellery comes in plastic gift boxes, however if you are purchasing this as a gift, I also have a separate listing for a giftbag which comes with a free mobile phone charm. I am very happy to ship internationally. If you are a first time customer, please read through my shop policies: &lt;&gt;&lt;&gt;&lt;&gt;&lt;&gt;&lt;&gt;&lt;&gt;&lt;&gt;&lt;&gt;&lt;&gt;&lt;&gt;&lt;&gt;&lt;&gt;&lt;&gt;&lt;&gt;&lt;&gt;&lt;&gt;&lt;&gt;&lt;&gt;&lt;&gt;&lt;&gt;&lt;&gt;&lt;&gt;&lt;&gt;&lt;&gt;&lt;&gt;&lt;&gt;&lt;&gt;&lt;&gt;&lt;&gt;&lt;&gt;&lt;&gt;&lt;&gt;</t>
        </is>
      </c>
      <c r="M19" t="inlineStr"/>
    </row>
    <row r="20">
      <c r="A20" t="inlineStr">
        <is>
          <t>420 Smart Xbox One ELITE 2 Series Custom Rapid Fire Modded Controller. FPS mods. COD Warzone. Control , adjust, add mods via phone App</t>
        </is>
      </c>
      <c r="B20" t="inlineStr">
        <is>
          <t>908601043</t>
        </is>
      </c>
      <c r="C20" t="inlineStr">
        <is>
          <t>www.etsy.com/listing/908601043</t>
        </is>
      </c>
      <c r="D20" t="inlineStr">
        <is>
          <t>1,576.67</t>
        </is>
      </c>
      <c r="E20" t="inlineStr">
        <is>
          <t>5.0</t>
        </is>
      </c>
      <c r="F20" t="inlineStr"/>
      <c r="G20" t="inlineStr"/>
      <c r="H20" t="inlineStr">
        <is>
          <t>10</t>
        </is>
      </c>
      <c r="I20" t="inlineStr">
        <is>
          <t>https://i.etsystatic.com/21306103/d/il/9c8390/2676700840/il_75x75.2676700840_qy03.jpg?version=0,https://i.etsystatic.com/21306103/d/il/c8a37b/2724394911/il_75x75.2724394911_exto.jpg?version=0,https://i.etsystatic.com/21306103/d/il/da7625/2676710526/il_75x75.2676710526_t1n7.jpg?version=0,https://i.etsystatic.com/21306103/d/il/75900e/2724395127/il_75x75.2724395127_tj9f.jpg?version=0,https://i.etsystatic.com/21306103/d/il/f05822/2676708804/il_75x75.2676708804_fl81.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0" t="inlineStr"/>
      <c r="K20" t="inlineStr">
        <is>
          <t>ModdedControllers</t>
        </is>
      </c>
      <c r="L20"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0" t="inlineStr"/>
    </row>
    <row r="21">
      <c r="A21" t="inlineStr">
        <is>
          <t>Blue Fire Smart Xbox One ELITE 2 Series Custom Modded Controller. FPS mods. COD Warzone. Control , adjust, add mods via phone App</t>
        </is>
      </c>
      <c r="B21" t="inlineStr">
        <is>
          <t>894675368</t>
        </is>
      </c>
      <c r="C21" t="inlineStr">
        <is>
          <t>www.etsy.com/listing/894675368</t>
        </is>
      </c>
      <c r="D21" t="inlineStr">
        <is>
          <t>1,576.67</t>
        </is>
      </c>
      <c r="E21" t="inlineStr">
        <is>
          <t>5.0</t>
        </is>
      </c>
      <c r="F21" t="inlineStr"/>
      <c r="G21" t="inlineStr"/>
      <c r="H21" t="inlineStr">
        <is>
          <t>9</t>
        </is>
      </c>
      <c r="I21" t="inlineStr">
        <is>
          <t>https://i.etsystatic.com/21306103/d/il/6e7645/2724384999/il_75x75.2724384999_sg6r.jpg?version=0,https://i.etsystatic.com/21306103/d/il/32acea/2676706642/il_75x75.2676706642_rvax.jpg?version=0,https://i.etsystatic.com/21306103/d/il/4d9a48/2724391715/il_75x75.2724391715_olvv.jpg?version=0,https://i.etsystatic.com/21306103/d/il/9449aa/2676707110/il_75x75.2676707110_10jv.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1" t="inlineStr"/>
      <c r="K21" t="inlineStr">
        <is>
          <t>ModdedControllers</t>
        </is>
      </c>
      <c r="L21"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1" t="inlineStr"/>
    </row>
    <row r="22">
      <c r="A22" t="inlineStr">
        <is>
          <t>Remote Caddy &amp; Controller Stand/ Xbox / Playstation / PS4 / PS5 / Xbox Series X / XSX / Console / Elite / Ready to Ship!!!</t>
        </is>
      </c>
      <c r="B22" t="inlineStr">
        <is>
          <t>848416823</t>
        </is>
      </c>
      <c r="C22" t="inlineStr">
        <is>
          <t>www.etsy.com/listing/848416823</t>
        </is>
      </c>
      <c r="D22" t="inlineStr">
        <is>
          <t>BRL</t>
        </is>
      </c>
      <c r="E22" t="inlineStr">
        <is>
          <t>5.0</t>
        </is>
      </c>
      <c r="F22" t="inlineStr"/>
      <c r="G22" t="inlineStr"/>
      <c r="H22" t="inlineStr">
        <is>
          <t>5</t>
        </is>
      </c>
      <c r="I22" t="inlineStr">
        <is>
          <t>https://i.etsystatic.com/20049829/d/il/ea81f5/2493243229/il_75x75.2493243229_912k.jpg?version=0,https://i.etsystatic.com/20049829/d/il/95c157/2445604986/il_75x75.2445604986_qeni.jpg?version=0,https://i.etsystatic.com/20049829/d/il/113563/2493242615/il_75x75.2493242615_bj3k.jpg?version=0,https://i.etsystatic.com/20049829/d/il/c2e168/2445604388/il_75x75.2445604388_4xb3.jpg?version=0,https://i.etsystatic.com/20049829/d/il/f6cff3/2493243051/il_75x75.2493243051_savn.jpg?version=0</t>
        </is>
      </c>
      <c r="J22" t="inlineStr">
        <is>
          <t>2</t>
        </is>
      </c>
      <c r="K22" t="inlineStr">
        <is>
          <t>AFCWoodworks</t>
        </is>
      </c>
      <c r="L22">
        <f>== This item is finished and ready to ship!!! === Handmade solid wood walnut remote caddy and controller stands. Single and double controller stands available. Works well with both Playstation and Xbox controllers. Materials: Solid hardwood walnut design finely sanded with a polymerized linseed oil and natural resin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- 11 3/4" long x 7 3/4" wide x 6 3/4" tall Base: 11 3/4" long x 7 3/4" wide x 3/4" thick Large Remote Holder - 3 1/4" inch square opening x 6" tall Small Remote Holder - 2 1/4" inch square opening x 3" tall</f>
        <v/>
      </c>
      <c r="M22" t="inlineStr"/>
    </row>
    <row r="23">
      <c r="A23" t="inlineStr">
        <is>
          <t>Microsoft Elite Series 2 Bluetooth Modded Controller Great Wave of Kanagawa w/7 Watts Rapid Fire mod &amp; Blue LED's</t>
        </is>
      </c>
      <c r="B23" t="inlineStr">
        <is>
          <t>907769176</t>
        </is>
      </c>
      <c r="C23" t="inlineStr">
        <is>
          <t>www.etsy.com/listing/907769176</t>
        </is>
      </c>
      <c r="D23" t="inlineStr">
        <is>
          <t>2,120.66</t>
        </is>
      </c>
      <c r="E23" t="inlineStr">
        <is>
          <t>4.84</t>
        </is>
      </c>
      <c r="F23" t="inlineStr"/>
      <c r="G23" t="inlineStr"/>
      <c r="H23" t="inlineStr">
        <is>
          <t>10</t>
        </is>
      </c>
      <c r="I23" t="inlineStr">
        <is>
          <t>https://i.etsystatic.com/10979081/d/il/15f561/2724803148/il_75x75.2724803148_kcau.jpg?version=1,https://i.etsystatic.com/10979081/d/il/45cfc5/2724804184/il_75x75.2724804184_r7e4.jpg?version=1,https://i.etsystatic.com/10979081/d/il/4bad18/2724804650/il_75x75.2724804650_5n6m.jpg?version=1,https://i.etsystatic.com/10979081/d/il/5a41ef/2724805244/il_75x75.2724805244_vtmu.jpg?version=1,https://i.etsystatic.com/10979081/d/il/4de551/2724805778/il_75x75.2724805778_hbkc.jpg?version=1,https://i.etsystatic.com/10979081/d/il/605159/2772495283/il_75x75.2772495283_9s68.jpg?version=1,https://i.etsystatic.com/10979081/d/il/ada482/2724806562/il_75x75.2724806562_ss8v.jpg?version=1,https://i.etsystatic.com/10979081/d/il/6b5de7/2772495959/il_75x75.2772495959_piz2.jpg?version=1,https://i.etsystatic.com/10979081/d/il/8bfd50/2772496947/il_75x75.2772496947_qrmg.jpg?version=1,https://i.etsystatic.com/10979081/d/il/b1d21b/2560544887/il_75x75.2560544887_fuv9.jpg?version=1</t>
        </is>
      </c>
      <c r="J23" t="inlineStr"/>
      <c r="K23" t="inlineStr">
        <is>
          <t>Paracordinnovations</t>
        </is>
      </c>
      <c r="L23" t="inlineStr">
        <is>
          <t>Up for sale is the Microsoft Elite Series 2 Bluetooth Modded Controller Great Wave of Kanagawa w/7 Watts Rapid Fire mod &amp; Blue LED's.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Great Wave of Kanagawa face plate installed. Along with the mod chip, I have installed Blue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23" t="inlineStr"/>
    </row>
    <row r="24">
      <c r="A24" t="inlineStr">
        <is>
          <t>Set of 2 Tv Game controller patent prints, Video game console controller posters, Bundle of 2 patent blueprints, gift for gaming lover</t>
        </is>
      </c>
      <c r="B24" t="inlineStr">
        <is>
          <t>741704286</t>
        </is>
      </c>
      <c r="C24" t="inlineStr">
        <is>
          <t>www.etsy.com/listing/741704286</t>
        </is>
      </c>
      <c r="D24" t="inlineStr">
        <is>
          <t>81.85</t>
        </is>
      </c>
      <c r="E24" t="inlineStr">
        <is>
          <t>4.93</t>
        </is>
      </c>
      <c r="F24" t="inlineStr"/>
      <c r="G24" t="inlineStr">
        <is>
          <t>Select an option: 5" x 7" (BRL 81.85), 8" x 10" (BRL 126.49), A5 (5.83"x8.3") (BRL 111.61), A4 (8.267"x11.692") (BRL 141.37), A3 (11.692”x16.535”) (BRL 260.42), 13” x 19” (BRL 319.94)|Select a style: Old Book Page, Ivory, Black, Light Red Old Book, Blueprint, Old Yellow, Pure White, Blue Grid, Black Grid, Red Mud Old Book, Grey Paper, Light Blue Old Book, Purple Chalkboard, Burgundy Chalkboard, Green Chalkboard, Pink Old Book Page, Rainbow Old Book, Grey Chalkboard, Dark Green Chalk, Black Chalkboard</t>
        </is>
      </c>
      <c r="H24" t="inlineStr">
        <is>
          <t>8</t>
        </is>
      </c>
      <c r="I24" t="inlineStr">
        <is>
          <t>https://i.etsystatic.com/16364142/d/il/7a1f17/2692235643/il_75x75.2692235643_axrw.jpg?version=0,https://i.etsystatic.com/16364142/d/il/cc7f79/2692235787/il_75x75.2692235787_65fc.jpg?version=0,https://i.etsystatic.com/16364142/d/il/770fbe/2644574718/il_75x75.2644574718_otjt.jpg?version=0,https://i.etsystatic.com/16364142/d/il/58b94a/1677459717/il_75x75.1677459717_5vwa.jpg?version=0,https://i.etsystatic.com/16364142/d/il/a51b13/1630033344/il_75x75.1630033344_454g.jpg?version=0,https://i.etsystatic.com/16364142/d/il/cc7459/1630033434/il_75x75.1630033434_qrjy.jpg?version=0,https://i.etsystatic.com/16364142/d/il/ee618a/1630033518/il_75x75.1630033518_46xt.jpg?version=0,https://i.etsystatic.com/16364142/d/il/dbd435/1655147919/il_75x75.1655147919_4hdb.jpg?version=0</t>
        </is>
      </c>
      <c r="J24" t="inlineStr">
        <is>
          <t>26</t>
        </is>
      </c>
      <c r="K24" t="inlineStr">
        <is>
          <t>InkedPatentPrints</t>
        </is>
      </c>
      <c r="L24" t="inlineStr">
        <is>
          <t>View our stunning patent blueprint collection that will add an element of history to your home and office. Click to buy now! 1. Video game controller was invented by A. Schmitz et al. This patent was issued on Dec. 6, 2018, by the United States Patent and Trademark Office. 2. Video game controller was invented by A. Schmitz et al. This patent was issued on Dec. 6, 2018, by the United States Patent and Trademark Office. You will receive 2 patent prints, in your chosen background. Decorate your home or office with this unique patent print. Display your favorite hobbies, interest, and inventions that changed the world and our lives! Our patent prints are perfect as a gift (especially sets are great for many different occasions). You can find more our prints here: CHOOSE YOUR STYLE! We offer 20 different backgrounds (textured – multiple colors, black grid, blue grid, or a single color background like ivory). Please check our product gallery and choose your favorite background using a drop-down menu list located just above ‘Buy it now’ button. All our prints come in 6 sizes: US 5 inches x 7 inches (12.5x18 cm) US 8 inches x 10 inches (20x25 cm) US 13 inches x 19 inches (33x48.3 cm) International A5 (14.8cm x 21cm – 5.83 inches x 8.27 inches) International A4 (21cm x 29.7cm - 8.267 inches x11.692 inches) International A3 (29.7cm x 42cm – 11.692 inches x 16.535 inches) Please note: Frame is for illustrative purposes only, and is not included! QUALITY: All our prints are printed on Archival Heavyweight Matte Paper (192 gsm), we use only Genuine Canon Inks and high-end Canon printers, all of these materials guarantee a stunning print quality that’s made to last. All our prints are full bleed – there is no border around them. **Please note that, due to your monitor settings and various monitor brands, the color of the actual print might vary, could be slightly brighter / darker than the one you see on the screen. HOW TO ORDER: 1). Choose your favorite background color and size; 2). Click Buy it now button, or Add to cart (if you shopping for more); 4). Click proceed to checkout (if you buying more than 3 or more, that’s the place to use your coupon code); 5). Complete payment; SHIPPING We ship Worldwide! All our prints are made to order, please allow 1-3 Business days for the print to be ready for shipping. Please check our shipping times here: The shipping estimates mainly apply to Standard Shipping (no tracking), you can upgrade the Standard Shipping at checkout to Tracked &amp; Signed (tracking works in most countries, although in some countries Postal Services do not offer full tracking), or for very Speedy Delivery we can arrange a Courier (Worldwide Delivery). **VERY IMPORTANT** Please make sure that your address details are correct. You can amend your address details, until the order is marked as shipped, after that, we cannot do anything. We will not issue any refunds for lost parcels, where your address was incorrect, you can read more about this topic on Etsy help pages: FLAT RATE SHIPPING: There is NO EXTRA charge for any additional prints within the same order! FREE Standard Shipping within UK! You can upgrade Standard Shipping at checkout to: Royal Mail 1st Class Signed for Royal Mail Special Recorded Delivery You can track your parcel (not available with Standard Shipping) using Royal Mail Track &amp; Trace Service, link below: https://www.royalmail.com/track-your-item#/ Your tracking number (please copy &amp; paste, and use it on the Track &amp; Trace www) will be included in your dispatch note (emailed to your Etsy registered email address, once the item has been marked as shipped. Courier Delivery (both, tracking number and link to couriers website, will be included in your dispatch note (emailed to your Etsy registered email address, once the item has been marked as shipped.) PACKAGING Your print/s will be packaged in a transparent protective sleeve (Cello Bag / Plastic bag - sealed) – ready to give as a gift and placed inside a hard backed envelope / sturdy durable mailer (clearly marked: Please Do Not Bend) or a postal tube, for a safe journey. Rolled Prints! If you receive your print in a postal tube – rolled, please allow the prints to unfurl / unroll naturally, before mounting or framing, it usually takes a day or two. See all our items on Etsy here: HAVE A QUESTION? Send us a convo via Etsy! We'll respond to all inquiries within 24 hours (usually within 2 hours!). Copyright © Inked Patent Prints</t>
        </is>
      </c>
      <c r="M24" t="inlineStr"/>
    </row>
    <row r="25">
      <c r="A25" t="inlineStr">
        <is>
          <t>Enigma FX3 Smart Xbox One ELITE 2 Series Custom Modded Controller. FPS mods. COD Warzone. Control , adjust, add mods via phone App</t>
        </is>
      </c>
      <c r="B25" t="inlineStr">
        <is>
          <t>894709758</t>
        </is>
      </c>
      <c r="C25" t="inlineStr">
        <is>
          <t>www.etsy.com/listing/894709758</t>
        </is>
      </c>
      <c r="D25" t="inlineStr">
        <is>
          <t>1,576.67</t>
        </is>
      </c>
      <c r="E25" t="inlineStr">
        <is>
          <t>5.0</t>
        </is>
      </c>
      <c r="F25" t="inlineStr"/>
      <c r="G25" t="inlineStr"/>
      <c r="H25" t="inlineStr">
        <is>
          <t>10</t>
        </is>
      </c>
      <c r="I25" t="inlineStr">
        <is>
          <t>https://i.etsystatic.com/21306103/d/il/ffd672/2724538393/il_75x75.2724538393_a7ve.jpg?version=0,https://i.etsystatic.com/21306103/d/il/e2d0cd/2724534399/il_75x75.2724534399_fic1.jpg?version=0,https://i.etsystatic.com/21306103/d/il/03ba7c/2724534693/il_75x75.2724534693_7x2i.jpg?version=0,https://i.etsystatic.com/21306103/d/il/669a90/2724534955/il_75x75.2724534955_h531.jpg?version=0,https://i.etsystatic.com/21306103/d/il/ce0f3c/2676849882/il_75x75.2676849882_tn7d.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5" t="inlineStr"/>
      <c r="K25" t="inlineStr">
        <is>
          <t>ModdedControllers</t>
        </is>
      </c>
      <c r="L25"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5" t="inlineStr"/>
    </row>
    <row r="26">
      <c r="A26" t="inlineStr">
        <is>
          <t>Digital Camo Smart Xbox One ELITE 2 Series Custom Modded Controller. FPS mods. COD Warzone. Control , adjust, add mods via phone App</t>
        </is>
      </c>
      <c r="B26" t="inlineStr">
        <is>
          <t>908649595</t>
        </is>
      </c>
      <c r="C26" t="inlineStr">
        <is>
          <t>www.etsy.com/listing/908649595</t>
        </is>
      </c>
      <c r="D26" t="inlineStr">
        <is>
          <t>1,576.67</t>
        </is>
      </c>
      <c r="E26" t="inlineStr">
        <is>
          <t>5.0</t>
        </is>
      </c>
      <c r="F26" t="inlineStr"/>
      <c r="G26" t="inlineStr"/>
      <c r="H26" t="inlineStr">
        <is>
          <t>9</t>
        </is>
      </c>
      <c r="I26" t="inlineStr">
        <is>
          <t>https://i.etsystatic.com/21306103/d/il/a03054/2676908322/il_75x75.2676908322_cr2r.jpg?version=0,https://i.etsystatic.com/21306103/d/il/b44dc5/2724589221/il_75x75.2724589221_ghgb.jpg?version=0,https://i.etsystatic.com/21306103/d/il/7452ab/2676903670/il_75x75.2676903670_jezj.jpg?version=0,https://i.etsystatic.com/21306103/d/il/f98aad/2676902940/il_75x75.2676902940_8kor.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6" t="inlineStr"/>
      <c r="K26" t="inlineStr">
        <is>
          <t>ModdedControllers</t>
        </is>
      </c>
      <c r="L26"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6" t="inlineStr"/>
    </row>
    <row r="27">
      <c r="A27" t="inlineStr">
        <is>
          <t>Video Console Controller Patent Print, Video Game Controller Poster, Wireless Controller Blueprint, Man Cave Decor, Gamers Den Wall Art</t>
        </is>
      </c>
      <c r="B27" t="inlineStr">
        <is>
          <t>753091863</t>
        </is>
      </c>
      <c r="C27" t="inlineStr">
        <is>
          <t>www.etsy.com/listing/753091863</t>
        </is>
      </c>
      <c r="D27" t="inlineStr">
        <is>
          <t>43.15</t>
        </is>
      </c>
      <c r="E27" t="inlineStr">
        <is>
          <t>4.93</t>
        </is>
      </c>
      <c r="F27" t="inlineStr"/>
      <c r="G27" t="inlineStr">
        <is>
          <t>Select an option: 5" x 7" (BRL 43.15), 8" x 10" (BRL 66.96), A5 (5.83"x8.3") (BRL 59.52), A4 (8.267"x11.692") (BRL 74.40), A3 (11.692”x16.535”) (BRL 133.93), 13” x 19” (BRL 163.69)|Select a style: Old Book Page, Ivory, Black, Light Red Old Book, Blueprint, Old Yellow, Pure White, Blue Grid, Black Grid, Red Mud Old Book, Grey Paper, Light Blue Old Book, Purple Chalkboard, Burgundy Chalkboard, Green Chalkboard, Pink Old Book Page, Rainbow Old Book, Grey Chalkboard, Dark Green Chalk, Black Chalkboard</t>
        </is>
      </c>
      <c r="H27" t="inlineStr">
        <is>
          <t>9</t>
        </is>
      </c>
      <c r="I27" t="inlineStr">
        <is>
          <t>https://i.etsystatic.com/16364142/d/il/9577d7/2691197751/il_75x75.2691197751_kvdl.jpg?version=0,https://i.etsystatic.com/16364142/d/il/a8eaa2/2691196941/il_75x75.2691196941_4elb.jpg?version=0,https://i.etsystatic.com/16364142/d/il/b0f047/2691197333/il_75x75.2691197333_eyl6.jpg?version=0,https://i.etsystatic.com/16364142/d/il/369d3b/2643539140/il_75x75.2643539140_2tk7.jpg?version=0,https://i.etsystatic.com/16364142/d/il/638651/1645768055/il_75x75.1645768055_i7na.jpg?version=0,https://i.etsystatic.com/16364142/d/il/56a436/1645768159/il_75x75.1645768159_qdoq.jpg?version=0,https://i.etsystatic.com/16364142/d/il/67fe1d/1598336006/il_75x75.1598336006_d7tu.jpg?version=0,https://i.etsystatic.com/16364142/d/il/14c10b/1645768375/il_75x75.1645768375_3407.jpg?version=0,https://i.etsystatic.com/16364142/d/il/dbd435/1655147919/il_75x75.1655147919_4hdb.jpg?version=0</t>
        </is>
      </c>
      <c r="J27" t="inlineStr">
        <is>
          <t>104</t>
        </is>
      </c>
      <c r="K27" t="inlineStr">
        <is>
          <t>InkedPatentPrints</t>
        </is>
      </c>
      <c r="L27" t="inlineStr">
        <is>
          <t>View our stunning patent blueprint collection that will add an element of history to your home and office. Click to buy now! Video game controller was invented by A. Schmitz et al. This patent was issued on Dec. 6, 2008, by the United States Patent and Trademark Office. Decorate your home, office, game room with this unique patent print. Display your favorite hobbies, interest, and inventions that changed the world and our lives! Our patent prints are perfect as a gift (especially sets are great for many different occasions). You can find more our prints here: CHOOSE YOUR STYLE! We offer 20 different backgrounds (textured – multiple colors, black grid, blue grid, or a single color background like ivory). Please check our product gallery and choose your favorite background using a drop-down menu list located just above ‘Buy it now’ button. All our prints come in 6 sizes: US 5 inches x 7 inches (12.5x18 cm) US 8 inches x 10 inches (20x25 cm) US 13 inches x 19 inches (33x48.3 cm) International A5 (14.8cm x 21cm – 5.83 inches x 8.27 inches) International A4 (21cm x 29.7cm - 8.267 inches x11.692 inches) International A3 (29.7cm x 42cm – 11.692 inches x 16.535 inches) Please note: Frame is for illustrative purposes only, and is not included! QUALITY: All our prints are printed on Archival Heavyweight Matte Paper (192 gsm), we use only Genuine Canon Inks and high-end Canon printers, all of these materials guarantee a stunning print quality that’s made to last. All our prints are full bleed – there is no border around them. **Please note that, due to your monitor settings and various monitor brands, the color of the actual print might vary, could be slightly brighter / darker than the one you see on the screen. HOW TO ORDER: 1). Choose your favorite background color and size; 2). Click Buy it now button, or Add to cart (if you shopping for more); 4). Click proceed to checkout (if you buying more than 3 or more, that’s the place to use your coupon code); 5). Complete payment; SHIPPING We ship Worldwide! All our prints are made to order, please allow 1-3 Business days for the print to be ready for shipping. Please check our shipping times here: The shipping estimates mainly apply to Standard Shipping, you can upgrade the Standard Shipping at checkout to Tracked &amp; Signed (tracking works in most countries, although in some countries Postal Services do not offer full tracking), or for very Speedy Delivery we can arrange a Courier (Worldwide Delivery). **VERY IMPORTANT** Please make sure that your address details are correct. You can amend your address details, until the order is marked as shipped, after that, we cannot do anything. We will not issue any refunds for lost parcels, where your address was incorrect, you can read more about this topic on Etsy help pages: FLAT RATE SHIPPING: There is NO EXTRA charge for any additional prints within the same order! FREE Standard Shipping within UK! You can upgrade Standard Shipping at checkout to: Royal Mail 1st Class Signed for Royal Mail Special Recorded Delivery You can track your parcel (not available with Standard Shipping) using Royal Mail Track &amp; Trace Service, link below: https://www.royalmail.com/track-your-item#/ Your tracking number (please copy &amp; paste, and use it on the Track &amp; Trace www) will be included in your dispatch note (emailed to your Etsy registered email address, once the item has been marked as shipped. Courier Delivery (both, tracking number and link to couriers website, will be included in your dispatch note (emailed to your Etsy registered email address, once the item has been marked as shipped.) PACKAGING Your print/s will be packaged in a transparent protective sleeve (Cello Bag / Plastic bag - sealed) – ready to give as a gift and placed inside a hard backed envelope / sturdy durable mailer (clearly marked: Please Do Not Bend) or a postal tube, for a safe journey. Rolled Prints! If you receive your print in a postal tube – rolled, please allow the prints to unfurl / unroll naturally, before mounting or framing, it usually takes a day or two. See all our items on Etsy here: HAVE A QUESTION? Send us a convo via Etsy! We'll respond to all inquiries within 24 hours (usually within 2 hours!). Copyright © Inked Patent Prints</t>
        </is>
      </c>
      <c r="M27" t="inlineStr"/>
    </row>
    <row r="28">
      <c r="A28" t="inlineStr">
        <is>
          <t>The Great Wave Smart Xbox One ELITE 2 Series Custom Modded Controller. FPS mods. COD Warzone. Control , adjust, add mods via phone App</t>
        </is>
      </c>
      <c r="B28" t="inlineStr">
        <is>
          <t>908623793</t>
        </is>
      </c>
      <c r="C28" t="inlineStr">
        <is>
          <t>www.etsy.com/listing/908623793</t>
        </is>
      </c>
      <c r="D28" t="inlineStr">
        <is>
          <t>1,576.67</t>
        </is>
      </c>
      <c r="E28" t="inlineStr">
        <is>
          <t>5.0</t>
        </is>
      </c>
      <c r="F28" t="inlineStr"/>
      <c r="G28" t="inlineStr"/>
      <c r="H28" t="inlineStr">
        <is>
          <t>10</t>
        </is>
      </c>
      <c r="I28" t="inlineStr">
        <is>
          <t>https://i.etsystatic.com/21306103/d/il/05236b/2676793944/il_75x75.2676793944_7iky.jpg?version=0,https://i.etsystatic.com/21306103/d/il/58ba05/2724477235/il_75x75.2724477235_okse.jpg?version=0,https://i.etsystatic.com/21306103/d/il/229c9c/2724479435/il_75x75.2724479435_5aq1.jpg?version=0,https://i.etsystatic.com/21306103/d/il/cc4a41/2676792060/il_75x75.2676792060_njef.jpg?version=0,https://i.etsystatic.com/21306103/d/il/27e323/2724476421/il_75x75.2724476421_gm9a.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8" t="inlineStr"/>
      <c r="K28" t="inlineStr">
        <is>
          <t>ModdedControllers</t>
        </is>
      </c>
      <c r="L28"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8" t="inlineStr"/>
    </row>
    <row r="29">
      <c r="A29" t="inlineStr">
        <is>
          <t>Tiger Scull Smart Xbox One ELITE 2 Series Custom Modded Controller. FPS mods. COD Warzone. Control , adjust, add mods via phone App</t>
        </is>
      </c>
      <c r="B29" t="inlineStr">
        <is>
          <t>894705074</t>
        </is>
      </c>
      <c r="C29" t="inlineStr">
        <is>
          <t>www.etsy.com/listing/894705074</t>
        </is>
      </c>
      <c r="D29" t="inlineStr">
        <is>
          <t>1,576.67</t>
        </is>
      </c>
      <c r="E29" t="inlineStr">
        <is>
          <t>5.0</t>
        </is>
      </c>
      <c r="F29" t="inlineStr"/>
      <c r="G29" t="inlineStr"/>
      <c r="H29" t="inlineStr">
        <is>
          <t>7</t>
        </is>
      </c>
      <c r="I29" t="inlineStr">
        <is>
          <t>https://i.etsystatic.com/21306103/d/il/744f15/2676830832/il_75x75.2676830832_3c06.jpg?version=0,https://i.etsystatic.com/21306103/d/il/a5f2ab/2676834782/il_75x75.2676834782_dmc5.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29" t="inlineStr"/>
      <c r="K29" t="inlineStr">
        <is>
          <t>ModdedControllers</t>
        </is>
      </c>
      <c r="L29"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29" t="inlineStr"/>
    </row>
    <row r="30">
      <c r="A30" t="inlineStr">
        <is>
          <t>Starry Sky Smart Xbox One ELITE 2 Series Custom Modded Controller. FPS mods. COD Warzone. Control , adjust, add mods via phone App</t>
        </is>
      </c>
      <c r="B30" t="inlineStr">
        <is>
          <t>908618923</t>
        </is>
      </c>
      <c r="C30" t="inlineStr">
        <is>
          <t>www.etsy.com/listing/908618923</t>
        </is>
      </c>
      <c r="D30" t="inlineStr">
        <is>
          <t>1,576.67</t>
        </is>
      </c>
      <c r="E30" t="inlineStr">
        <is>
          <t>5.0</t>
        </is>
      </c>
      <c r="F30" t="inlineStr"/>
      <c r="G30" t="inlineStr"/>
      <c r="H30" t="inlineStr">
        <is>
          <t>10</t>
        </is>
      </c>
      <c r="I30" t="inlineStr">
        <is>
          <t>https://i.etsystatic.com/21306103/d/il/afded5/2676769240/il_75x75.2676769240_3d64.jpg?version=0,https://i.etsystatic.com/21306103/d/il/4a8604/2724452943/il_75x75.2724452943_b5l9.jpg?version=0,https://i.etsystatic.com/21306103/d/il/183d28/2676768502/il_75x75.2676768502_gfoa.jpg?version=0,https://i.etsystatic.com/21306103/d/il/afd0bb/2676767720/il_75x75.2676767720_s9pw.jpg?version=0,https://i.etsystatic.com/21306103/d/il/8ff7be/2724452463/il_75x75.2724452463_dksv.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0" t="inlineStr"/>
      <c r="K30" t="inlineStr">
        <is>
          <t>ModdedControllers</t>
        </is>
      </c>
      <c r="L30"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0" t="inlineStr"/>
    </row>
    <row r="31">
      <c r="A31" t="inlineStr">
        <is>
          <t>Microsoft Elite Series 2 Bluetooth Modded Controller Soft Touch Purple with 7 Watts Rapid Fire mod &amp; Purple LED's</t>
        </is>
      </c>
      <c r="B31" t="inlineStr">
        <is>
          <t>921701093</t>
        </is>
      </c>
      <c r="C31" t="inlineStr">
        <is>
          <t>www.etsy.com/listing/921701093</t>
        </is>
      </c>
      <c r="D31" t="inlineStr">
        <is>
          <t>2,120.66</t>
        </is>
      </c>
      <c r="E31" t="inlineStr">
        <is>
          <t>4.84</t>
        </is>
      </c>
      <c r="F31" t="inlineStr"/>
      <c r="G31" t="inlineStr"/>
      <c r="H31" t="inlineStr">
        <is>
          <t>10</t>
        </is>
      </c>
      <c r="I31" t="inlineStr">
        <is>
          <t>https://i.etsystatic.com/10979081/d/il/195b9f/2772509709/il_75x75.2772509709_lfrz.jpg?version=1,https://i.etsystatic.com/10979081/d/il/32267a/2772510273/il_75x75.2772510273_3ouo.jpg?version=1,https://i.etsystatic.com/10979081/d/il/9f921c/2772510693/il_75x75.2772510693_56du.jpg?version=1,https://i.etsystatic.com/10979081/d/il/432313/2772511213/il_75x75.2772511213_2eao.jpg?version=1,https://i.etsystatic.com/10979081/d/il/57a0ae/2772511635/il_75x75.2772511635_rff9.jpg?version=1,https://i.etsystatic.com/10979081/d/il/04e559/2772512115/il_75x75.2772512115_glpp.jpg?version=1,https://i.etsystatic.com/10979081/d/il/a626d3/2724823288/il_75x75.2724823288_6ldb.jpg?version=1,https://i.etsystatic.com/10979081/d/il/fa0026/2724823734/il_75x75.2724823734_agte.jpg?version=1,https://i.etsystatic.com/10979081/d/il/3f0a49/2772513541/il_75x75.2772513541_ftns.jpg?version=1,https://i.etsystatic.com/10979081/d/il/b1d21b/2560544887/il_75x75.2560544887_fuv9.jpg?version=1</t>
        </is>
      </c>
      <c r="J31" t="inlineStr"/>
      <c r="K31" t="inlineStr">
        <is>
          <t>Paracordinnovations</t>
        </is>
      </c>
      <c r="L31" t="inlineStr">
        <is>
          <t>Up for sale is the Microsoft Elite Series 2 Bluetooth Modded Controller Soft Touch Purple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Purple face plate installed. Along with the mod chip, I have installed Purple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31" t="inlineStr"/>
    </row>
    <row r="32">
      <c r="A32" t="inlineStr">
        <is>
          <t>Set of 2 Console patent prints, Bundle of 2 console patent blueprints, Video game console and controller posters, gift for gaeming lover</t>
        </is>
      </c>
      <c r="B32" t="inlineStr">
        <is>
          <t>755577393</t>
        </is>
      </c>
      <c r="C32" t="inlineStr">
        <is>
          <t>www.etsy.com/listing/755577393</t>
        </is>
      </c>
      <c r="D32" t="inlineStr">
        <is>
          <t>81.85</t>
        </is>
      </c>
      <c r="E32" t="inlineStr">
        <is>
          <t>4.93</t>
        </is>
      </c>
      <c r="F32" t="inlineStr"/>
      <c r="G32" t="inlineStr">
        <is>
          <t>Select an option: 5" x 7" (BRL 81.85), 8" x 10" (BRL 126.49), A5 (5.83"x8.3") (BRL 111.61), A4 (8.267"x11.692") (BRL 141.37), A3 (11.692”x16.535”) (BRL 260.42), 13” x 19” (BRL 319.94)|Select a style: Old Book Page, Ivory, Black, Light Red Old Book, Blueprint, Old Yellow, Pure White, Blue Grid, Black Grid, Red Mud Old Book, Grey Paper, Light Blue Old Book, Purple Chalkboard, Burgundy Chalkboard, Green Chalkboard, Pink Old Book Page, Rainbow Old Book, Grey Chalkboard, Dark Green Chalk, Black Chalkboard</t>
        </is>
      </c>
      <c r="H32" t="inlineStr">
        <is>
          <t>8</t>
        </is>
      </c>
      <c r="I32" t="inlineStr">
        <is>
          <t>https://i.etsystatic.com/16364142/d/il/010603/2691208119/il_75x75.2691208119_6m8n.jpg?version=0,https://i.etsystatic.com/16364142/d/il/8c1f66/2691208215/il_75x75.2691208215_pmqk.jpg?version=0,https://i.etsystatic.com/16364142/d/il/d1476e/2691208317/il_75x75.2691208317_cbn1.jpg?version=0,https://i.etsystatic.com/16364142/d/il/58b94a/1677459717/il_75x75.1677459717_5vwa.jpg?version=0,https://i.etsystatic.com/16364142/d/il/a51b13/1630033344/il_75x75.1630033344_454g.jpg?version=0,https://i.etsystatic.com/16364142/d/il/cc7459/1630033434/il_75x75.1630033434_qrjy.jpg?version=0,https://i.etsystatic.com/16364142/d/il/ee618a/1630033518/il_75x75.1630033518_46xt.jpg?version=0,https://i.etsystatic.com/16364142/d/il/dbd435/1655147919/il_75x75.1655147919_4hdb.jpg?version=0</t>
        </is>
      </c>
      <c r="J32" t="inlineStr">
        <is>
          <t>45</t>
        </is>
      </c>
      <c r="K32" t="inlineStr">
        <is>
          <t>InkedPatentPrints</t>
        </is>
      </c>
      <c r="L32" t="inlineStr">
        <is>
          <t>View our stunning patent blueprint collection that will add an element of history to your home and office. Click to buy now! 1. Video game controller was invented by A. Schmitz et al. This patent was issued on Dec. 6, 2018, by the United States Patent and Trademark Office. 2. Electronic housing was invented by J. B. Jacobs et al. This patent was issued on Feb. 25, 2014, by the United States Patent and Trademark Office. You will receive 2 patent prints, in your chosen background. Decorate your home or office with this unique patent print. Display your favorite hobbies, interest, and inventions that changed the world and our lives! Our patent prints are perfect as a gift (especially sets are great for many different occasions). You can find more our prints here: CHOOSE YOUR STYLE! We offer 20 different backgrounds (textured – multiple colors, black grid, blue grid, or a single color background like ivory). Please check our product gallery and choose your favorite background using a drop-down menu list located just above ‘Buy it now’ button. All our prints come in 6 sizes: US 5 inches x 7 inches (12.5x18 cm) US 8 inches x 10 inches (20x25 cm) US 13 inches x 19 inches (33x48.3 cm) International A5 (14.8cm x 21cm – 5.83 inches x 8.27 inches) International A4 (21cm x 29.7cm - 8.267 inches x11.692 inches) International A3 (29.7cm x 42cm – 11.692 inches x 16.535 inches) Please note: Frame is for illustrative purposes only, and is not included! QUALITY: All our prints are printed on Archival Heavyweight Matte Paper (192 gsm), we use only Genuine Canon Inks and high-end Canon printers, all of these materials guarantee a stunning print quality that’s made to last. All our prints are full bleed – there is no border around them. **Please note that, due to your monitor settings and various monitor brands, the color of the actual print might vary, could be slightly brighter / darker than the one you see on the screen. HOW TO ORDER: 1). Choose your favorite background color and size; 2). Click Buy it now button, or Add to cart (if you shopping for more); 4). Click proceed to checkout (if you buying more than 3 or more, that’s the place to use your coupon code); 5). Complete payment; SHIPPING We ship Worldwide! All our prints are made to order, please allow 1-3 Business days for the print to be ready for shipping. Please check our shipping times here: The shipping estimates mainly apply to Standard Shipping (no tracking), you can upgrade the Standard Shipping at checkout to Tracked &amp; Signed (tracking works in most countries, although in some countries Postal Services do not offer full tracking), or for very Speedy Delivery we can arrange a Courier (Worldwide Delivery). **VERY IMPORTANT** Please make sure that your address details are correct. You can amend your address details, until the order is marked as shipped, after that, we cannot do anything. We will not issue any refunds for lost parcels, where your address was incorrect, you can read more about this topic on Etsy help pages: FLAT RATE SHIPPING: There is NO EXTRA charge for any additional prints within the same order! FREE Standard Shipping within UK! You can upgrade Standard Shipping at checkout to: Royal Mail 1st Class Signed for Royal Mail Special Recorded Delivery You can track your parcel (not available with Standard Shipping) using Royal Mail Track &amp; Trace Service, link below: https://www.royalmail.com/track-your-item#/ Your tracking number (please copy &amp; paste, and use it on the Track &amp; Trace www) will be included in your dispatch note (emailed to your Etsy registered email address, once the item has been marked as shipped. Courier Delivery (both, tracking number and link to couriers website, will be included in your dispatch note (emailed to your Etsy registered email address, once the item has been marked as shipped.) PACKAGING Your print/s will be packaged in a transparent protective sleeve (Cello Bag / Plastic bag - sealed) – ready to give as a gift and placed inside a hard backed envelope / sturdy durable mailer (clearly marked: Please Do Not Bend) or a postal tube, for a safe journey. Rolled Prints! If you receive your print in a postal tube – rolled, please allow the prints to unfurl / unroll naturally, before mounting or framing, it usually takes a day or two. See all our items on Etsy here: HAVE A QUESTION? Send us a convo via Etsy! We'll respond to all inquiries within 24 hours (usually within 2 hours!). Copyright © Inked Patent Prints</t>
        </is>
      </c>
      <c r="M32" t="inlineStr"/>
    </row>
    <row r="33">
      <c r="A33" t="inlineStr">
        <is>
          <t>Mask Smart Xbox One ELITE 2 Series Custom Modded Controller. FPS mods. COD Warzone. Control , adjust, add mods via phone App</t>
        </is>
      </c>
      <c r="B33" t="inlineStr">
        <is>
          <t>894716364</t>
        </is>
      </c>
      <c r="C33" t="inlineStr">
        <is>
          <t>www.etsy.com/listing/894716364</t>
        </is>
      </c>
      <c r="D33" t="inlineStr">
        <is>
          <t>1,576.67</t>
        </is>
      </c>
      <c r="E33" t="inlineStr">
        <is>
          <t>5.0</t>
        </is>
      </c>
      <c r="F33" t="inlineStr"/>
      <c r="G33" t="inlineStr"/>
      <c r="H33" t="inlineStr">
        <is>
          <t>9</t>
        </is>
      </c>
      <c r="I33" t="inlineStr">
        <is>
          <t>https://i.etsystatic.com/21306103/d/il/9ae968/2676866512/il_75x75.2676866512_7p37.jpg?version=0,https://i.etsystatic.com/21306103/d/il/ad374b/2724562401/il_75x75.2724562401_n7g1.jpg?version=0,https://i.etsystatic.com/21306103/d/il/1622e1/2676875678/il_75x75.2676875678_igi4.jpg?version=0,https://i.etsystatic.com/21306103/d/il/d165e9/2724565199/il_75x75.2724565199_douk.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3" t="inlineStr"/>
      <c r="K33" t="inlineStr">
        <is>
          <t>ModdedControllers</t>
        </is>
      </c>
      <c r="L33"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3" t="inlineStr"/>
    </row>
    <row r="34">
      <c r="A34" t="inlineStr">
        <is>
          <t>Soft Orange Smart Xbox One ELITE 2 Series Custom Modded Controller. FPS mods. COD Warzone. Control , adjust, add mods via phone App</t>
        </is>
      </c>
      <c r="B34" t="inlineStr">
        <is>
          <t>894681946</t>
        </is>
      </c>
      <c r="C34" t="inlineStr">
        <is>
          <t>www.etsy.com/listing/894681946</t>
        </is>
      </c>
      <c r="D34" t="inlineStr">
        <is>
          <t>1,576.67</t>
        </is>
      </c>
      <c r="E34" t="inlineStr">
        <is>
          <t>5.0</t>
        </is>
      </c>
      <c r="F34" t="inlineStr"/>
      <c r="G34" t="inlineStr"/>
      <c r="H34" t="inlineStr">
        <is>
          <t>10</t>
        </is>
      </c>
      <c r="I34" t="inlineStr">
        <is>
          <t>https://i.etsystatic.com/21306103/d/il/6b6606/2724427817/il_75x75.2724427817_kbkh.jpg?version=0,https://i.etsystatic.com/21306103/d/il/9b75b9/2724425833/il_75x75.2724425833_72gb.jpg?version=0,https://i.etsystatic.com/21306103/d/il/8fc954/2676740114/il_75x75.2676740114_fm7s.jpg?version=0,https://i.etsystatic.com/21306103/d/il/001040/2676740436/il_75x75.2676740436_l9k2.jpg?version=0,https://i.etsystatic.com/21306103/d/il/67bcc3/2724426939/il_75x75.2724426939_3dsu.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4" t="inlineStr"/>
      <c r="K34" t="inlineStr">
        <is>
          <t>ModdedControllers</t>
        </is>
      </c>
      <c r="L3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4" t="inlineStr"/>
    </row>
    <row r="35">
      <c r="A35" t="inlineStr">
        <is>
          <t>Shadow Red Smart Xbox One ELITE 2 Series Custom Modded Controller. FPS mods. COD Warzone. Control , adjust, add mods via phone App</t>
        </is>
      </c>
      <c r="B35" t="inlineStr">
        <is>
          <t>894685878</t>
        </is>
      </c>
      <c r="C35" t="inlineStr">
        <is>
          <t>www.etsy.com/listing/894685878</t>
        </is>
      </c>
      <c r="D35" t="inlineStr">
        <is>
          <t>1,576.67</t>
        </is>
      </c>
      <c r="E35" t="inlineStr">
        <is>
          <t>5.0</t>
        </is>
      </c>
      <c r="F35" t="inlineStr"/>
      <c r="G35" t="inlineStr"/>
      <c r="H35" t="inlineStr">
        <is>
          <t>10</t>
        </is>
      </c>
      <c r="I35" t="inlineStr">
        <is>
          <t>https://i.etsystatic.com/21306103/d/il/0d8f2c/2676749224/il_75x75.2676749224_2659.jpg?version=0,https://i.etsystatic.com/21306103/d/il/ec3420/2724442117/il_75x75.2724442117_hspg.jpg?version=0,https://i.etsystatic.com/21306103/d/il/dc0d89/2724442767/il_75x75.2724442767_j0mz.jpg?version=0,https://i.etsystatic.com/21306103/d/il/8021bb/2724442201/il_75x75.2724442201_1urr.jpg?version=0,https://i.etsystatic.com/21306103/d/il/d43f10/2676757294/il_75x75.2676757294_1ik7.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5" t="inlineStr"/>
      <c r="K35" t="inlineStr">
        <is>
          <t>ModdedControllers</t>
        </is>
      </c>
      <c r="L35"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5" t="inlineStr"/>
    </row>
    <row r="36">
      <c r="A36" t="inlineStr">
        <is>
          <t>American Flag Smart Xbox One ELITE 2 Series Custom Rapid Fire Modded Controller. FPS mods. COD. Control , adjust, add mods via phone App</t>
        </is>
      </c>
      <c r="B36" t="inlineStr">
        <is>
          <t>917277699</t>
        </is>
      </c>
      <c r="C36" t="inlineStr">
        <is>
          <t>www.etsy.com/listing/917277699</t>
        </is>
      </c>
      <c r="D36" t="inlineStr">
        <is>
          <t>1,576.67</t>
        </is>
      </c>
      <c r="E36" t="inlineStr">
        <is>
          <t>5.0</t>
        </is>
      </c>
      <c r="F36" t="inlineStr"/>
      <c r="G36" t="inlineStr"/>
      <c r="H36" t="inlineStr">
        <is>
          <t>10</t>
        </is>
      </c>
      <c r="I36" t="inlineStr">
        <is>
          <t>https://i.etsystatic.com/21306103/d/il/c5c751/2757398261/il_75x75.2757398261_28g7.jpg?version=0,https://i.etsystatic.com/21306103/d/il/4b81c8/2757398417/il_75x75.2757398417_t2cz.jpg?version=0,https://i.etsystatic.com/21306103/d/il/54b09f/2709719184/il_75x75.2709719184_5ijs.jpg?version=0,https://i.etsystatic.com/21306103/d/il/f11c55/2757399081/il_75x75.2757399081_n74k.jpg?version=0,https://i.etsystatic.com/21306103/d/il/110515/2709719730/il_75x75.2709719730_jkes.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6" t="inlineStr"/>
      <c r="K36" t="inlineStr">
        <is>
          <t>ModdedControllers</t>
        </is>
      </c>
      <c r="L36"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6" t="inlineStr"/>
    </row>
    <row r="37">
      <c r="A37" t="inlineStr">
        <is>
          <t>Soft Red Smart Xbox One ELITE 2 Series Custom Modded Controller. FPS mods. COD Warzone. Control , adjust, add mods via phone App</t>
        </is>
      </c>
      <c r="B37" t="inlineStr">
        <is>
          <t>908608161</t>
        </is>
      </c>
      <c r="C37" t="inlineStr">
        <is>
          <t>www.etsy.com/listing/908608161</t>
        </is>
      </c>
      <c r="D37" t="inlineStr">
        <is>
          <t>1,576.67</t>
        </is>
      </c>
      <c r="E37" t="inlineStr">
        <is>
          <t>5.0</t>
        </is>
      </c>
      <c r="F37" t="inlineStr"/>
      <c r="G37" t="inlineStr"/>
      <c r="H37" t="inlineStr">
        <is>
          <t>10</t>
        </is>
      </c>
      <c r="I37" t="inlineStr">
        <is>
          <t>https://i.etsystatic.com/21306103/d/il/b99829/2676734310/il_75x75.2676734310_rnr0.jpg?version=0,https://i.etsystatic.com/21306103/d/il/93bdba/2676731668/il_75x75.2676731668_3kby.jpg?version=0,https://i.etsystatic.com/21306103/d/il/c4dc02/2676731906/il_75x75.2676731906_8brc.jpg?version=0,https://i.etsystatic.com/21306103/d/il/4d6c39/2676732230/il_75x75.2676732230_j3q4.jpg?version=0,https://i.etsystatic.com/21306103/d/il/e605cd/2724418189/il_75x75.2724418189_bipo.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37" t="inlineStr"/>
      <c r="K37" t="inlineStr">
        <is>
          <t>ModdedControllers</t>
        </is>
      </c>
      <c r="L37"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37" t="inlineStr"/>
    </row>
    <row r="38">
      <c r="A38" t="inlineStr">
        <is>
          <t>MARBLE Xbox Skin Xbox Decal Xbox One Skin Xbox One Controller Skin Xbox One Console Skin Xbox 360 Skin Xbox 360 Elite Skin Xbox 360 Slim</t>
        </is>
      </c>
      <c r="B38" t="inlineStr">
        <is>
          <t>267858321</t>
        </is>
      </c>
      <c r="C38" t="inlineStr">
        <is>
          <t>www.etsy.com/listing/267858321</t>
        </is>
      </c>
      <c r="D38" t="inlineStr">
        <is>
          <t>194.11</t>
        </is>
      </c>
      <c r="E38" t="inlineStr">
        <is>
          <t>2.67</t>
        </is>
      </c>
      <c r="F38" t="inlineStr"/>
      <c r="G38" t="inlineStr">
        <is>
          <t>Select an option: Xbox One (BRL 194.11), Xbox One + Kinetic (BRL 214.19), Xbox 360 (BRL 194.11), Xbox 360E (BRL 194.11), Xbox 360 Slim (BRL 194.11), PS4 (BRL 194.11)</t>
        </is>
      </c>
      <c r="H38" t="inlineStr">
        <is>
          <t>2</t>
        </is>
      </c>
      <c r="I38" t="inlineStr">
        <is>
          <t>https://i.etsystatic.com/11811074/d/il/13c12c/920974904/il_75x75.920974904_rkwi.jpg?version=0,https://i.etsystatic.com/11811074/d/il/5f993f/920720917/il_75x75.920720917_5es1.jpg?version=0</t>
        </is>
      </c>
      <c r="J38" t="inlineStr">
        <is>
          <t>253</t>
        </is>
      </c>
      <c r="K38" t="inlineStr">
        <is>
          <t>SkinLee</t>
        </is>
      </c>
      <c r="L38" t="inlineStr">
        <is>
          <t>Ready to jazz up your gadget with trendy designs? Our vinyl skins will add uniqueness to your device, you will be impressed how good your laptop can appear. Benefits of our skins: ***Printed on high quality vinyl, matte finish ***VIVID colors, fade resistant ***Bubbles free vinyl, easy to apply and take off, free of residue ***Comes with installation guide card ***Great scratch and dust protection ***Precisely cut for your device ***WOW designs PLEASE NOTE THIS IS NOT HARD CASE, IT IS VINYL SKIN FOR YOUR DEVICE Are you social? Follow us on: Instagram: @skin.lee Facebook: SkinLee Pinterest: SkinLee ***DISPATCH TIME*** We aim to dispatch your skins within 1-3 working days ***SHIPPING TIME*** (from dispatch) UK &amp; EUROPEAN UNION: usually 3-6 working days (allow 14 calendar days for lost parcels) THE REST WORLD: usually 1-3 weeks (allow 40 calendar days for lost parcels) ***Please note that colors may slightly differ due to different monitor settings but you won't be disappointed*** MARBLE Xbox Skin Xbox Decal Xbox One Skin Xbox One Controller Skin Xbox One Console Skin Xbox 360 Skin Xbox 360 Elite Skin Xbox 360 Slim sticker</t>
        </is>
      </c>
      <c r="M38" t="inlineStr"/>
    </row>
    <row r="39">
      <c r="A39" t="inlineStr">
        <is>
          <t>Remote Caddy &amp; Controller Stand/ Xbox / Playstation / PS4 / PS5 / Xbox Series X / XSX / Console / Elite / Ready to Ship!!!</t>
        </is>
      </c>
      <c r="B39" t="inlineStr">
        <is>
          <t>930222241</t>
        </is>
      </c>
      <c r="C39" t="inlineStr">
        <is>
          <t>www.etsy.com/listing/930222241</t>
        </is>
      </c>
      <c r="D39" t="inlineStr">
        <is>
          <t>BRL</t>
        </is>
      </c>
      <c r="E39" t="inlineStr">
        <is>
          <t>5.0</t>
        </is>
      </c>
      <c r="F39" t="inlineStr"/>
      <c r="G39" t="inlineStr"/>
      <c r="H39" t="inlineStr">
        <is>
          <t>3</t>
        </is>
      </c>
      <c r="I39" t="inlineStr">
        <is>
          <t>https://i.etsystatic.com/20049829/d/il/72b3a4/2798556365/il_75x75.2798556365_pu0p.jpg?version=0,https://i.etsystatic.com/20049829/d/il/4cc353/2798556075/il_75x75.2798556075_f56i.jpg?version=0,https://i.etsystatic.com/20049829/d/il/9a9548/2798556289/il_75x75.2798556289_gy7z.jpg?version=0</t>
        </is>
      </c>
      <c r="J39" t="inlineStr"/>
      <c r="K39" t="inlineStr">
        <is>
          <t>AFCWoodworks</t>
        </is>
      </c>
      <c r="L39">
        <f>== This item is finished and ready to ship!!! === Handmade solid wood walnut remote caddy and controller stands. Single and double controller stands available. Works well with both Playstation and Xbox controllers. Materials: Solid hardwood walnut design finely sanded with a polymerized linseed oil and natural resin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- 12" long x 8" wide x 6 3/4" tall Base: 11 3/4" long x 7 3/4" wide x 3/4" thick Large Remote Holder - 3 1/4" inch square opening x 6" tall Small Remote Holder - 2 1/4" inch square opening x 3" tall</f>
        <v/>
      </c>
      <c r="M39" t="inlineStr"/>
    </row>
    <row r="40">
      <c r="A40" t="inlineStr">
        <is>
          <t>Classic Snes Smart Xbox One ELITE 2 Series Custom Rapid Fire Modded Controller. FPS mods. COD. Control , adjust, add mods via phone App</t>
        </is>
      </c>
      <c r="B40" t="inlineStr">
        <is>
          <t>903350048</t>
        </is>
      </c>
      <c r="C40" t="inlineStr">
        <is>
          <t>www.etsy.com/listing/903350048</t>
        </is>
      </c>
      <c r="D40" t="inlineStr">
        <is>
          <t>1,576.67</t>
        </is>
      </c>
      <c r="E40" t="inlineStr">
        <is>
          <t>5.0</t>
        </is>
      </c>
      <c r="F40" t="inlineStr"/>
      <c r="G40" t="inlineStr"/>
      <c r="H40" t="inlineStr">
        <is>
          <t>10</t>
        </is>
      </c>
      <c r="I40" t="inlineStr">
        <is>
          <t>https://i.etsystatic.com/21306103/d/il/bce628/2709713544/il_75x75.2709713544_ikom.jpg?version=0,https://i.etsystatic.com/21306103/d/il/f45f6a/2757393781/il_75x75.2757393781_rn52.jpg?version=0,https://i.etsystatic.com/21306103/d/il/225691/2757394045/il_75x75.2757394045_frly.jpg?version=0,https://i.etsystatic.com/21306103/d/il/a0baeb/2757394141/il_75x75.2757394141_8rzw.jpg?version=0,https://i.etsystatic.com/21306103/d/il/815334/2757394261/il_75x75.2757394261_sni7.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0" t="inlineStr"/>
      <c r="K40" t="inlineStr">
        <is>
          <t>ModdedControllers</t>
        </is>
      </c>
      <c r="L40"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0" t="inlineStr"/>
    </row>
    <row r="41">
      <c r="A41" t="inlineStr">
        <is>
          <t>Console Controller Patent Print, Video Game Controller Poster, Wireless Controller Blueprint, Man Cave Decor, Gamers Den Wall Art</t>
        </is>
      </c>
      <c r="B41" t="inlineStr">
        <is>
          <t>753091431</t>
        </is>
      </c>
      <c r="C41" t="inlineStr">
        <is>
          <t>www.etsy.com/listing/753091431</t>
        </is>
      </c>
      <c r="D41" t="inlineStr">
        <is>
          <t>43.15</t>
        </is>
      </c>
      <c r="E41" t="inlineStr">
        <is>
          <t>4.93</t>
        </is>
      </c>
      <c r="F41" t="inlineStr"/>
      <c r="G41" t="inlineStr">
        <is>
          <t>Select an option: 5" x 7" (BRL 43.15), 8" x 10" (BRL 66.96), A5 (5.83"x8.3") (BRL 59.52), A4 (8.267"x11.692") (BRL 74.40), A3 (11.692”x16.535”) (BRL 133.93), 13” x 19” (BRL 163.69)|Select a style: Old Book Page, Ivory, Black, Light Red Old Book, Blueprint, Old Yellow, Pure White, Blue Grid, Black Grid, Red Mud Old Book, Grey Paper, Light Blue Old Book, Purple Chalkboard, Burgundy Chalkboard, Green Chalkboard, Pink Old Book Page, Rainbow Old Book, Grey Chalkboard, Dark Green Chalk, Black Chalkboard</t>
        </is>
      </c>
      <c r="H41" t="inlineStr">
        <is>
          <t>8</t>
        </is>
      </c>
      <c r="I41" t="inlineStr">
        <is>
          <t>https://i.etsystatic.com/16364142/d/il/b2ff22/2728586097/il_75x75.2728586097_dupl.jpg?version=0,https://i.etsystatic.com/16364142/d/il/6d5d45/2680904982/il_75x75.2680904982_3z5i.jpg?version=0,https://i.etsystatic.com/16364142/d/il/172aef/2680905094/il_75x75.2680905094_oove.jpg?version=0,https://i.etsystatic.com/16364142/d/il/638651/1645768055/il_75x75.1645768055_i7na.jpg?version=0,https://i.etsystatic.com/16364142/d/il/56a436/1645768159/il_75x75.1645768159_qdoq.jpg?version=0,https://i.etsystatic.com/16364142/d/il/67fe1d/1598336006/il_75x75.1598336006_d7tu.jpg?version=0,https://i.etsystatic.com/16364142/d/il/14c10b/1645768375/il_75x75.1645768375_3407.jpg?version=0,https://i.etsystatic.com/16364142/d/il/dbd435/1655147919/il_75x75.1655147919_4hdb.jpg?version=0</t>
        </is>
      </c>
      <c r="J41" t="inlineStr">
        <is>
          <t>57</t>
        </is>
      </c>
      <c r="K41" t="inlineStr">
        <is>
          <t>InkedPatentPrints</t>
        </is>
      </c>
      <c r="L41" t="inlineStr">
        <is>
          <t>View our stunning patent blueprint collection that will add an element of history to your home and office. Click to buy now! Video game controller was invented by A. Schmitz et al. This patent was issued on Dec. 6, 2008, by the United States Patent and Trademark Office. Decorate your home, office, game room with this unique patent print. Display your favorite hobbies, interest, and inventions that changed the world and our lives! Our patent prints are perfect as a gift (especially sets are great for many different occasions). You can find more our prints here: CHOOSE YOUR STYLE! We offer 20 different backgrounds (textured – multiple colors, black grid, blue grid, or a single color background like ivory). Please check our product gallery and choose your favorite background using a drop-down menu list located just above ‘Buy it now’ button. All our prints come in 6 sizes: US 5 inches x 7 inches (12.5x18 cm) US 8 inches x 10 inches (20x25 cm) US 13 inches x 19 inches (33x48.3 cm) International A5 (14.8cm x 21cm – 5.83 inches x 8.27 inches) International A4 (21cm x 29.7cm - 8.267 inches x11.692 inches) International A3 (29.7cm x 42cm – 11.692 inches x 16.535 inches) Please note: Frame is for illustrative purposes only, and is not included! QUALITY: All our prints are printed on Archival Heavyweight Matte Paper (192 gsm), we use only Genuine Canon Inks and high-end Canon printers, all of these materials guarantee a stunning print quality that’s made to last. All our prints are full bleed – there is no border around them. **Please note that, due to your monitor settings and various monitor brands, the color of the actual print might vary, could be slightly brighter / darker than the one you see on the screen. HOW TO ORDER: 1). Choose your favorite background color and size; 2). Click Buy it now button, or Add to cart (if you shopping for more); 4). Click proceed to checkout (if you buying more than 3 or more, that’s the place to use your coupon code); 5). Complete payment; SHIPPING We ship Worldwide! All our prints are made to order, please allow 1-3 Business days for the print to be ready for shipping. Please check our shipping times here: The shipping estimates mainly apply to Standard Shipping, you can upgrade the Standard Shipping at checkout to Tracked &amp; Signed (tracking works in most countries, although in some countries Postal Services do not offer full tracking), or for very Speedy Delivery we can arrange a Courier (Worldwide Delivery). **VERY IMPORTANT** Please make sure that your address details are correct. You can amend your address details, until the order is marked as shipped, after that, we cannot do anything. We will not issue any refunds for lost parcels, where your address was incorrect, you can read more about this topic on Etsy help pages: FLAT RATE SHIPPING: There is NO EXTRA charge for any additional prints within the same order! FREE Standard Shipping within UK! You can upgrade Standard Shipping at checkout to: Royal Mail 1st Class Signed for Royal Mail Special Recorded Delivery You can track your parcel (not available with Standard Shipping) using Royal Mail Track &amp; Trace Service, link below: https://www.royalmail.com/track-your-item#/ Your tracking number (please copy &amp; paste, and use it on the Track &amp; Trace www) will be included in your dispatch note (emailed to your Etsy registered email address, once the item has been marked as shipped. Courier Delivery (both, tracking number and link to couriers website, will be included in your dispatch note (emailed to your Etsy registered email address, once the item has been marked as shipped.) PACKAGING Your print/s will be packaged in a transparent protective sleeve (Cello Bag / Plastic bag - sealed) – ready to give as a gift and placed inside a hard backed envelope / sturdy durable mailer (clearly marked: Please Do Not Bend) or a postal tube, for a safe journey. Rolled Prints! If you receive your print in a postal tube – rolled, please allow the prints to unfurl / unroll naturally, before mounting or framing, it usually takes a day or two. See all our items on Etsy here: HAVE A QUESTION? Send us a convo via Etsy! We'll respond to all inquiries within 24 hours (usually within 2 hours!). Copyright © Inked Patent Prints</t>
        </is>
      </c>
      <c r="M41" t="inlineStr"/>
    </row>
    <row r="42">
      <c r="A42" t="inlineStr">
        <is>
          <t>Lava Smart Xbox One ELITE 2 Series Custom Modded Controller. FPS mods. COD Warzone. Control , adjust, add mods via phone App</t>
        </is>
      </c>
      <c r="B42" t="inlineStr">
        <is>
          <t>894697944</t>
        </is>
      </c>
      <c r="C42" t="inlineStr">
        <is>
          <t>www.etsy.com/listing/894697944</t>
        </is>
      </c>
      <c r="D42" t="inlineStr">
        <is>
          <t>1,576.67</t>
        </is>
      </c>
      <c r="E42" t="inlineStr">
        <is>
          <t>5.0</t>
        </is>
      </c>
      <c r="F42" t="inlineStr"/>
      <c r="G42" t="inlineStr"/>
      <c r="H42" t="inlineStr">
        <is>
          <t>10</t>
        </is>
      </c>
      <c r="I42" t="inlineStr">
        <is>
          <t>https://i.etsystatic.com/21306103/d/il/015fdb/2676805996/il_75x75.2676805996_f6u0.jpg?version=0,https://i.etsystatic.com/21306103/d/il/0345b4/2676805226/il_75x75.2676805226_30cz.jpg?version=0,https://i.etsystatic.com/21306103/d/il/c3e321/2676800222/il_75x75.2676800222_tinh.jpg?version=0,https://i.etsystatic.com/21306103/d/il/b4854c/2676799026/il_75x75.2676799026_k8aw.jpg?version=0,https://i.etsystatic.com/21306103/d/il/107559/2676803588/il_75x75.2676803588_276g.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2" t="inlineStr"/>
      <c r="K42" t="inlineStr">
        <is>
          <t>ModdedControllers</t>
        </is>
      </c>
      <c r="L42"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2" t="inlineStr"/>
    </row>
    <row r="43">
      <c r="A43" t="inlineStr">
        <is>
          <t>Chrome GGR Custom Controllers Custom Elite 2 Controller Compatible with Xbox One, Xbox Series X, Xbox Series S.</t>
        </is>
      </c>
      <c r="B43" t="inlineStr">
        <is>
          <t>903322244</t>
        </is>
      </c>
      <c r="C43" t="inlineStr">
        <is>
          <t>www.etsy.com/listing/903322244</t>
        </is>
      </c>
      <c r="D43" t="inlineStr">
        <is>
          <t>1,359.16</t>
        </is>
      </c>
      <c r="E43" t="inlineStr">
        <is>
          <t>5.0</t>
        </is>
      </c>
      <c r="F43" t="inlineStr"/>
      <c r="G43" t="inlineStr"/>
      <c r="H43" t="inlineStr">
        <is>
          <t>7</t>
        </is>
      </c>
      <c r="I43" t="inlineStr">
        <is>
          <t>https://i.etsystatic.com/21306103/d/il/65e8f7/2757288969/il_75x75.2757288969_xzhp.jpg?version=0,https://i.etsystatic.com/21306103/d/il/0e9bd9/2757289171/il_75x75.2757289171_ko42.jpg?version=0,https://i.etsystatic.com/21306103/d/il/bdbbb7/2757289349/il_75x75.2757289349_9882.jpg?version=0,https://i.etsystatic.com/21306103/d/il/acccf4/2709610658/il_75x75.2709610658_8sg9.jpg?version=0,https://i.etsystatic.com/21306103/d/il/f04219/2757253239/il_75x75.2757253239_6cx5.jpg?version=0,https://i.etsystatic.com/21306103/d/il/1a1cdd/2757219565/il_75x75.2757219565_6f9j.jpg?version=0,https://i.etsystatic.com/21306103/d/il/4677bb/2709540358/il_75x75.2709540358_e7ca.jpg?version=0</t>
        </is>
      </c>
      <c r="J43" t="inlineStr"/>
      <c r="K43" t="inlineStr">
        <is>
          <t>ModdedControllers</t>
        </is>
      </c>
      <c r="L43"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43" t="inlineStr"/>
    </row>
    <row r="44">
      <c r="A44" t="inlineStr">
        <is>
          <t>Soft Purple Smart Xbox One ELITE 2 Series Custom Modded Controller. FPS mods. COD Warzone. Control , adjust, add mods via phone App</t>
        </is>
      </c>
      <c r="B44" t="inlineStr">
        <is>
          <t>908608047</t>
        </is>
      </c>
      <c r="C44" t="inlineStr">
        <is>
          <t>www.etsy.com/listing/908608047</t>
        </is>
      </c>
      <c r="D44" t="inlineStr">
        <is>
          <t>1,576.67</t>
        </is>
      </c>
      <c r="E44" t="inlineStr">
        <is>
          <t>5.0</t>
        </is>
      </c>
      <c r="F44" t="inlineStr"/>
      <c r="G44" t="inlineStr"/>
      <c r="H44" t="inlineStr">
        <is>
          <t>10</t>
        </is>
      </c>
      <c r="I44" t="inlineStr">
        <is>
          <t>https://i.etsystatic.com/21306103/d/il/0dd9e1/2724423909/il_75x75.2724423909_gyz0.jpg?version=0,https://i.etsystatic.com/21306103/d/il/cd6bbf/2676735934/il_75x75.2676735934_mxip.jpg?version=0,https://i.etsystatic.com/21306103/d/il/c774de/2676736352/il_75x75.2676736352_c6iz.jpg?version=0,https://i.etsystatic.com/21306103/d/il/3bd094/2724422689/il_75x75.2724422689_gwea.jpg?version=0,https://i.etsystatic.com/21306103/d/il/d62001/2676737466/il_75x75.2676737466_s1f6.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4" t="inlineStr">
        <is>
          <t>2</t>
        </is>
      </c>
      <c r="K44" t="inlineStr">
        <is>
          <t>ModdedControllers</t>
        </is>
      </c>
      <c r="L4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4" t="inlineStr"/>
    </row>
    <row r="45">
      <c r="A45" t="inlineStr">
        <is>
          <t>Soft Pink Sakura Smart Xbox One ELITE 2 Series Custom Modded Controller. FPS mods. COD Warzone. Control , adjust, add mods via phone App</t>
        </is>
      </c>
      <c r="B45" t="inlineStr">
        <is>
          <t>894685010</t>
        </is>
      </c>
      <c r="C45" t="inlineStr">
        <is>
          <t>www.etsy.com/listing/894685010</t>
        </is>
      </c>
      <c r="D45" t="inlineStr">
        <is>
          <t>1,576.67</t>
        </is>
      </c>
      <c r="E45" t="inlineStr">
        <is>
          <t>5.0</t>
        </is>
      </c>
      <c r="F45" t="inlineStr"/>
      <c r="G45" t="inlineStr"/>
      <c r="H45" t="inlineStr">
        <is>
          <t>10</t>
        </is>
      </c>
      <c r="I45" t="inlineStr">
        <is>
          <t>https://i.etsystatic.com/21306103/d/il/0d3fc0/2724374857/il_75x75.2724374857_6xm2.jpg?version=0,https://i.etsystatic.com/21306103/d/il/b55d16/2724437575/il_75x75.2724437575_aenz.jpg?version=0,https://i.etsystatic.com/21306103/d/il/a6f6b4/2724438453/il_75x75.2724438453_53np.jpg?version=0,https://i.etsystatic.com/21306103/d/il/9bf398/2676753208/il_75x75.2676753208_f1a3.jpg?version=0,https://i.etsystatic.com/21306103/d/il/f50c5e/2676752222/il_75x75.2676752222_3717.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5" t="inlineStr"/>
      <c r="K45" t="inlineStr">
        <is>
          <t>ModdedControllers</t>
        </is>
      </c>
      <c r="L45"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5" t="inlineStr"/>
    </row>
    <row r="46">
      <c r="A46" t="inlineStr">
        <is>
          <t>Black Smart Xbox One ELITE 2 Series Custom Rapid Fire Modded Controller. FPS mods. COD Warzone. Control , adjust, add mods via phone App</t>
        </is>
      </c>
      <c r="B46" t="inlineStr">
        <is>
          <t>908582149</t>
        </is>
      </c>
      <c r="C46" t="inlineStr">
        <is>
          <t>www.etsy.com/listing/908582149</t>
        </is>
      </c>
      <c r="D46" t="inlineStr">
        <is>
          <t>1,467.92</t>
        </is>
      </c>
      <c r="E46" t="inlineStr">
        <is>
          <t>5.0</t>
        </is>
      </c>
      <c r="F46" t="inlineStr"/>
      <c r="G46" t="inlineStr"/>
      <c r="H46" t="inlineStr">
        <is>
          <t>10</t>
        </is>
      </c>
      <c r="I46" t="inlineStr">
        <is>
          <t>https://i.etsystatic.com/21306103/d/il/79e58d/2676637822/il_75x75.2676637822_q4oo.jpg?version=0,https://i.etsystatic.com/21306103/d/il/2cedc6/2676636572/il_75x75.2676636572_6tp2.jpg?version=0,https://i.etsystatic.com/21306103/d/il/1a8921/2676636160/il_75x75.2676636160_oaom.jpg?version=0,https://i.etsystatic.com/21306103/d/il/8ea6b6/2676636034/il_75x75.2676636034_14k0.jpg?version=0,https://i.etsystatic.com/21306103/d/il/282535/2676636356/il_75x75.2676636356_5kbe.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6" t="inlineStr"/>
      <c r="K46" t="inlineStr">
        <is>
          <t>ModdedControllers</t>
        </is>
      </c>
      <c r="L46"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6" t="inlineStr"/>
    </row>
    <row r="47">
      <c r="A47" t="inlineStr">
        <is>
          <t>Wolf Smart Xbox One ELITE 2 Series Custom Modded Controller. FPS mods. COD Warzone. Control , adjust, add mods via phone App</t>
        </is>
      </c>
      <c r="B47" t="inlineStr">
        <is>
          <t>894705202</t>
        </is>
      </c>
      <c r="C47" t="inlineStr">
        <is>
          <t>www.etsy.com/listing/894705202</t>
        </is>
      </c>
      <c r="D47" t="inlineStr">
        <is>
          <t>1,576.67</t>
        </is>
      </c>
      <c r="E47" t="inlineStr">
        <is>
          <t>5.0</t>
        </is>
      </c>
      <c r="F47" t="inlineStr"/>
      <c r="G47" t="inlineStr"/>
      <c r="H47" t="inlineStr">
        <is>
          <t>10</t>
        </is>
      </c>
      <c r="I47" t="inlineStr">
        <is>
          <t>https://i.etsystatic.com/21306103/d/il/104385/2676816944/il_75x75.2676816944_l2us.jpg?version=0,https://i.etsystatic.com/21306103/d/il/b57531/2724499243/il_75x75.2724499243_hidw.jpg?version=0,https://i.etsystatic.com/21306103/d/il/eec5c7/2676814268/il_75x75.2676814268_svn8.jpg?version=0,https://i.etsystatic.com/21306103/d/il/f02afe/2676816420/il_75x75.2676816420_paac.jpg?version=0,https://i.etsystatic.com/21306103/d/il/b5a0bc/2676820304/il_75x75.2676820304_i9ok.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7" t="inlineStr"/>
      <c r="K47" t="inlineStr">
        <is>
          <t>ModdedControllers</t>
        </is>
      </c>
      <c r="L47"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7" t="inlineStr"/>
    </row>
    <row r="48">
      <c r="A48" t="inlineStr">
        <is>
          <t>Neon Robot Smart Xbox One ELITE 2 Series Custom Modded Controller. FPS mods. COD Warzone. Control , adjust, add mods via phone App</t>
        </is>
      </c>
      <c r="B48" t="inlineStr">
        <is>
          <t>908640651</t>
        </is>
      </c>
      <c r="C48" t="inlineStr">
        <is>
          <t>www.etsy.com/listing/908640651</t>
        </is>
      </c>
      <c r="D48" t="inlineStr">
        <is>
          <t>1,576.67</t>
        </is>
      </c>
      <c r="E48" t="inlineStr">
        <is>
          <t>5.0</t>
        </is>
      </c>
      <c r="F48" t="inlineStr"/>
      <c r="G48" t="inlineStr"/>
      <c r="H48" t="inlineStr">
        <is>
          <t>7</t>
        </is>
      </c>
      <c r="I48" t="inlineStr">
        <is>
          <t>https://i.etsystatic.com/21306103/d/il/834b6f/2676866054/il_75x75.2676866054_a4cn.jpg?version=0,https://i.etsystatic.com/21306103/d/il/b72193/2724559905/il_75x75.2724559905_ntmd.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48" t="inlineStr"/>
      <c r="K48" t="inlineStr">
        <is>
          <t>ModdedControllers</t>
        </is>
      </c>
      <c r="L48"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48" t="inlineStr"/>
    </row>
    <row r="49">
      <c r="A49" t="inlineStr">
        <is>
          <t>Blue Fire Custom Controllers Custom Elite 2 Controller Compatible with Xbox One, Xbox Series X, Xbox Series S.</t>
        </is>
      </c>
      <c r="B49" t="inlineStr">
        <is>
          <t>917236269</t>
        </is>
      </c>
      <c r="C49" t="inlineStr">
        <is>
          <t>www.etsy.com/listing/917236269</t>
        </is>
      </c>
      <c r="D49" t="inlineStr">
        <is>
          <t>1,359.16</t>
        </is>
      </c>
      <c r="E49" t="inlineStr">
        <is>
          <t>5.0</t>
        </is>
      </c>
      <c r="F49" t="inlineStr"/>
      <c r="G49" t="inlineStr"/>
      <c r="H49" t="inlineStr">
        <is>
          <t>7</t>
        </is>
      </c>
      <c r="I49" t="inlineStr">
        <is>
          <t>https://i.etsystatic.com/21306103/d/il/feaf84/2709558712/il_75x75.2709558712_qyia.jpg?version=0,https://i.etsystatic.com/21306103/d/il/aea387/2709558858/il_75x75.2709558858_bkof.jpg?version=0,https://i.etsystatic.com/21306103/d/il/e029ad/2757238221/il_75x75.2757238221_1nxc.jpg?version=0,https://i.etsystatic.com/21306103/d/il/76d00c/2757238497/il_75x75.2757238497_t692.jpg?version=0,https://i.etsystatic.com/21306103/d/il/61f782/2757238715/il_75x75.2757238715_4b8w.jpg?version=0,https://i.etsystatic.com/21306103/d/il/2357fe/2709542474/il_75x75.2709542474_nqcu.jpg?version=0,https://i.etsystatic.com/21306103/d/il/d73557/2709542590/il_75x75.2709542590_4bi4.jpg?version=0</t>
        </is>
      </c>
      <c r="J49" t="inlineStr"/>
      <c r="K49" t="inlineStr">
        <is>
          <t>ModdedControllers</t>
        </is>
      </c>
      <c r="L49"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49" t="inlineStr"/>
    </row>
    <row r="50">
      <c r="A50" t="inlineStr">
        <is>
          <t>Soft Blue Smart Xbox One ELITE 2 Series Custom Modded Controller. FPS mods. COD Warzone. Control , adjust, add mods via phone App</t>
        </is>
      </c>
      <c r="B50" t="inlineStr">
        <is>
          <t>908613441</t>
        </is>
      </c>
      <c r="C50" t="inlineStr">
        <is>
          <t>www.etsy.com/listing/908613441</t>
        </is>
      </c>
      <c r="D50" t="inlineStr">
        <is>
          <t>1,576.67</t>
        </is>
      </c>
      <c r="E50" t="inlineStr">
        <is>
          <t>5.0</t>
        </is>
      </c>
      <c r="F50" t="inlineStr"/>
      <c r="G50" t="inlineStr"/>
      <c r="H50" t="inlineStr">
        <is>
          <t>10</t>
        </is>
      </c>
      <c r="I50" t="inlineStr">
        <is>
          <t>https://i.etsystatic.com/21306103/d/il/34e5c8/2676747734/il_75x75.2676747734_5ikg.jpg?version=0,https://i.etsystatic.com/21306103/d/il/481a59/2676763008/il_75x75.2676763008_p8lj.jpg?version=0,https://i.etsystatic.com/21306103/d/il/224664/2724449689/il_75x75.2724449689_s7c3.jpg?version=0,https://i.etsystatic.com/21306103/d/il/89209c/2724450427/il_75x75.2724450427_esmv.jpg?version=0,https://i.etsystatic.com/21306103/d/il/d8fa9f/2724449133/il_75x75.2724449133_sx9c.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50" t="inlineStr"/>
      <c r="K50" t="inlineStr">
        <is>
          <t>ModdedControllers</t>
        </is>
      </c>
      <c r="L50"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50" t="inlineStr"/>
    </row>
    <row r="51">
      <c r="A51" t="inlineStr">
        <is>
          <t>Xbox Gamer Printable Wall Art, Gamer Print, Gamer Wall Art, Digital Download, Wall Decor, Video Game Theme, Printable, Game Consoles</t>
        </is>
      </c>
      <c r="B51" t="inlineStr">
        <is>
          <t>717191586</t>
        </is>
      </c>
      <c r="C51" t="inlineStr">
        <is>
          <t>www.etsy.com/listing/717191586</t>
        </is>
      </c>
      <c r="D51" t="inlineStr">
        <is>
          <t>27.19</t>
        </is>
      </c>
      <c r="E51" t="inlineStr">
        <is>
          <t>5.0</t>
        </is>
      </c>
      <c r="F51" t="inlineStr"/>
      <c r="G51" t="inlineStr"/>
      <c r="H51" t="inlineStr">
        <is>
          <t>4</t>
        </is>
      </c>
      <c r="I51" t="inlineStr">
        <is>
          <t>https://i.etsystatic.com/18574694/d/il/05fa7d/2777098469/il_75x75.2777098469_exey.jpg?version=0,https://i.etsystatic.com/18574694/d/il/eba3af/2777098503/il_75x75.2777098503_pik8.jpg?version=0,https://i.etsystatic.com/18574694/d/il/62e7f5/2777098511/il_75x75.2777098511_bxt6.jpg?version=0,https://i.etsystatic.com/18574694/d/il/c1c66a/2729399590/il_75x75.2729399590_2di2.jpg?version=0</t>
        </is>
      </c>
      <c r="J51" t="inlineStr">
        <is>
          <t>6</t>
        </is>
      </c>
      <c r="K51" t="inlineStr">
        <is>
          <t>shopcozygrove</t>
        </is>
      </c>
      <c r="L51" t="inlineStr">
        <is>
          <t>Xbox Gamer Printable Wall Art, Xbox Series X, Gamer Print, Gamer Wall Art, Digital Download, Wall Decor, Video Game Theme, Printable, Game Consoles, Xbox, Xbox Controller, Xbox One, Xbox 360, Xbox Elite I M P O R T A N T This listing is for a DIGITAL FILE ONLY. NO physical copy will be mailed. This print is a collection of Xbox game consoles and controllers, including the new Xbox Series X, and is perfect for any kids room, game room or man cave! (When you order you will receive all 3 sizes.)  D E T A I L S +3 Digital 300dpi high resolution files in .JPG format. 1- 8x10 Digital Download of Xbox Gamer Console Print 1- 11x14 Digital Download of Xbox Gamer Console Print 1- 16x20 Digital Download of Xbox Gamer Console Print P R O C E S S +Once you have completed your order, Etsy will immediately provide you with a link to your download. All you will need to do is click on the link to download the file and save it to your computer. Once downloaded, you can print from your home computer or send the file to your favorite photo lab or print shop. It’s that simple! +AFTER YOU HAVE MADE YOUR PURCHASE YOU CAN PRINT OVER AND OVER AGAIN ANY TIME! +You will NOT receive any printed products, all orders will be sent to the email address associated with your Etsy account. F I N E P R I N T +Be aware that colors may appear slightly different on your screen and will print differently depending on where you have them printed. +Due to the nature of selling digital files, refunds and exchanges will not be given. Please make sure any questions you may have are answered before completing your purchase. +STRICTLY for PERSONAL USE ONLY - NOT for small or commercial business use. Designs may not be claimed as your own. Designs may not be used to create manufactured products meant for sale, either digital or physical. Not for resale or for promotional use. Purchase does not transfer rights. Thank you for looking at my shop!</t>
        </is>
      </c>
      <c r="M51" t="inlineStr"/>
    </row>
    <row r="52">
      <c r="A52" t="inlineStr">
        <is>
          <t>GIRL GAMER Black Xbox 360 Elite Video Games Controller Ring XBOX360</t>
        </is>
      </c>
      <c r="B52" t="inlineStr">
        <is>
          <t>90838057</t>
        </is>
      </c>
      <c r="C52" t="inlineStr">
        <is>
          <t>www.etsy.com/listing/90838057</t>
        </is>
      </c>
      <c r="D52" t="inlineStr">
        <is>
          <t>44.64</t>
        </is>
      </c>
      <c r="E52" t="inlineStr">
        <is>
          <t>4.93</t>
        </is>
      </c>
      <c r="F52" t="inlineStr"/>
      <c r="G52" t="inlineStr"/>
      <c r="H52" t="inlineStr">
        <is>
          <t>5</t>
        </is>
      </c>
      <c r="I52" t="inlineStr">
        <is>
          <t>https://i.etsystatic.com/6437953/d/il/58a7a2/304004071/il_75x75.304004071.jpg?version=0,https://i.etsystatic.com/6437953/d/il/02d796/304143218/il_75x75.304143218.jpg?version=0,https://i.etsystatic.com/6437953/d/il/ccf305/304004081/il_75x75.304004081.jpg?version=0,https://i.etsystatic.com/6437953/d/il/0ae611/304004083/il_75x75.304004083.jpg?version=0,https://i.etsystatic.com/6437953/d/il/3ec887/304004089/il_75x75.304004089.jpg?version=0</t>
        </is>
      </c>
      <c r="J52" t="inlineStr">
        <is>
          <t>123</t>
        </is>
      </c>
      <c r="K52" t="inlineStr">
        <is>
          <t>PlayBox</t>
        </is>
      </c>
      <c r="L52" t="inlineStr">
        <is>
          <t>Black Xbox360 Elite Video Games Controller Ring Silvertone fully adjustable ring. The controller is made from acrylic and is decorated with a peridot coloured rhinestone. Charm is approx 1" in width. Acrylic is a tough non-flexible plastic which is just over 1mm thick. It is completely flat in appearance, any similarities to a 3D object is only because it has been cleverly shaded that way. The charms are one sided only, the other side is plain white. It has been varnished so is waterproof to a certain degree although I would not recommend wearing it whilst swimming or showering. If you have any further questions, please to not hesitate to convo me. &lt;&gt;&lt;&gt;&lt;&gt;&lt;&gt;&lt;&gt;&lt;&gt;&lt;&gt;&lt;&gt;&lt;&gt;&lt;&gt;&lt;&gt;&lt;&gt;&lt;&gt;&lt;&gt;&lt;&gt;&lt;&gt;&lt;&gt;&lt;&gt;&lt;&gt;&lt;&gt;&lt;&gt;&lt;&gt;&lt;&gt;&lt;&gt;&lt;&gt;&lt;&gt;&lt;&gt;&lt;&gt;&lt;&gt;&lt;&gt;&lt;&gt;&lt;&gt; All my jewellery comes in plastic gift boxes. I am very happy to ship internationally. If you are a first time customer, please read through my shop policies: &lt;&gt;&lt;&gt;&lt;&gt;&lt;&gt;&lt;&gt;&lt;&gt;&lt;&gt;&lt;&gt;&lt;&gt;&lt;&gt;&lt;&gt;&lt;&gt;&lt;&gt;&lt;&gt;&lt;&gt;&lt;&gt;&lt;&gt;&lt;&gt;&lt;&gt;&lt;&gt;&lt;&gt;&lt;&gt;&lt;&gt;&lt;&gt;&lt;&gt;&lt;&gt;&lt;&gt;&lt;&gt;&lt;&gt;&lt;&gt;&lt;&gt;&lt;&gt;</t>
        </is>
      </c>
      <c r="M52" t="inlineStr"/>
    </row>
    <row r="53">
      <c r="A53" t="inlineStr">
        <is>
          <t>Chrome Ggr Smart Xbox One ELITE 2 Series Custom Modded Controller. FPS mods. COD Warzone. Control , adjust, add mods via phone App</t>
        </is>
      </c>
      <c r="B53" t="inlineStr">
        <is>
          <t>894712008</t>
        </is>
      </c>
      <c r="C53" t="inlineStr">
        <is>
          <t>www.etsy.com/listing/894712008</t>
        </is>
      </c>
      <c r="D53" t="inlineStr">
        <is>
          <t>1,576.67</t>
        </is>
      </c>
      <c r="E53" t="inlineStr">
        <is>
          <t>5.0</t>
        </is>
      </c>
      <c r="F53" t="inlineStr"/>
      <c r="G53" t="inlineStr"/>
      <c r="H53" t="inlineStr">
        <is>
          <t>10</t>
        </is>
      </c>
      <c r="I53" t="inlineStr">
        <is>
          <t>https://i.etsystatic.com/21306103/d/il/48f330/2676861710/il_75x75.2676861710_qpte.jpg?version=0,https://i.etsystatic.com/21306103/d/il/78bc2e/2724529619/il_75x75.2724529619_7se2.jpg?version=0,https://i.etsystatic.com/21306103/d/il/ca1056/2676857638/il_75x75.2676857638_kcca.jpg?version=0,https://i.etsystatic.com/21306103/d/il/eb432d/2676861118/il_75x75.2676861118_ektd.jpg?version=0,https://i.etsystatic.com/21306103/d/il/27fc60/2724543495/il_75x75.2724543495_4ink.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53" t="inlineStr"/>
      <c r="K53" t="inlineStr">
        <is>
          <t>ModdedControllers</t>
        </is>
      </c>
      <c r="L53"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53" t="inlineStr"/>
    </row>
    <row r="54">
      <c r="A54" t="inlineStr">
        <is>
          <t>Chrome Silver Smart Xbox One ELITE 2 Series Custom Rapid Fire Modded Controller. FPS mods. COD. Control , adjust, add mods via phone App</t>
        </is>
      </c>
      <c r="B54" t="inlineStr">
        <is>
          <t>917273773</t>
        </is>
      </c>
      <c r="C54" t="inlineStr">
        <is>
          <t>www.etsy.com/listing/917273773</t>
        </is>
      </c>
      <c r="D54" t="inlineStr">
        <is>
          <t>1,576.67</t>
        </is>
      </c>
      <c r="E54" t="inlineStr">
        <is>
          <t>5.0</t>
        </is>
      </c>
      <c r="F54" t="inlineStr"/>
      <c r="G54" t="inlineStr"/>
      <c r="H54" t="inlineStr">
        <is>
          <t>10</t>
        </is>
      </c>
      <c r="I54" t="inlineStr">
        <is>
          <t>https://i.etsystatic.com/21306103/d/il/13ce29/2709702390/il_75x75.2709702390_qxzy.jpg?version=0,https://i.etsystatic.com/21306103/d/il/6d3f9b/2757382745/il_75x75.2757382745_nnsv.jpg?version=0,https://i.etsystatic.com/21306103/d/il/6f1deb/2709702906/il_75x75.2709702906_jhxu.jpg?version=0,https://i.etsystatic.com/21306103/d/il/0a1d27/2709703056/il_75x75.2709703056_m9x5.jpg?version=0,https://i.etsystatic.com/21306103/d/il/8fc80f/2757383153/il_75x75.2757383153_gxq5.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54" t="inlineStr"/>
      <c r="K54" t="inlineStr">
        <is>
          <t>ModdedControllers</t>
        </is>
      </c>
      <c r="L5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54" t="inlineStr"/>
    </row>
    <row r="55">
      <c r="A55" t="inlineStr">
        <is>
          <t>Classic SNES Controllers Custom Elite 2 Controller Compatible with Xbox One, Xbox Series X, Xbox Series S.</t>
        </is>
      </c>
      <c r="B55" t="inlineStr">
        <is>
          <t>903333072</t>
        </is>
      </c>
      <c r="C55" t="inlineStr">
        <is>
          <t>www.etsy.com/listing/903333072</t>
        </is>
      </c>
      <c r="D55" t="inlineStr">
        <is>
          <t>1,359.16</t>
        </is>
      </c>
      <c r="E55" t="inlineStr">
        <is>
          <t>5.0</t>
        </is>
      </c>
      <c r="F55" t="inlineStr"/>
      <c r="G55" t="inlineStr"/>
      <c r="H55" t="inlineStr">
        <is>
          <t>7</t>
        </is>
      </c>
      <c r="I55" t="inlineStr">
        <is>
          <t>https://i.etsystatic.com/21306103/d/il/ebe963/2757331167/il_75x75.2757331167_1sdz.jpg?version=0,https://i.etsystatic.com/21306103/d/il/02ba88/2757331449/il_75x75.2757331449_rivd.jpg?version=0,https://i.etsystatic.com/21306103/d/il/bb1018/2709652568/il_75x75.2709652568_gvq8.jpg?version=0,https://i.etsystatic.com/21306103/d/il/59d710/2709652750/il_75x75.2709652750_38o9.jpg?version=0,https://i.etsystatic.com/21306103/d/il/f04219/2757253239/il_75x75.2757253239_6cx5.jpg?version=0,https://i.etsystatic.com/21306103/d/il/4677bb/2709540358/il_75x75.2709540358_e7ca.jpg?version=0,https://i.etsystatic.com/21306103/d/il/1a1cdd/2757219565/il_75x75.2757219565_6f9j.jpg?version=0</t>
        </is>
      </c>
      <c r="J55" t="inlineStr"/>
      <c r="K55" t="inlineStr">
        <is>
          <t>ModdedControllers</t>
        </is>
      </c>
      <c r="L55"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55" t="inlineStr"/>
    </row>
    <row r="56">
      <c r="A56" t="inlineStr">
        <is>
          <t>Space Custom Controllers Custom Elite 2 Controller Compatible with Xbox One, Xbox Series X, Xbox Series S.</t>
        </is>
      </c>
      <c r="B56" t="inlineStr">
        <is>
          <t>917253493</t>
        </is>
      </c>
      <c r="C56" t="inlineStr">
        <is>
          <t>www.etsy.com/listing/917253493</t>
        </is>
      </c>
      <c r="D56" t="inlineStr">
        <is>
          <t>1,359.16</t>
        </is>
      </c>
      <c r="E56" t="inlineStr">
        <is>
          <t>5.0</t>
        </is>
      </c>
      <c r="F56" t="inlineStr"/>
      <c r="G56" t="inlineStr"/>
      <c r="H56" t="inlineStr">
        <is>
          <t>7</t>
        </is>
      </c>
      <c r="I56" t="inlineStr">
        <is>
          <t>https://i.etsystatic.com/21306103/d/il/b6a16d/2709631318/il_75x75.2709631318_dy3s.jpg?version=0,https://i.etsystatic.com/21306103/d/il/fb84c4/2757310761/il_75x75.2757310761_bxqc.jpg?version=0,https://i.etsystatic.com/21306103/d/il/bbcf1b/2709631748/il_75x75.2709631748_cehl.jpg?version=0,https://i.etsystatic.com/21306103/d/il/5aa61d/2709631970/il_75x75.2709631970_bp2p.jpg?version=0,https://i.etsystatic.com/21306103/d/il/f04219/2757253239/il_75x75.2757253239_6cx5.jpg?version=0,https://i.etsystatic.com/21306103/d/il/1a1cdd/2757219565/il_75x75.2757219565_6f9j.jpg?version=0,https://i.etsystatic.com/21306103/d/il/4677bb/2709540358/il_75x75.2709540358_e7ca.jpg?version=0</t>
        </is>
      </c>
      <c r="J56" t="inlineStr"/>
      <c r="K56" t="inlineStr">
        <is>
          <t>ModdedControllers</t>
        </is>
      </c>
      <c r="L5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56" t="inlineStr"/>
    </row>
    <row r="57">
      <c r="A57" t="inlineStr">
        <is>
          <t>Chrome Silver Custom Controllers Custom Elite 2 Controller Compatible with Xbox One, Xbox Series X, Xbox Series S.</t>
        </is>
      </c>
      <c r="B57" t="inlineStr">
        <is>
          <t>903322302</t>
        </is>
      </c>
      <c r="C57" t="inlineStr">
        <is>
          <t>www.etsy.com/listing/903322302</t>
        </is>
      </c>
      <c r="D57" t="inlineStr">
        <is>
          <t>1,359.16</t>
        </is>
      </c>
      <c r="E57" t="inlineStr">
        <is>
          <t>5.0</t>
        </is>
      </c>
      <c r="F57" t="inlineStr"/>
      <c r="G57" t="inlineStr"/>
      <c r="H57" t="inlineStr">
        <is>
          <t>7</t>
        </is>
      </c>
      <c r="I57" t="inlineStr">
        <is>
          <t>https://i.etsystatic.com/21306103/d/il/77b691/2757244029/il_75x75.2757244029_3gc5.jpg?version=0,https://i.etsystatic.com/21306103/d/il/f4ac4f/2757244189/il_75x75.2757244189_8y2v.jpg?version=0,https://i.etsystatic.com/21306103/d/il/32b70d/2709565084/il_75x75.2709565084_cpcw.jpg?version=0,https://i.etsystatic.com/21306103/d/il/5c7d27/2757244397/il_75x75.2757244397_13iv.jpg?version=0,https://i.etsystatic.com/21306103/d/il/90b35c/2709565336/il_75x75.2709565336_srxy.jpg?version=0,https://i.etsystatic.com/21306103/d/il/1a1cdd/2757219565/il_75x75.2757219565_6f9j.jpg?version=0,https://i.etsystatic.com/21306103/d/il/4677bb/2709540358/il_75x75.2709540358_e7ca.jpg?version=0</t>
        </is>
      </c>
      <c r="J57" t="inlineStr"/>
      <c r="K57" t="inlineStr">
        <is>
          <t>ModdedControllers</t>
        </is>
      </c>
      <c r="L57"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57" t="inlineStr"/>
    </row>
    <row r="58">
      <c r="A58" t="inlineStr">
        <is>
          <t>New Army Skull Custom Xbox One S Controller</t>
        </is>
      </c>
      <c r="B58" t="inlineStr">
        <is>
          <t>888046347</t>
        </is>
      </c>
      <c r="C58" t="inlineStr">
        <is>
          <t>www.etsy.com/listing/888046347</t>
        </is>
      </c>
      <c r="D58" t="inlineStr">
        <is>
          <t>543.72</t>
        </is>
      </c>
      <c r="E58" t="inlineStr">
        <is>
          <t>4.77</t>
        </is>
      </c>
      <c r="F58" t="inlineStr"/>
      <c r="G58" t="inlineStr"/>
      <c r="H58" t="inlineStr">
        <is>
          <t>0</t>
        </is>
      </c>
      <c r="I58" t="inlineStr"/>
      <c r="J58" t="inlineStr"/>
      <c r="K58" t="inlineStr">
        <is>
          <t>TechnicallyGeek</t>
        </is>
      </c>
      <c r="L58" t="inlineStr">
        <is>
          <t>This is a listing for an Army Skull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58" t="inlineStr"/>
    </row>
    <row r="59">
      <c r="A59" t="inlineStr">
        <is>
          <t>Night Camo Custom Controllers Custom Elite 2 Controller Compatible with Xbox One, Xbox Series X, Xbox Series S.</t>
        </is>
      </c>
      <c r="B59" t="inlineStr">
        <is>
          <t>917253285</t>
        </is>
      </c>
      <c r="C59" t="inlineStr">
        <is>
          <t>www.etsy.com/listing/917253285</t>
        </is>
      </c>
      <c r="D59" t="inlineStr">
        <is>
          <t>1,359.16</t>
        </is>
      </c>
      <c r="E59" t="inlineStr">
        <is>
          <t>5.0</t>
        </is>
      </c>
      <c r="F59" t="inlineStr"/>
      <c r="G59" t="inlineStr"/>
      <c r="H59" t="inlineStr">
        <is>
          <t>7</t>
        </is>
      </c>
      <c r="I59" t="inlineStr">
        <is>
          <t>https://i.etsystatic.com/21306103/d/il/12e8db/2757302061/il_75x75.2757302061_e7o8.jpg?version=0,https://i.etsystatic.com/21306103/d/il/f16e8e/2757302331/il_75x75.2757302331_h4hp.jpg?version=0,https://i.etsystatic.com/21306103/d/il/1b05d9/2757302719/il_75x75.2757302719_cf6e.jpg?version=0,https://i.etsystatic.com/21306103/d/il/842037/2757302955/il_75x75.2757302955_rng6.jpg?version=0,https://i.etsystatic.com/21306103/d/il/f04219/2757253239/il_75x75.2757253239_6cx5.jpg?version=0,https://i.etsystatic.com/21306103/d/il/1a1cdd/2757219565/il_75x75.2757219565_6f9j.jpg?version=0,https://i.etsystatic.com/21306103/d/il/4677bb/2709540358/il_75x75.2709540358_e7ca.jpg?version=0</t>
        </is>
      </c>
      <c r="J59" t="inlineStr"/>
      <c r="K59" t="inlineStr">
        <is>
          <t>ModdedControllers</t>
        </is>
      </c>
      <c r="L59"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59" t="inlineStr"/>
    </row>
    <row r="60">
      <c r="A60" t="inlineStr">
        <is>
          <t>Captain America! Xbox One Elite Controller</t>
        </is>
      </c>
      <c r="B60" t="inlineStr">
        <is>
          <t>760919170</t>
        </is>
      </c>
      <c r="C60" t="inlineStr">
        <is>
          <t>www.etsy.com/listing/760919170</t>
        </is>
      </c>
      <c r="D60" t="inlineStr">
        <is>
          <t>1,223.49</t>
        </is>
      </c>
      <c r="E60" t="inlineStr">
        <is>
          <t>1.0</t>
        </is>
      </c>
      <c r="F60" t="inlineStr"/>
      <c r="G60" t="inlineStr"/>
      <c r="H60" t="inlineStr">
        <is>
          <t>3</t>
        </is>
      </c>
      <c r="I60" t="inlineStr">
        <is>
          <t>https://i.etsystatic.com/14580619/d/il/053b21/2172162124/il_75x75.2172162124_h74p.jpg?version=0,https://i.etsystatic.com/14580619/d/il/8947bd/2172162120/il_75x75.2172162120_kvst.jpg?version=0,https://i.etsystatic.com/14580619/d/il/e70056/2172162118/il_75x75.2172162118_k17t.jpg?version=0</t>
        </is>
      </c>
      <c r="J60" t="inlineStr">
        <is>
          <t>4</t>
        </is>
      </c>
      <c r="K60" t="inlineStr">
        <is>
          <t>DesertHeatAirbrush</t>
        </is>
      </c>
      <c r="L60" t="inlineStr">
        <is>
          <t>Custom Airbrushed Xbox One Elite Controller. Comes with all accessories like new.</t>
        </is>
      </c>
      <c r="M60" t="inlineStr"/>
    </row>
    <row r="61">
      <c r="A61" t="inlineStr">
        <is>
          <t>Wooden Smart Xbox One ELITE 2 Series Custom Rapid Fire Modded Controller. FPS mods. COD Warzone. Control , adjust, add mods via phone App</t>
        </is>
      </c>
      <c r="B61" t="inlineStr">
        <is>
          <t>908601243</t>
        </is>
      </c>
      <c r="C61" t="inlineStr">
        <is>
          <t>www.etsy.com/listing/908601243</t>
        </is>
      </c>
      <c r="D61" t="inlineStr">
        <is>
          <t>1,576.67</t>
        </is>
      </c>
      <c r="E61" t="inlineStr">
        <is>
          <t>5.0</t>
        </is>
      </c>
      <c r="F61" t="inlineStr"/>
      <c r="G61" t="inlineStr"/>
      <c r="H61" t="inlineStr">
        <is>
          <t>10</t>
        </is>
      </c>
      <c r="I61" t="inlineStr">
        <is>
          <t>https://i.etsystatic.com/21306103/d/il/208bcb/2676690964/il_75x75.2676690964_qefz.jpg?version=0,https://i.etsystatic.com/21306103/d/il/b7e6cd/2724396885/il_75x75.2724396885_jtvx.jpg?version=0,https://i.etsystatic.com/21306103/d/il/adcd71/2724397527/il_75x75.2724397527_8d0d.jpg?version=0,https://i.etsystatic.com/21306103/d/il/54b720/2621043956/il_75x75.2621043956_5vfg.jpg?version=0,https://i.etsystatic.com/21306103/d/il/ff6ddb/2724397971/il_75x75.2724397971_kn92.jpg?version=0,https://i.etsystatic.com/21306103/d/il/9466b4/2724398707/il_75x75.2724398707_tijy.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61" t="inlineStr"/>
      <c r="K61" t="inlineStr">
        <is>
          <t>ModdedControllers</t>
        </is>
      </c>
      <c r="L61"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61" t="inlineStr"/>
    </row>
    <row r="62">
      <c r="A62" t="inlineStr">
        <is>
          <t>Chameleon FX3 Custom Controllers Custom Elite 2 Controller Compatible with Xbox One, Xbox Series X, Xbox Series S.</t>
        </is>
      </c>
      <c r="B62" t="inlineStr">
        <is>
          <t>903297622</t>
        </is>
      </c>
      <c r="C62" t="inlineStr">
        <is>
          <t>www.etsy.com/listing/903297622</t>
        </is>
      </c>
      <c r="D62" t="inlineStr">
        <is>
          <t>1,359.16</t>
        </is>
      </c>
      <c r="E62" t="inlineStr">
        <is>
          <t>5.0</t>
        </is>
      </c>
      <c r="F62" t="inlineStr"/>
      <c r="G62" t="inlineStr"/>
      <c r="H62" t="inlineStr">
        <is>
          <t>7</t>
        </is>
      </c>
      <c r="I62" t="inlineStr">
        <is>
          <t>https://i.etsystatic.com/21306103/d/il/6079c5/2757196805/il_75x75.2757196805_6kcn.jpg?version=0,https://i.etsystatic.com/21306103/d/il/059c2a/2757199625/il_75x75.2757199625_mgxp.jpg?version=0,https://i.etsystatic.com/21306103/d/il/12d4bb/2709520880/il_75x75.2709520880_5vrf.jpg?version=0,https://i.etsystatic.com/21306103/d/il/c2f2f7/2757200023/il_75x75.2757200023_rj8w.jpg?version=0,https://i.etsystatic.com/21306103/d/il/27a29b/2709521352/il_75x75.2709521352_swsc.jpg?version=0,https://i.etsystatic.com/21306103/d/il/b5a0cf/2709511378/il_75x75.2709511378_hr9m.jpg?version=0,https://i.etsystatic.com/21306103/d/il/82daf6/2709511516/il_75x75.2709511516_d254.jpg?version=0</t>
        </is>
      </c>
      <c r="J62" t="inlineStr"/>
      <c r="K62" t="inlineStr">
        <is>
          <t>ModdedControllers</t>
        </is>
      </c>
      <c r="L62"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62" t="inlineStr"/>
    </row>
    <row r="63">
      <c r="A63" t="inlineStr">
        <is>
          <t>American Flag Controllers Custom Elite 2 Controller Compatible with Xbox One, Xbox Series X, Xbox Series S.</t>
        </is>
      </c>
      <c r="B63" t="inlineStr">
        <is>
          <t>903336042</t>
        </is>
      </c>
      <c r="C63" t="inlineStr">
        <is>
          <t>www.etsy.com/listing/903336042</t>
        </is>
      </c>
      <c r="D63" t="inlineStr">
        <is>
          <t>1,359.16</t>
        </is>
      </c>
      <c r="E63" t="inlineStr">
        <is>
          <t>5.0</t>
        </is>
      </c>
      <c r="F63" t="inlineStr"/>
      <c r="G63" t="inlineStr"/>
      <c r="H63" t="inlineStr">
        <is>
          <t>7</t>
        </is>
      </c>
      <c r="I63" t="inlineStr">
        <is>
          <t>https://i.etsystatic.com/21306103/d/il/45ccb4/2709661942/il_75x75.2709661942_s25g.jpg?version=0,https://i.etsystatic.com/21306103/d/il/63d7f1/2709662154/il_75x75.2709662154_gbty.jpg?version=0,https://i.etsystatic.com/21306103/d/il/be7a2b/2757342017/il_75x75.2757342017_36wg.jpg?version=0,https://i.etsystatic.com/21306103/d/il/c6da84/2709662518/il_75x75.2709662518_bmej.jpg?version=0,https://i.etsystatic.com/21306103/d/il/f04219/2757253239/il_75x75.2757253239_6cx5.jpg?version=0,https://i.etsystatic.com/21306103/d/il/4677bb/2709540358/il_75x75.2709540358_e7ca.jpg?version=0,https://i.etsystatic.com/21306103/d/il/1a1cdd/2757219565/il_75x75.2757219565_6f9j.jpg?version=0</t>
        </is>
      </c>
      <c r="J63" t="inlineStr"/>
      <c r="K63" t="inlineStr">
        <is>
          <t>ModdedControllers</t>
        </is>
      </c>
      <c r="L63"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63" t="inlineStr"/>
    </row>
    <row r="64">
      <c r="A64" t="inlineStr">
        <is>
          <t>White Smart Xbox One ELITE 2 Series Custom Rapid Fire Modded Controller. FPS mods. COD Warzone. Control , adjust, add mods via phone App</t>
        </is>
      </c>
      <c r="B64" t="inlineStr">
        <is>
          <t>908592989</t>
        </is>
      </c>
      <c r="C64" t="inlineStr">
        <is>
          <t>www.etsy.com/listing/908592989</t>
        </is>
      </c>
      <c r="D64" t="inlineStr">
        <is>
          <t>1,576.67</t>
        </is>
      </c>
      <c r="E64" t="inlineStr">
        <is>
          <t>5.0</t>
        </is>
      </c>
      <c r="F64" t="inlineStr"/>
      <c r="G64" t="inlineStr"/>
      <c r="H64" t="inlineStr">
        <is>
          <t>10</t>
        </is>
      </c>
      <c r="I64" t="inlineStr">
        <is>
          <t>https://i.etsystatic.com/21306103/d/il/949966/2676679592/il_75x75.2676679592_q9jw.jpg?version=0,https://i.etsystatic.com/21306103/d/il/c0355c/2676651650/il_75x75.2676651650_bx4h.jpg?version=0,https://i.etsystatic.com/21306103/d/il/e25614/2676675138/il_75x75.2676675138_96po.jpg?version=0,https://i.etsystatic.com/21306103/d/il/fc7d4a/2676651994/il_75x75.2676651994_9x01.jpg?version=0,https://i.etsystatic.com/21306103/d/il/f9c1ff/2676674280/il_75x75.2676674280_kq54.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64" t="inlineStr"/>
      <c r="K64" t="inlineStr">
        <is>
          <t>ModdedControllers</t>
        </is>
      </c>
      <c r="L6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64" t="inlineStr"/>
    </row>
    <row r="65">
      <c r="A65" t="inlineStr">
        <is>
          <t>Wolf Custom Controllers Custom Elite 2 Controller Compatible with Xbox One, Xbox Series X, Xbox Series S.</t>
        </is>
      </c>
      <c r="B65" t="inlineStr">
        <is>
          <t>903327608</t>
        </is>
      </c>
      <c r="C65" t="inlineStr">
        <is>
          <t>www.etsy.com/listing/903327608</t>
        </is>
      </c>
      <c r="D65" t="inlineStr">
        <is>
          <t>1,359.16</t>
        </is>
      </c>
      <c r="E65" t="inlineStr">
        <is>
          <t>5.0</t>
        </is>
      </c>
      <c r="F65" t="inlineStr"/>
      <c r="G65" t="inlineStr"/>
      <c r="H65" t="inlineStr">
        <is>
          <t>7</t>
        </is>
      </c>
      <c r="I65" t="inlineStr">
        <is>
          <t>https://i.etsystatic.com/21306103/d/il/eebd3b/2709624936/il_75x75.2709624936_m1js.jpg?version=0,https://i.etsystatic.com/21306103/d/il/b464e4/2757304509/il_75x75.2757304509_qr0q.jpg?version=0,https://i.etsystatic.com/21306103/d/il/beffb5/2757304999/il_75x75.2757304999_qxmh.jpg?version=0,https://i.etsystatic.com/21306103/d/il/7a8389/2709626070/il_75x75.2709626070_hqg5.jpg?version=0,https://i.etsystatic.com/21306103/d/il/f04219/2757253239/il_75x75.2757253239_6cx5.jpg?version=0,https://i.etsystatic.com/21306103/d/il/4677bb/2709540358/il_75x75.2709540358_e7ca.jpg?version=0,https://i.etsystatic.com/21306103/d/il/1a1cdd/2757219565/il_75x75.2757219565_6f9j.jpg?version=0</t>
        </is>
      </c>
      <c r="J65" t="inlineStr"/>
      <c r="K65" t="inlineStr">
        <is>
          <t>ModdedControllers</t>
        </is>
      </c>
      <c r="L65"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65" t="inlineStr"/>
    </row>
    <row r="66">
      <c r="A66" t="inlineStr">
        <is>
          <t>Tiger Scull Custom Controllers Custom Elite 2 Controller Compatible with Xbox One, Xbox Series X, Xbox Series S.</t>
        </is>
      </c>
      <c r="B66" t="inlineStr">
        <is>
          <t>917258497</t>
        </is>
      </c>
      <c r="C66" t="inlineStr">
        <is>
          <t>www.etsy.com/listing/917258497</t>
        </is>
      </c>
      <c r="D66" t="inlineStr">
        <is>
          <t>1,359.16</t>
        </is>
      </c>
      <c r="E66" t="inlineStr">
        <is>
          <t>5.0</t>
        </is>
      </c>
      <c r="F66" t="inlineStr"/>
      <c r="G66" t="inlineStr"/>
      <c r="H66" t="inlineStr">
        <is>
          <t>7</t>
        </is>
      </c>
      <c r="I66" t="inlineStr">
        <is>
          <t>https://i.etsystatic.com/21306103/d/il/19578c/2709643038/il_75x75.2709643038_v0vj.jpg?version=0,https://i.etsystatic.com/21306103/d/il/ea5ec1/2757322725/il_75x75.2757322725_agt9.jpg?version=0,https://i.etsystatic.com/21306103/d/il/ea7fea/2757322923/il_75x75.2757322923_ikw2.jpg?version=0,https://i.etsystatic.com/21306103/d/il/74660c/2709643826/il_75x75.2709643826_bzqt.jpg?version=0,https://i.etsystatic.com/21306103/d/il/f04219/2757253239/il_75x75.2757253239_6cx5.jpg?version=0,https://i.etsystatic.com/21306103/d/il/4677bb/2709540358/il_75x75.2709540358_e7ca.jpg?version=0,https://i.etsystatic.com/21306103/d/il/1a1cdd/2757219565/il_75x75.2757219565_6f9j.jpg?version=0</t>
        </is>
      </c>
      <c r="J66" t="inlineStr"/>
      <c r="K66" t="inlineStr">
        <is>
          <t>ModdedControllers</t>
        </is>
      </c>
      <c r="L6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66" t="inlineStr"/>
    </row>
    <row r="67">
      <c r="A67" t="inlineStr">
        <is>
          <t>2 x Controller Battery Cover Replacement Door Spare Part for Microsoft Xbox One [2-Pack]</t>
        </is>
      </c>
      <c r="B67" t="inlineStr">
        <is>
          <t>743220974</t>
        </is>
      </c>
      <c r="C67" t="inlineStr">
        <is>
          <t>www.etsy.com/listing/743220974</t>
        </is>
      </c>
      <c r="D67" t="inlineStr">
        <is>
          <t>BRL</t>
        </is>
      </c>
      <c r="E67" t="inlineStr">
        <is>
          <t>4.65</t>
        </is>
      </c>
      <c r="F67" t="inlineStr"/>
      <c r="G67" t="inlineStr">
        <is>
          <t>Select a color: Black, Blue, Brown, Clear, Gray, Green, Orange, Pink, Purple, Red, White, Yellow</t>
        </is>
      </c>
      <c r="H67" t="inlineStr">
        <is>
          <t>8</t>
        </is>
      </c>
      <c r="I67" t="inlineStr">
        <is>
          <t>https://i.etsystatic.com/5218580/d/il/29765f/2101521388/il_75x75.2101521388_m0sg.jpg?version=0,https://i.etsystatic.com/5218580/d/il/60ace9/2101521404/il_75x75.2101521404_e3kp.jpg?version=0,https://i.etsystatic.com/5218580/d/il/b1d851/2149077363/il_75x75.2149077363_3ps0.jpg?version=0,https://i.etsystatic.com/5218580/d/il/82ebe8/2149077367/il_75x75.2149077367_q3eg.jpg?version=0,https://i.etsystatic.com/5218580/d/il/786a96/2149077373/il_75x75.2149077373_qdte.jpg?version=0,https://i.etsystatic.com/5218580/d/il/f45254/2101521412/il_75x75.2101521412_8ohb.jpg?version=0,https://i.etsystatic.com/5218580/d/il/a16503/2149077377/il_75x75.2149077377_apiz.jpg?version=0,https://i.etsystatic.com/5218580/d/il/a0cf89/2149077379/il_75x75.2149077379_o8uu.jpg?version=0</t>
        </is>
      </c>
      <c r="J67" t="inlineStr"/>
      <c r="K67" t="inlineStr">
        <is>
          <t>jadswife</t>
        </is>
      </c>
      <c r="L67" t="inlineStr">
        <is>
          <t>All of our products are biodegradable and made from renewable energy. Due to using extruded plastics and the additive manufacturing process through 3D printing, some artifacts may appear on the surface of our finished product. Additional sanding, painting, or coating may be necessary. Most products are perfectly fine without any additional touching up. Some assembly may be required. Screws and adhesives are not included. Available in 12 different colors: Black, White, Red, Green, Blue, Yellow, Orange, Pink, Purple, Brown, Gray, or Clear. Colors may vary from pictures. Mix and match the entire catalog for bulk discounts. Use code "SAVE10" for 10% off orders of 2 items or more. Use code "SAVE20" for 20% off orders of 3 items or more. Use code "SAVE30" for 30% off orders of 4 items or more. We also offer free shipping for domestic orders over $35. Please message us if you have any questions so we can help. Thanks for stopping by and please see our other listings. If you have any problems with your order please contact us before leaving a review and we will do our best to correct any issue. Thank you for stopping by.</t>
        </is>
      </c>
      <c r="M67" t="inlineStr"/>
    </row>
    <row r="68">
      <c r="A68" t="inlineStr">
        <is>
          <t>Gold Thunder Smart Xbox One ELITE 2 Series Custom Modded Controller. FPS mods. COD Warzone. Control , adjust, add mods via phone App</t>
        </is>
      </c>
      <c r="B68" t="inlineStr">
        <is>
          <t>894721252</t>
        </is>
      </c>
      <c r="C68" t="inlineStr">
        <is>
          <t>www.etsy.com/listing/894721252</t>
        </is>
      </c>
      <c r="D68" t="inlineStr">
        <is>
          <t>1,576.67</t>
        </is>
      </c>
      <c r="E68" t="inlineStr">
        <is>
          <t>5.0</t>
        </is>
      </c>
      <c r="F68" t="inlineStr"/>
      <c r="G68" t="inlineStr"/>
      <c r="H68" t="inlineStr">
        <is>
          <t>10</t>
        </is>
      </c>
      <c r="I68" t="inlineStr">
        <is>
          <t>https://i.etsystatic.com/21306103/d/il/39a9a2/2676897644/il_75x75.2676897644_aif1.jpg?version=0,https://i.etsystatic.com/21306103/d/il/acdda2/2724577179/il_75x75.2724577179_f8fr.jpg?version=0,https://i.etsystatic.com/21306103/d/il/5c034a/2724576801/il_75x75.2724576801_agyc.jpg?version=0,https://i.etsystatic.com/21306103/d/il/ab4e70/2676886732/il_75x75.2676886732_5p4r.jpg?version=0,https://i.etsystatic.com/21306103/d/il/8b394a/2676887346/il_75x75.2676887346_ntwj.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68" t="inlineStr"/>
      <c r="K68" t="inlineStr">
        <is>
          <t>ModdedControllers</t>
        </is>
      </c>
      <c r="L68"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68" t="inlineStr"/>
    </row>
    <row r="69">
      <c r="A69" t="inlineStr">
        <is>
          <t>Remote Caddy &amp; Controller Stand/ Xbox / Playstation / PS4 / PS5 / Xbox Series X / XSX / Console / Elite / Ready to Ship!!!</t>
        </is>
      </c>
      <c r="B69" t="inlineStr">
        <is>
          <t>834510314</t>
        </is>
      </c>
      <c r="C69" t="inlineStr">
        <is>
          <t>www.etsy.com/listing/834510314</t>
        </is>
      </c>
      <c r="D69" t="inlineStr">
        <is>
          <t>BRL</t>
        </is>
      </c>
      <c r="E69" t="inlineStr">
        <is>
          <t>5.0</t>
        </is>
      </c>
      <c r="F69" t="inlineStr"/>
      <c r="G69" t="inlineStr"/>
      <c r="H69" t="inlineStr">
        <is>
          <t>4</t>
        </is>
      </c>
      <c r="I69" t="inlineStr">
        <is>
          <t>https://i.etsystatic.com/20049829/c/2500/1667/0/0/il/13de1c/2493225653/il_75x75.2493225653_h56a.jpg,https://i.etsystatic.com/20049829/d/il/666713/2493221929/il_75x75.2493221929_h8qu.jpg?version=0,https://i.etsystatic.com/20049829/d/il/c7caf5/2493221727/il_75x75.2493221727_7nya.jpg?version=0,https://i.etsystatic.com/20049829/d/il/f16f88/2445583890/il_75x75.2445583890_he2h.jpg?version=0</t>
        </is>
      </c>
      <c r="J69" t="inlineStr">
        <is>
          <t>6</t>
        </is>
      </c>
      <c r="K69" t="inlineStr">
        <is>
          <t>AFCWoodworks</t>
        </is>
      </c>
      <c r="L69">
        <f>== This item is finished and ready to ship!!! === Handmade solid wood walnut remote caddy and controller stands. Single and double controller stands available. Works well with both Playstation and Xbox controllers. Materials: Solid hardwood walnut design finely sanded with a polymerized linseed oil and natural resin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- 11 3/4" long x 7 3/4" wide x 6 3/4" tall Base: 11 3/4" long x 7 3/4" wide x 3/4" thick Large Remote Holder - 3 1/4" inch square opening x 6" tall Small Remote Holder - 2 1/4" inch square opening x 3" tall</f>
        <v/>
      </c>
      <c r="M69" t="inlineStr"/>
    </row>
    <row r="70">
      <c r="A70" t="inlineStr">
        <is>
          <t>Microsoft Elite Series 2 Bluetooth Modded Controller Chrome Silver with 7 Watts Rapid Fire mod &amp; Red LED's</t>
        </is>
      </c>
      <c r="B70" t="inlineStr">
        <is>
          <t>881264547</t>
        </is>
      </c>
      <c r="C70" t="inlineStr">
        <is>
          <t>www.etsy.com/listing/881264547</t>
        </is>
      </c>
      <c r="D70" t="inlineStr">
        <is>
          <t>2,120.66</t>
        </is>
      </c>
      <c r="E70" t="inlineStr">
        <is>
          <t>4.84</t>
        </is>
      </c>
      <c r="F70" t="inlineStr"/>
      <c r="G70" t="inlineStr"/>
      <c r="H70" t="inlineStr">
        <is>
          <t>10</t>
        </is>
      </c>
      <c r="I70" t="inlineStr">
        <is>
          <t>https://i.etsystatic.com/10979081/d/il/bfd96f/2567977524/il_75x75.2567977524_iqvn.jpg?version=1,https://i.etsystatic.com/10979081/d/il/06bdd3/2615632769/il_75x75.2615632769_9mxh.jpg?version=1,https://i.etsystatic.com/10979081/d/il/26f7d7/2615633097/il_75x75.2615633097_d5dm.jpg?version=1,https://i.etsystatic.com/10979081/d/il/feb2f8/2567975302/il_75x75.2567975302_9i68.jpg?version=1,https://i.etsystatic.com/10979081/d/il/01b1e7/2567975602/il_75x75.2567975602_bh0a.jpg?version=1,https://i.etsystatic.com/10979081/d/il/448d4b/2567976242/il_75x75.2567976242_hj6x.jpg?version=1,https://i.etsystatic.com/10979081/d/il/80a54b/2615632333/il_75x75.2615632333_cntf.jpg?version=1,https://i.etsystatic.com/10979081/d/il/c09d6a/2512877524/il_75x75.2512877524_d5vs.jpg?version=1,https://i.etsystatic.com/10979081/d/il/12ed6b/2512878246/il_75x75.2512878246_4aue.jpg?version=1,https://i.etsystatic.com/10979081/d/il/b1d21b/2560544887/il_75x75.2560544887_fuv9.jpg?version=1</t>
        </is>
      </c>
      <c r="J70" t="inlineStr">
        <is>
          <t>4</t>
        </is>
      </c>
      <c r="K70" t="inlineStr">
        <is>
          <t>Paracordinnovations</t>
        </is>
      </c>
      <c r="L70" t="inlineStr">
        <is>
          <t>Up for sale is the Microsoft Elite Series 2 Bluetooth Modded Controller Chrome Silver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Chrome Silver face plate installed. Along with the mod chip, I have installed Red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70" t="inlineStr"/>
    </row>
    <row r="71">
      <c r="A71" t="inlineStr">
        <is>
          <t>Controller Stand / Xbox / PS4 / Playstation / Console / PS5 / Xbox Series X / XSX / Elite / Ready to Ship!</t>
        </is>
      </c>
      <c r="B71" t="inlineStr">
        <is>
          <t>886393190</t>
        </is>
      </c>
      <c r="C71" t="inlineStr">
        <is>
          <t>www.etsy.com/listing/886393190</t>
        </is>
      </c>
      <c r="D71" t="inlineStr">
        <is>
          <t>BRL</t>
        </is>
      </c>
      <c r="E71" t="inlineStr">
        <is>
          <t>5.0</t>
        </is>
      </c>
      <c r="F71" t="inlineStr"/>
      <c r="G71" t="inlineStr"/>
      <c r="H71" t="inlineStr">
        <is>
          <t>3</t>
        </is>
      </c>
      <c r="I71" t="inlineStr">
        <is>
          <t>https://i.etsystatic.com/20049829/d/il/6a4359/2643720474/il_75x75.2643720474_br3b.jpg?version=0,https://i.etsystatic.com/20049829/d/il/c1bea6/2691378547/il_75x75.2691378547_5xn0.jpg?version=0,https://i.etsystatic.com/20049829/d/il/c4d2a6/2691378535/il_75x75.2691378535_no8m.jpg?version=0</t>
        </is>
      </c>
      <c r="J71" t="inlineStr">
        <is>
          <t>4</t>
        </is>
      </c>
      <c r="K71" t="inlineStr">
        <is>
          <t>AFCWoodworks</t>
        </is>
      </c>
      <c r="L71" t="inlineStr">
        <is>
          <t>Handmade solid wood walnut controller stand with routed base. Works well with both Playstation and Xbox controllers. *** This item is finished and ready to ship *** Materials: Solid hardwood walnut design finely sanded with a polymerized linseed oil, natural resin, and polyurethane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Dimensions: 5" x 5" base with 3" tall stand (~4" total height) Depending on the time of order I'll do my best to ship same day. Happy to answer any questions.</t>
        </is>
      </c>
      <c r="M71" t="inlineStr"/>
    </row>
    <row r="72">
      <c r="A72" t="inlineStr">
        <is>
          <t>New Yellow Chameleon Custom Xbox One S Controller</t>
        </is>
      </c>
      <c r="B72" t="inlineStr">
        <is>
          <t>874090690</t>
        </is>
      </c>
      <c r="C72" t="inlineStr">
        <is>
          <t>www.etsy.com/listing/874090690</t>
        </is>
      </c>
      <c r="D72" t="inlineStr">
        <is>
          <t>543.72</t>
        </is>
      </c>
      <c r="E72" t="inlineStr">
        <is>
          <t>4.77</t>
        </is>
      </c>
      <c r="F72" t="inlineStr"/>
      <c r="G72" t="inlineStr"/>
      <c r="H72" t="inlineStr">
        <is>
          <t>0</t>
        </is>
      </c>
      <c r="I72" t="inlineStr"/>
      <c r="J72" t="inlineStr"/>
      <c r="K72" t="inlineStr">
        <is>
          <t>TechnicallyGeek</t>
        </is>
      </c>
      <c r="L72" t="inlineStr">
        <is>
          <t>This is a listing for a Yellow / Green Chameleon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72" t="inlineStr"/>
    </row>
    <row r="73">
      <c r="A73" t="inlineStr">
        <is>
          <t>Evolution of the Xbox Controller Print, Xbox Wall Art, Xbox Controller Art, History of Xbox Controllers, Gamer's Room Art, Boy's Room Print</t>
        </is>
      </c>
      <c r="B73" t="inlineStr">
        <is>
          <t>751776506</t>
        </is>
      </c>
      <c r="C73" t="inlineStr">
        <is>
          <t>www.etsy.com/listing/751776506</t>
        </is>
      </c>
      <c r="D73" t="inlineStr">
        <is>
          <t>BRL</t>
        </is>
      </c>
      <c r="E73" t="inlineStr">
        <is>
          <t>4.94</t>
        </is>
      </c>
      <c r="F73" t="inlineStr"/>
      <c r="G73" t="inlineStr">
        <is>
          <t>Select a size: A4 (8×11 inches) cm (BRL 111.61), A3 (11×16 inches) cm (BRL 139.51)</t>
        </is>
      </c>
      <c r="H73" t="inlineStr">
        <is>
          <t>5</t>
        </is>
      </c>
      <c r="I73" t="inlineStr">
        <is>
          <t>https://i.etsystatic.com/21398930/d/il/765791/2793484087/il_75x75.2793484087_hojq.jpg?version=0,https://i.etsystatic.com/21398930/d/il/1525fc/2745396474/il_75x75.2745396474_7d2t.jpg?version=0,https://i.etsystatic.com/21398930/d/il/644a1a/2793100169/il_75x75.2793100169_h4q7.jpg?version=0,https://i.etsystatic.com/21398930/d/il/2a4ed2/2793100253/il_75x75.2793100253_9w9x.jpg?version=0,https://i.etsystatic.com/21398930/d/il/33616f/2793100239/il_75x75.2793100239_pd28.jpg?version=0</t>
        </is>
      </c>
      <c r="J73" t="inlineStr"/>
      <c r="K73" t="inlineStr">
        <is>
          <t>BarkodConcept</t>
        </is>
      </c>
      <c r="L73" t="inlineStr">
        <is>
          <t>We present to you our "Evolution of the Xbox Controller" print. This lovely wall art is going to liven up your space instantly. You can see more of our sport prints over here: ▲ PRINTING TECHNOLOGY ▲ Fine art museum quality poster, printed with 12-colour inks using professional photo printer. The special formulation of ink and high quality paper is all good news as your iconic poster will stand the test of time, remaining vibrant and vivid for many years to come. ▲ SPECIFICATION ▲ • PRINT ONLY (UNFRAMED) • Available In Two Sizes (A4 &amp; A3) • Professionally Printed on Museum Quality Fine Art DUO-Matte 220 GSM Paper • Design and Printed in London • High Water Resistency • Crisp, Clean, Clear Finish On A Highly Durable Surface ▲ SHIPPING ▲ • Item will be shipped within 1-2 working days, and packaged in a poster tube, guaranteed to arrive in perfect condition • Items shipped from UK using Royal Mail. • Delivered within the UK: 1 day (We use Royal Mail 1st Class "1 Day Delivery" for orders within the UK) • Delivered within Europe: 3-5 working days • Delivered within the USA &amp; Rest of the World: 5-7 working days • Delivery upgrades available at checkout ▲ NOTES ▲ *Colours may slightly vary from what you see on your screen to the actual print as all screen monitors display differently. *This is a graphic mockup, frame not included. ▲ QUESTIONS ▲ If you have any questions about this print, please use the 'MESSENGER’ button to get in touch. PS: We love seeing our prints in your homes. Tag us on Instagram - @barkodconcept © All Rights Reserved. Do Not Copy or Distribute.</t>
        </is>
      </c>
      <c r="M73" t="inlineStr"/>
    </row>
    <row r="74">
      <c r="A74" t="inlineStr">
        <is>
          <t>Classic NES Controllers Custom Elite 2 Controller Compatible with Xbox One, Xbox Series X, Xbox Series S.</t>
        </is>
      </c>
      <c r="B74" t="inlineStr">
        <is>
          <t>903332566</t>
        </is>
      </c>
      <c r="C74" t="inlineStr">
        <is>
          <t>www.etsy.com/listing/903332566</t>
        </is>
      </c>
      <c r="D74" t="inlineStr">
        <is>
          <t>1,359.16</t>
        </is>
      </c>
      <c r="E74" t="inlineStr">
        <is>
          <t>5.0</t>
        </is>
      </c>
      <c r="F74" t="inlineStr"/>
      <c r="G74" t="inlineStr"/>
      <c r="H74" t="inlineStr">
        <is>
          <t>7</t>
        </is>
      </c>
      <c r="I74" t="inlineStr">
        <is>
          <t>https://i.etsystatic.com/21306103/d/il/3a1b99/2709648728/il_75x75.2709648728_eqwp.jpg?version=0,https://i.etsystatic.com/21306103/d/il/f1c9d4/2757328373/il_75x75.2757328373_lqw6.jpg?version=0,https://i.etsystatic.com/21306103/d/il/254fa0/2709649422/il_75x75.2709649422_bceo.jpg?version=0,https://i.etsystatic.com/21306103/d/il/2a2dd3/2757328863/il_75x75.2757328863_3nnx.jpg?version=0,https://i.etsystatic.com/21306103/d/il/f04219/2757253239/il_75x75.2757253239_6cx5.jpg?version=0,https://i.etsystatic.com/21306103/d/il/1a1cdd/2757219565/il_75x75.2757219565_6f9j.jpg?version=0,https://i.etsystatic.com/21306103/d/il/4677bb/2709540358/il_75x75.2709540358_e7ca.jpg?version=0</t>
        </is>
      </c>
      <c r="J74" t="inlineStr"/>
      <c r="K74" t="inlineStr">
        <is>
          <t>ModdedControllers</t>
        </is>
      </c>
      <c r="L74"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74" t="inlineStr"/>
    </row>
    <row r="75">
      <c r="A75" t="inlineStr">
        <is>
          <t>Custom Painted Metallic Orange Xbox One Elite Controller Shell Faceplate</t>
        </is>
      </c>
      <c r="B75" t="inlineStr">
        <is>
          <t>605658051</t>
        </is>
      </c>
      <c r="C75" t="inlineStr">
        <is>
          <t>www.etsy.com/listing/605658051</t>
        </is>
      </c>
      <c r="D75" t="inlineStr">
        <is>
          <t>81.29</t>
        </is>
      </c>
      <c r="E75" t="inlineStr">
        <is>
          <t>4.17</t>
        </is>
      </c>
      <c r="F75" t="inlineStr"/>
      <c r="G75" t="inlineStr"/>
      <c r="H75" t="inlineStr">
        <is>
          <t>2</t>
        </is>
      </c>
      <c r="I75" t="inlineStr">
        <is>
          <t>https://i.etsystatic.com/8242092/d/il/85a8d3/1471194454/il_75x75.1471194454_fzz5.jpg?version=0,https://i.etsystatic.com/8242092/d/il/62a8f5/1471194510/il_75x75.1471194510_c25p.jpg?version=0</t>
        </is>
      </c>
      <c r="J75" t="inlineStr">
        <is>
          <t>9</t>
        </is>
      </c>
      <c r="K75" t="inlineStr">
        <is>
          <t>AirEffexGaming</t>
        </is>
      </c>
      <c r="L75" t="inlineStr">
        <is>
          <t>This listing is for a custom painted Xbox One Elite controller face plate in Orange Metallic Everything is paint and nothing is a sticker! Makes for a great gift or if you want to have a customer look to your existing controller by changing the shell. The shell has been clear coated with automotive grade protection so it's ready for everyday gaming!</t>
        </is>
      </c>
      <c r="M75" t="inlineStr"/>
    </row>
    <row r="76">
      <c r="A76" t="inlineStr">
        <is>
          <t>Controller Stand / Xbox / PS4 / Playstation / Console / PS5 / Xbox Series X / XSX / Elite</t>
        </is>
      </c>
      <c r="B76" t="inlineStr">
        <is>
          <t>913527820</t>
        </is>
      </c>
      <c r="C76" t="inlineStr">
        <is>
          <t>www.etsy.com/listing/913527820</t>
        </is>
      </c>
      <c r="D76" t="inlineStr">
        <is>
          <t>BRL</t>
        </is>
      </c>
      <c r="E76" t="inlineStr">
        <is>
          <t>5.0</t>
        </is>
      </c>
      <c r="F76" t="inlineStr"/>
      <c r="G76" t="inlineStr">
        <is>
          <t>Select an option: 1 Controller (BRL 195.76), 2 Controller (BRL 367.05)</t>
        </is>
      </c>
      <c r="H76" t="inlineStr">
        <is>
          <t>8</t>
        </is>
      </c>
      <c r="I76" t="inlineStr">
        <is>
          <t>https://i.etsystatic.com/20049829/d/il/9b9d33/2742828042/il_75x75.2742828042_idcp.jpg?version=0,https://i.etsystatic.com/20049829/d/il/0ad82a/2790523781/il_75x75.2790523781_n30e.jpg?version=0,https://i.etsystatic.com/20049829/d/il/702c7b/2790524991/il_75x75.2790524991_by6f.jpg?version=0,https://i.etsystatic.com/20049829/d/il/e55bec/2790525217/il_75x75.2790525217_o5sm.jpg?version=0,https://i.etsystatic.com/20049829/d/il/0ab672/2742828956/il_75x75.2742828956_kt5t.jpg?version=0,https://i.etsystatic.com/20049829/d/il/96296f/2790523991/il_75x75.2790523991_7ndz.jpg?version=0,https://i.etsystatic.com/20049829/d/il/66d3e8/2742827750/il_75x75.2742827750_48ml.jpg?version=0,https://i.etsystatic.com/20049829/d/il/bea037/2790524401/il_75x75.2790524401_t7b1.jpg?version=0</t>
        </is>
      </c>
      <c r="J76" t="inlineStr"/>
      <c r="K76" t="inlineStr">
        <is>
          <t>AFCWoodworks</t>
        </is>
      </c>
      <c r="L76">
        <f>== This is a made to order listing! I also post finished pieces ready for shipping on my shop page! === Handmade solid wood walnut controller stand with routed base. Works well with both Playstation and Xbox controllers. Materials: Solid hardwood walnut design finely sanded with a polymerized linseed oil, natural resin, and polyurethane finish. If you have a strong preference for the color of the wood or the amount of features (knots, holes, other interesting shapes) please send me a message. Dimensions: Single Controller Stand: 5" x 5" base with 3" tall stand (~4" total height) Double Controller Stand: 5" x 10" base with 3" tall stand (~4" total height) Happy to answer any questions.</f>
        <v/>
      </c>
      <c r="M76" t="inlineStr"/>
    </row>
    <row r="77">
      <c r="A77" t="inlineStr">
        <is>
          <t>Soft Orange Custom Controllers Custom Elite 2 Controller Compatible with Xbox One, Xbox Series X, Xbox Series S.</t>
        </is>
      </c>
      <c r="B77" t="inlineStr">
        <is>
          <t>917240217</t>
        </is>
      </c>
      <c r="C77" t="inlineStr">
        <is>
          <t>www.etsy.com/listing/917240217</t>
        </is>
      </c>
      <c r="D77" t="inlineStr">
        <is>
          <t>1,359.16</t>
        </is>
      </c>
      <c r="E77" t="inlineStr">
        <is>
          <t>5.0</t>
        </is>
      </c>
      <c r="F77" t="inlineStr"/>
      <c r="G77" t="inlineStr"/>
      <c r="H77" t="inlineStr">
        <is>
          <t>7</t>
        </is>
      </c>
      <c r="I77" t="inlineStr">
        <is>
          <t>https://i.etsystatic.com/21306103/d/il/ad860e/2709580300/il_75x75.2709580300_4k2t.jpg?version=0,https://i.etsystatic.com/21306103/d/il/dc559d/2757259433/il_75x75.2757259433_cc1m.jpg?version=0,https://i.etsystatic.com/21306103/d/il/b1d595/2709580710/il_75x75.2709580710_q1rq.jpg?version=0,https://i.etsystatic.com/21306103/d/il/6d6a36/2709580892/il_75x75.2709580892_har1.jpg?version=0,https://i.etsystatic.com/21306103/d/il/f04219/2757253239/il_75x75.2757253239_6cx5.jpg?version=0,https://i.etsystatic.com/21306103/d/il/1a1cdd/2757219565/il_75x75.2757219565_6f9j.jpg?version=0,https://i.etsystatic.com/21306103/d/il/4677bb/2709540358/il_75x75.2709540358_e7ca.jpg?version=0</t>
        </is>
      </c>
      <c r="J77" t="inlineStr"/>
      <c r="K77" t="inlineStr">
        <is>
          <t>ModdedControllers</t>
        </is>
      </c>
      <c r="L77"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77" t="inlineStr"/>
    </row>
    <row r="78">
      <c r="A78" t="inlineStr">
        <is>
          <t>Xbox One Controller Phone Mount for Iphone and Android. Extended height for easier gaming.</t>
        </is>
      </c>
      <c r="B78" t="inlineStr">
        <is>
          <t>849186842</t>
        </is>
      </c>
      <c r="C78" t="inlineStr">
        <is>
          <t>www.etsy.com/listing/849186842</t>
        </is>
      </c>
      <c r="D78" t="inlineStr">
        <is>
          <t>54.32</t>
        </is>
      </c>
      <c r="E78" t="inlineStr"/>
      <c r="F78" t="inlineStr"/>
      <c r="G78" t="inlineStr"/>
      <c r="H78" t="inlineStr">
        <is>
          <t>7</t>
        </is>
      </c>
      <c r="I78" t="inlineStr">
        <is>
          <t>https://i.etsystatic.com/24895574/d/il/e9ec27/2613742146/il_75x75.2613742146_8kbq.jpg?version=0,https://i.etsystatic.com/24895574/d/il/0c235e/2613742054/il_75x75.2613742054_am1v.jpg?version=0,https://i.etsystatic.com/24895574/d/il/e9b274/2613742212/il_75x75.2613742212_acmf.jpg?version=0,https://i.etsystatic.com/24895574/d/il/07bbdd/2661400097/il_75x75.2661400097_p5os.jpg?version=0,https://i.etsystatic.com/24895574/d/il/f175db/2613741924/il_75x75.2613741924_dzob.jpg?version=0,https://i.etsystatic.com/24895574/d/il/b7882b/2613742280/il_75x75.2613742280_1c2c.jpg?version=0,https://i.etsystatic.com/24895574/d/il/e08d17/2661399705/il_75x75.2661399705_s3fc.jpg?version=0</t>
        </is>
      </c>
      <c r="J78" t="inlineStr">
        <is>
          <t>5</t>
        </is>
      </c>
      <c r="K78" t="inlineStr">
        <is>
          <t>JF3DDesigns</t>
        </is>
      </c>
      <c r="L78" t="inlineStr">
        <is>
          <t>Xbox One Controller Phone Mount for Iphone and Android. Extended height for easier gaming and reduced finger cramping. (40MM clearance) Rubber band included</t>
        </is>
      </c>
      <c r="M78" t="inlineStr"/>
    </row>
    <row r="79">
      <c r="A79" t="inlineStr">
        <is>
          <t>Soft White Custom Controllers Custom Elite 2 Controller Compatible with Xbox One, Xbox Series X, Xbox Series S.</t>
        </is>
      </c>
      <c r="B79" t="inlineStr">
        <is>
          <t>903303108</t>
        </is>
      </c>
      <c r="C79" t="inlineStr">
        <is>
          <t>www.etsy.com/listing/903303108</t>
        </is>
      </c>
      <c r="D79" t="inlineStr">
        <is>
          <t>1,359.16</t>
        </is>
      </c>
      <c r="E79" t="inlineStr">
        <is>
          <t>5.0</t>
        </is>
      </c>
      <c r="F79" t="inlineStr"/>
      <c r="G79" t="inlineStr"/>
      <c r="H79" t="inlineStr">
        <is>
          <t>6</t>
        </is>
      </c>
      <c r="I79" t="inlineStr">
        <is>
          <t>https://i.etsystatic.com/21306103/d/il/d2a7f6/2709548208/il_75x75.2709548208_x63o.jpg?version=1,https://i.etsystatic.com/21306103/d/il/e25614/2676675138/il_75x75.2676675138_96po.jpg?version=0,https://i.etsystatic.com/21306103/d/il/fc7d4a/2676651994/il_75x75.2676651994_9x01.jpg?version=0,https://i.etsystatic.com/21306103/d/il/f9c1ff/2676674280/il_75x75.2676674280_kq54.jpg?version=0,https://i.etsystatic.com/21306103/d/il/4677bb/2709540358/il_75x75.2709540358_e7ca.jpg?version=0,https://i.etsystatic.com/21306103/d/il/1a1cdd/2757219565/il_75x75.2757219565_6f9j.jpg?version=0</t>
        </is>
      </c>
      <c r="J79" t="inlineStr">
        <is>
          <t>2</t>
        </is>
      </c>
      <c r="K79" t="inlineStr">
        <is>
          <t>ModdedControllers</t>
        </is>
      </c>
      <c r="L79"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79" t="inlineStr"/>
    </row>
    <row r="80">
      <c r="A80" t="inlineStr">
        <is>
          <t>Soft Blue Custom Controllers Custom Elite 2 Controller Compatible with Xbox One, Xbox Series X, Xbox Series S.</t>
        </is>
      </c>
      <c r="B80" t="inlineStr">
        <is>
          <t>917240099</t>
        </is>
      </c>
      <c r="C80" t="inlineStr">
        <is>
          <t>www.etsy.com/listing/917240099</t>
        </is>
      </c>
      <c r="D80" t="inlineStr">
        <is>
          <t>1,359.16</t>
        </is>
      </c>
      <c r="E80" t="inlineStr">
        <is>
          <t>5.0</t>
        </is>
      </c>
      <c r="F80" t="inlineStr"/>
      <c r="G80" t="inlineStr"/>
      <c r="H80" t="inlineStr">
        <is>
          <t>7</t>
        </is>
      </c>
      <c r="I80" t="inlineStr">
        <is>
          <t>https://i.etsystatic.com/21306103/d/il/07368e/2757256263/il_75x75.2757256263_imnt.jpg?version=0,https://i.etsystatic.com/21306103/d/il/61d73d/2757256559/il_75x75.2757256559_ex3q.jpg?version=0,https://i.etsystatic.com/21306103/d/il/8709f4/2709579414/il_75x75.2709579414_e5po.jpg?version=0,https://i.etsystatic.com/21306103/d/il/3edc90/2757256805/il_75x75.2757256805_7bop.jpg?version=0,https://i.etsystatic.com/21306103/d/il/f04219/2757253239/il_75x75.2757253239_6cx5.jpg?version=0,https://i.etsystatic.com/21306103/d/il/1a1cdd/2757219565/il_75x75.2757219565_6f9j.jpg?version=0,https://i.etsystatic.com/21306103/d/il/4677bb/2709540358/il_75x75.2709540358_e7ca.jpg?version=0</t>
        </is>
      </c>
      <c r="J80" t="inlineStr"/>
      <c r="K80" t="inlineStr">
        <is>
          <t>ModdedControllers</t>
        </is>
      </c>
      <c r="L80"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80" t="inlineStr"/>
    </row>
    <row r="81">
      <c r="A81" t="inlineStr">
        <is>
          <t>Chrome Gold Custom Controllers Custom Elite 2 Controller Compatible with Xbox One, Xbox Series X, Xbox Series S.</t>
        </is>
      </c>
      <c r="B81" t="inlineStr">
        <is>
          <t>903322372</t>
        </is>
      </c>
      <c r="C81" t="inlineStr">
        <is>
          <t>www.etsy.com/listing/903322372</t>
        </is>
      </c>
      <c r="D81" t="inlineStr">
        <is>
          <t>1,359.16</t>
        </is>
      </c>
      <c r="E81" t="inlineStr">
        <is>
          <t>5.0</t>
        </is>
      </c>
      <c r="F81" t="inlineStr"/>
      <c r="G81" t="inlineStr"/>
      <c r="H81" t="inlineStr">
        <is>
          <t>7</t>
        </is>
      </c>
      <c r="I81" t="inlineStr">
        <is>
          <t>https://i.etsystatic.com/21306103/d/il/121372/2709611642/il_75x75.2709611642_j73w.jpg?version=0,https://i.etsystatic.com/21306103/d/il/532a76/2709611846/il_75x75.2709611846_njxe.jpg?version=0,https://i.etsystatic.com/21306103/d/il/5f207e/2709612088/il_75x75.2709612088_r4hm.jpg?version=0,https://i.etsystatic.com/21306103/d/il/21d256/2757291335/il_75x75.2757291335_ehk3.jpg?version=0,https://i.etsystatic.com/21306103/d/il/f04219/2757253239/il_75x75.2757253239_6cx5.jpg?version=0,https://i.etsystatic.com/21306103/d/il/1a1cdd/2757219565/il_75x75.2757219565_6f9j.jpg?version=0,https://i.etsystatic.com/21306103/d/il/4677bb/2709540358/il_75x75.2709540358_e7ca.jpg?version=0</t>
        </is>
      </c>
      <c r="J81" t="inlineStr"/>
      <c r="K81" t="inlineStr">
        <is>
          <t>ModdedControllers</t>
        </is>
      </c>
      <c r="L81"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81" t="inlineStr"/>
    </row>
    <row r="82">
      <c r="A82" t="inlineStr">
        <is>
          <t>The Great Wave Custom Controllers Custom Elite 2 Controller Compatible with Xbox One, Xbox Series X, Xbox Series S.</t>
        </is>
      </c>
      <c r="B82" t="inlineStr">
        <is>
          <t>903327658</t>
        </is>
      </c>
      <c r="C82" t="inlineStr">
        <is>
          <t>www.etsy.com/listing/903327658</t>
        </is>
      </c>
      <c r="D82" t="inlineStr">
        <is>
          <t>1,359.16</t>
        </is>
      </c>
      <c r="E82" t="inlineStr">
        <is>
          <t>5.0</t>
        </is>
      </c>
      <c r="F82" t="inlineStr"/>
      <c r="G82" t="inlineStr"/>
      <c r="H82" t="inlineStr">
        <is>
          <t>7</t>
        </is>
      </c>
      <c r="I82" t="inlineStr">
        <is>
          <t>https://i.etsystatic.com/21306103/d/il/b8787f/2709627298/il_75x75.2709627298_fvmg.jpg?version=0,https://i.etsystatic.com/21306103/d/il/4fa3a4/2709627722/il_75x75.2709627722_fket.jpg?version=0,https://i.etsystatic.com/21306103/d/il/f862d5/2709628010/il_75x75.2709628010_jmol.jpg?version=0,https://i.etsystatic.com/21306103/d/il/8a9317/2757307301/il_75x75.2757307301_pzsz.jpg?version=0,https://i.etsystatic.com/21306103/d/il/f04219/2757253239/il_75x75.2757253239_6cx5.jpg?version=0,https://i.etsystatic.com/21306103/d/il/1a1cdd/2757219565/il_75x75.2757219565_6f9j.jpg?version=0,https://i.etsystatic.com/21306103/d/il/4677bb/2709540358/il_75x75.2709540358_e7ca.jpg?version=0</t>
        </is>
      </c>
      <c r="J82" t="inlineStr"/>
      <c r="K82" t="inlineStr">
        <is>
          <t>ModdedControllers</t>
        </is>
      </c>
      <c r="L82"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82" t="inlineStr"/>
    </row>
    <row r="83">
      <c r="A83" t="inlineStr">
        <is>
          <t>New Blue and Yellow Swirl Custom Xbox One S Controller</t>
        </is>
      </c>
      <c r="B83" t="inlineStr">
        <is>
          <t>888057887</t>
        </is>
      </c>
      <c r="C83" t="inlineStr">
        <is>
          <t>www.etsy.com/listing/888057887</t>
        </is>
      </c>
      <c r="D83" t="inlineStr">
        <is>
          <t>543.72</t>
        </is>
      </c>
      <c r="E83" t="inlineStr">
        <is>
          <t>4.77</t>
        </is>
      </c>
      <c r="F83" t="inlineStr"/>
      <c r="G83" t="inlineStr"/>
      <c r="H83" t="inlineStr">
        <is>
          <t>0</t>
        </is>
      </c>
      <c r="I83" t="inlineStr"/>
      <c r="J83" t="inlineStr">
        <is>
          <t>2</t>
        </is>
      </c>
      <c r="K83" t="inlineStr">
        <is>
          <t>TechnicallyGeek</t>
        </is>
      </c>
      <c r="L83" t="inlineStr">
        <is>
          <t>This is a listing for a Blue and Yellow Swirl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83" t="inlineStr"/>
    </row>
    <row r="84">
      <c r="A84" t="inlineStr">
        <is>
          <t>Remote Caddy &amp; Controller Stand w/Headset Holder/ Xbox / Playstation / PS4 / PS5 / Xbox Series X / XSX / Console / Elite / Ready to Ship!!!</t>
        </is>
      </c>
      <c r="B84" t="inlineStr">
        <is>
          <t>916300412</t>
        </is>
      </c>
      <c r="C84" t="inlineStr">
        <is>
          <t>www.etsy.com/listing/916300412</t>
        </is>
      </c>
      <c r="D84" t="inlineStr">
        <is>
          <t>BRL</t>
        </is>
      </c>
      <c r="E84" t="inlineStr">
        <is>
          <t>5.0</t>
        </is>
      </c>
      <c r="F84" t="inlineStr"/>
      <c r="G84" t="inlineStr"/>
      <c r="H84" t="inlineStr">
        <is>
          <t>3</t>
        </is>
      </c>
      <c r="I84" t="inlineStr">
        <is>
          <t>https://i.etsystatic.com/20049829/d/il/5835fa/2750862834/il_75x75.2750862834_ln97.jpg?version=0,https://i.etsystatic.com/20049829/d/il/6aa6d4/2750862608/il_75x75.2750862608_3wsv.jpg?version=0,https://i.etsystatic.com/20049829/d/il/2033c6/2750862716/il_75x75.2750862716_b5sk.jpg?version=0</t>
        </is>
      </c>
      <c r="J84" t="inlineStr">
        <is>
          <t>2</t>
        </is>
      </c>
      <c r="K84" t="inlineStr">
        <is>
          <t>AFCWoodworks</t>
        </is>
      </c>
      <c r="L84">
        <f>== This item is finished and ready to ship!!! === Handmade solid wood walnut remote caddy, controller and headset stand. Single and double controller stands available. Works well with both Playstation and Xbox controllers. Materials: Solid hardwood walnut design finely sanded with a polymerized linseed oil, natural resin and additional polyurethane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- 12" long x 8" wide x 14" tall Base: 12" long x 8" wide x 3/4" thick Large Remote Holder - 3 1/4" inch square opening x 6" tall Small Remote Holder - 2 1/4" inch square opening x 3" tall</f>
        <v/>
      </c>
      <c r="M84" t="inlineStr"/>
    </row>
    <row r="85">
      <c r="A85" t="inlineStr">
        <is>
          <t>Carbon Smart Xbox One ELITE 2 Series Custom Rapid Fire Modded Controller. FPS mods. COD Warzone. Control , adjust, add mods via phone App</t>
        </is>
      </c>
      <c r="B85" t="inlineStr">
        <is>
          <t>894657720</t>
        </is>
      </c>
      <c r="C85" t="inlineStr">
        <is>
          <t>www.etsy.com/listing/894657720</t>
        </is>
      </c>
      <c r="D85" t="inlineStr">
        <is>
          <t>1,576.67</t>
        </is>
      </c>
      <c r="E85" t="inlineStr">
        <is>
          <t>5.0</t>
        </is>
      </c>
      <c r="F85" t="inlineStr"/>
      <c r="G85" t="inlineStr"/>
      <c r="H85" t="inlineStr">
        <is>
          <t>10</t>
        </is>
      </c>
      <c r="I85" t="inlineStr">
        <is>
          <t>https://i.etsystatic.com/21306103/d/il/c7f70c/2676644174/il_75x75.2676644174_d2cn.jpg?version=0,https://i.etsystatic.com/21306103/d/il/69bd3e/2724330069/il_75x75.2724330069_j07m.jpg?version=0,https://i.etsystatic.com/21306103/d/il/7e2326/2724330577/il_75x75.2724330577_m0r7.jpg?version=0,https://i.etsystatic.com/21306103/d/il/960ca7/2724330285/il_75x75.2724330285_fjhi.jpg?version=0,https://i.etsystatic.com/21306103/d/il/7af32a/2724332231/il_75x75.2724332231_nbk4.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85" t="inlineStr"/>
      <c r="K85" t="inlineStr">
        <is>
          <t>ModdedControllers</t>
        </is>
      </c>
      <c r="L85"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85" t="inlineStr"/>
    </row>
    <row r="86">
      <c r="A86" t="inlineStr">
        <is>
          <t>New Orange Shadow Fade Custom Xbox One S Controller</t>
        </is>
      </c>
      <c r="B86" t="inlineStr">
        <is>
          <t>888032161</t>
        </is>
      </c>
      <c r="C86" t="inlineStr">
        <is>
          <t>www.etsy.com/listing/888032161</t>
        </is>
      </c>
      <c r="D86" t="inlineStr">
        <is>
          <t>543.72</t>
        </is>
      </c>
      <c r="E86" t="inlineStr">
        <is>
          <t>4.77</t>
        </is>
      </c>
      <c r="F86" t="inlineStr"/>
      <c r="G86" t="inlineStr"/>
      <c r="H86" t="inlineStr">
        <is>
          <t>0</t>
        </is>
      </c>
      <c r="I86" t="inlineStr"/>
      <c r="J86" t="inlineStr">
        <is>
          <t>2</t>
        </is>
      </c>
      <c r="K86" t="inlineStr">
        <is>
          <t>TechnicallyGeek</t>
        </is>
      </c>
      <c r="L86" t="inlineStr">
        <is>
          <t>This is a listing for an Orange Shadow Fade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86" t="inlineStr"/>
    </row>
    <row r="87">
      <c r="A87" t="inlineStr">
        <is>
          <t>Controller Faceplate for Xbox One</t>
        </is>
      </c>
      <c r="B87" t="inlineStr">
        <is>
          <t>668224190</t>
        </is>
      </c>
      <c r="C87" t="inlineStr">
        <is>
          <t>www.etsy.com/listing/668224190</t>
        </is>
      </c>
      <c r="D87" t="inlineStr">
        <is>
          <t>163.13</t>
        </is>
      </c>
      <c r="E87" t="inlineStr">
        <is>
          <t>4.0</t>
        </is>
      </c>
      <c r="F87" t="inlineStr"/>
      <c r="G87" t="inlineStr">
        <is>
          <t>Select a color: Blue, Green, Purple, Pink, Rose gold, Silver, Red, Black, Yellow, White, Gray, Orange, Gold</t>
        </is>
      </c>
      <c r="H87" t="inlineStr">
        <is>
          <t>6</t>
        </is>
      </c>
      <c r="I87" t="inlineStr">
        <is>
          <t>https://i.etsystatic.com/19557029/d/il/f4da65/1823262389/il_75x75.1823262389_h13b.jpg?version=0,https://i.etsystatic.com/19557029/d/il/f3522f/1775805228/il_75x75.1775805228_mcms.jpg?version=0,https://i.etsystatic.com/19557029/d/il/aa7bad/1775805364/il_75x75.1775805364_l7k0.jpg?version=0,https://i.etsystatic.com/19557029/d/il/17f844/1823262801/il_75x75.1823262801_ag3t.jpg?version=0,https://i.etsystatic.com/19557029/d/il/3eb309/1823262909/il_75x75.1823262909_12xe.jpg?version=0,https://i.etsystatic.com/19557029/d/il/3534c5/1775805458/il_75x75.1775805458_dqfx.jpg?version=0</t>
        </is>
      </c>
      <c r="J87" t="inlineStr">
        <is>
          <t>6</t>
        </is>
      </c>
      <c r="K87" t="inlineStr">
        <is>
          <t>MindgamesDesigns</t>
        </is>
      </c>
      <c r="L87" t="inlineStr">
        <is>
          <t>This face plate gives your controller a bit of character. Add more colors for a more personal feel in the options area. Processing and shipping times may vary depending on work load, but I strive to deliver your item as quickly as possible.</t>
        </is>
      </c>
      <c r="M87" t="inlineStr"/>
    </row>
    <row r="88">
      <c r="A88" t="inlineStr">
        <is>
          <t>New Chrome Red Custom Xbox One S Controller</t>
        </is>
      </c>
      <c r="B88" t="inlineStr">
        <is>
          <t>874103052</t>
        </is>
      </c>
      <c r="C88" t="inlineStr">
        <is>
          <t>www.etsy.com/listing/874103052</t>
        </is>
      </c>
      <c r="D88" t="inlineStr">
        <is>
          <t>543.72</t>
        </is>
      </c>
      <c r="E88" t="inlineStr">
        <is>
          <t>4.77</t>
        </is>
      </c>
      <c r="F88" t="inlineStr"/>
      <c r="G88" t="inlineStr"/>
      <c r="H88" t="inlineStr">
        <is>
          <t>0</t>
        </is>
      </c>
      <c r="I88" t="inlineStr"/>
      <c r="J88" t="inlineStr"/>
      <c r="K88" t="inlineStr">
        <is>
          <t>TechnicallyGeek</t>
        </is>
      </c>
      <c r="L88" t="inlineStr">
        <is>
          <t>This is a listing for a Chrome Red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88" t="inlineStr"/>
    </row>
    <row r="89">
      <c r="A89" t="inlineStr">
        <is>
          <t>New Chrome Orange Custom Xbox One S Controller</t>
        </is>
      </c>
      <c r="B89" t="inlineStr">
        <is>
          <t>888055643</t>
        </is>
      </c>
      <c r="C89" t="inlineStr">
        <is>
          <t>www.etsy.com/listing/888055643</t>
        </is>
      </c>
      <c r="D89" t="inlineStr">
        <is>
          <t>543.72</t>
        </is>
      </c>
      <c r="E89" t="inlineStr">
        <is>
          <t>4.77</t>
        </is>
      </c>
      <c r="F89" t="inlineStr"/>
      <c r="G89" t="inlineStr"/>
      <c r="H89" t="inlineStr">
        <is>
          <t>0</t>
        </is>
      </c>
      <c r="I89" t="inlineStr"/>
      <c r="J89" t="inlineStr"/>
      <c r="K89" t="inlineStr">
        <is>
          <t>TechnicallyGeek</t>
        </is>
      </c>
      <c r="L89" t="inlineStr">
        <is>
          <t>This is a listing for a Chrome Orange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89" t="inlineStr"/>
    </row>
    <row r="90">
      <c r="A90" t="inlineStr">
        <is>
          <t>Lava Custom Controllers Custom Elite 2 Controller Compatible with Xbox One, Xbox Series X, Xbox Series S.</t>
        </is>
      </c>
      <c r="B90" t="inlineStr">
        <is>
          <t>903332364</t>
        </is>
      </c>
      <c r="C90" t="inlineStr">
        <is>
          <t>www.etsy.com/listing/903332364</t>
        </is>
      </c>
      <c r="D90" t="inlineStr">
        <is>
          <t>1,359.16</t>
        </is>
      </c>
      <c r="E90" t="inlineStr">
        <is>
          <t>5.0</t>
        </is>
      </c>
      <c r="F90" t="inlineStr"/>
      <c r="G90" t="inlineStr"/>
      <c r="H90" t="inlineStr">
        <is>
          <t>7</t>
        </is>
      </c>
      <c r="I90" t="inlineStr">
        <is>
          <t>https://i.etsystatic.com/21306103/d/il/4e541d/2757318555/il_75x75.2757318555_4gug.jpg?version=0,https://i.etsystatic.com/21306103/d/il/737f43/2709639602/il_75x75.2709639602_9fgz.jpg?version=0,https://i.etsystatic.com/21306103/d/il/be1d78/2709639830/il_75x75.2709639830_kmyl.jpg?version=0,https://i.etsystatic.com/21306103/d/il/52904d/2709639998/il_75x75.2709639998_rc51.jpg?version=0,https://i.etsystatic.com/21306103/d/il/f04219/2757253239/il_75x75.2757253239_6cx5.jpg?version=0,https://i.etsystatic.com/21306103/d/il/4677bb/2709540358/il_75x75.2709540358_e7ca.jpg?version=0,https://i.etsystatic.com/21306103/d/il/1a1cdd/2757219565/il_75x75.2757219565_6f9j.jpg?version=0</t>
        </is>
      </c>
      <c r="J90" t="inlineStr"/>
      <c r="K90" t="inlineStr">
        <is>
          <t>ModdedControllers</t>
        </is>
      </c>
      <c r="L90"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90" t="inlineStr"/>
    </row>
    <row r="91">
      <c r="A91" t="inlineStr">
        <is>
          <t>Scary Party Custom Controllers Custom Elite 2 Controller Compatible with Xbox One, Xbox Series X, Xbox Series S.</t>
        </is>
      </c>
      <c r="B91" t="inlineStr">
        <is>
          <t>917258543</t>
        </is>
      </c>
      <c r="C91" t="inlineStr">
        <is>
          <t>www.etsy.com/listing/917258543</t>
        </is>
      </c>
      <c r="D91" t="inlineStr">
        <is>
          <t>1,359.16</t>
        </is>
      </c>
      <c r="E91" t="inlineStr">
        <is>
          <t>5.0</t>
        </is>
      </c>
      <c r="F91" t="inlineStr"/>
      <c r="G91" t="inlineStr"/>
      <c r="H91" t="inlineStr">
        <is>
          <t>7</t>
        </is>
      </c>
      <c r="I91" t="inlineStr">
        <is>
          <t>https://i.etsystatic.com/21306103/d/il/ac1b6c/2709645098/il_75x75.2709645098_5a2d.jpg?version=0,https://i.etsystatic.com/21306103/d/il/4b570b/2709645340/il_75x75.2709645340_bqey.jpg?version=0,https://i.etsystatic.com/21306103/d/il/c97648/2709646820/il_75x75.2709646820_ld9b.jpg?version=0,https://i.etsystatic.com/21306103/d/il/c7e835/2709645534/il_75x75.2709645534_1wx6.jpg?version=0,https://i.etsystatic.com/21306103/d/il/90b35c/2709565336/il_75x75.2709565336_srxy.jpg?version=0,https://i.etsystatic.com/21306103/d/il/1a1cdd/2757219565/il_75x75.2757219565_6f9j.jpg?version=0,https://i.etsystatic.com/21306103/d/il/4677bb/2709540358/il_75x75.2709540358_e7ca.jpg?version=0</t>
        </is>
      </c>
      <c r="J91" t="inlineStr"/>
      <c r="K91" t="inlineStr">
        <is>
          <t>ModdedControllers</t>
        </is>
      </c>
      <c r="L91"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91" t="inlineStr"/>
    </row>
    <row r="92">
      <c r="A92" t="inlineStr">
        <is>
          <t>New Blue Custom Xbox One S Controller</t>
        </is>
      </c>
      <c r="B92" t="inlineStr">
        <is>
          <t>874083514</t>
        </is>
      </c>
      <c r="C92" t="inlineStr">
        <is>
          <t>www.etsy.com/listing/874083514</t>
        </is>
      </c>
      <c r="D92" t="inlineStr">
        <is>
          <t>543.72</t>
        </is>
      </c>
      <c r="E92" t="inlineStr">
        <is>
          <t>4.77</t>
        </is>
      </c>
      <c r="F92" t="inlineStr"/>
      <c r="G92" t="inlineStr"/>
      <c r="H92" t="inlineStr">
        <is>
          <t>0</t>
        </is>
      </c>
      <c r="I92" t="inlineStr"/>
      <c r="J92" t="inlineStr"/>
      <c r="K92" t="inlineStr">
        <is>
          <t>TechnicallyGeek</t>
        </is>
      </c>
      <c r="L92" t="inlineStr">
        <is>
          <t>This is a listing for a Blue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92" t="inlineStr"/>
    </row>
    <row r="93">
      <c r="A93" t="inlineStr">
        <is>
          <t>New Scarlet Red Custom Xbox One S Controller</t>
        </is>
      </c>
      <c r="B93" t="inlineStr">
        <is>
          <t>888013935</t>
        </is>
      </c>
      <c r="C93" t="inlineStr">
        <is>
          <t>www.etsy.com/listing/888013935</t>
        </is>
      </c>
      <c r="D93" t="inlineStr">
        <is>
          <t>543.72</t>
        </is>
      </c>
      <c r="E93" t="inlineStr">
        <is>
          <t>4.77</t>
        </is>
      </c>
      <c r="F93" t="inlineStr"/>
      <c r="G93" t="inlineStr"/>
      <c r="H93" t="inlineStr">
        <is>
          <t>0</t>
        </is>
      </c>
      <c r="I93" t="inlineStr"/>
      <c r="J93" t="inlineStr"/>
      <c r="K93" t="inlineStr">
        <is>
          <t>TechnicallyGeek</t>
        </is>
      </c>
      <c r="L93" t="inlineStr">
        <is>
          <t>This is a listing for a Scarlet Red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93" t="inlineStr"/>
    </row>
    <row r="94">
      <c r="A94" t="inlineStr">
        <is>
          <t>White Scull Smart Xbox One ELITE 2 Series Custom Modded Controller. FPS mods. COD Warzone. Control , adjust, add mods via phone App</t>
        </is>
      </c>
      <c r="B94" t="inlineStr">
        <is>
          <t>908592751</t>
        </is>
      </c>
      <c r="C94" t="inlineStr">
        <is>
          <t>www.etsy.com/listing/908592751</t>
        </is>
      </c>
      <c r="D94" t="inlineStr">
        <is>
          <t>1,631.05</t>
        </is>
      </c>
      <c r="E94" t="inlineStr">
        <is>
          <t>5.0</t>
        </is>
      </c>
      <c r="F94" t="inlineStr"/>
      <c r="G94" t="inlineStr"/>
      <c r="H94" t="inlineStr">
        <is>
          <t>10</t>
        </is>
      </c>
      <c r="I94" t="inlineStr">
        <is>
          <t>https://i.etsystatic.com/21306103/d/il/d444fa/2724366895/il_75x75.2724366895_kayk.jpg?version=0,https://i.etsystatic.com/21306103/d/il/95e444/2676680688/il_75x75.2676680688_h92k.jpg?version=0,https://i.etsystatic.com/21306103/d/il/20c85a/2724366181/il_75x75.2724366181_76v5.jpg?version=0,https://i.etsystatic.com/21306103/d/il/0020e9/2724365673/il_75x75.2724365673_8img.jpg?version=0,https://i.etsystatic.com/21306103/d/il/31da78/2676681094/il_75x75.2676681094_c7jq.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94" t="inlineStr"/>
      <c r="K94" t="inlineStr">
        <is>
          <t>ModdedControllers</t>
        </is>
      </c>
      <c r="L94"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94" t="inlineStr"/>
    </row>
    <row r="95">
      <c r="A95" t="inlineStr">
        <is>
          <t>Controller Stand / Xbox / PS4 / Playstation / Console / PS5 / Xbox Series X / XSX / Elite / Ready to Ship!</t>
        </is>
      </c>
      <c r="B95" t="inlineStr">
        <is>
          <t>886393936</t>
        </is>
      </c>
      <c r="C95" t="inlineStr">
        <is>
          <t>www.etsy.com/listing/886393936</t>
        </is>
      </c>
      <c r="D95" t="inlineStr">
        <is>
          <t>BRL</t>
        </is>
      </c>
      <c r="E95" t="inlineStr">
        <is>
          <t>5.0</t>
        </is>
      </c>
      <c r="F95" t="inlineStr"/>
      <c r="G95" t="inlineStr"/>
      <c r="H95" t="inlineStr">
        <is>
          <t>3</t>
        </is>
      </c>
      <c r="I95" t="inlineStr">
        <is>
          <t>https://i.etsystatic.com/20049829/d/il/892aad/2643724208/il_75x75.2643724208_3v84.jpg?version=0,https://i.etsystatic.com/20049829/d/il/5bb426/2691382173/il_75x75.2691382173_trot.jpg?version=0,https://i.etsystatic.com/20049829/d/il/49241a/2691382175/il_75x75.2691382175_fq5t.jpg?version=0</t>
        </is>
      </c>
      <c r="J95" t="inlineStr">
        <is>
          <t>11</t>
        </is>
      </c>
      <c r="K95" t="inlineStr">
        <is>
          <t>AFCWoodworks</t>
        </is>
      </c>
      <c r="L95" t="inlineStr">
        <is>
          <t>Handmade solid wood walnut controller stand with routed base. Works well with both Playstation and Xbox controllers. *** This item is finished and ready to ship *** Materials: Solid hardwood walnut design finely sanded with a polymerized linseed oil, natural resin, and polyurethane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Dimensions: 5" x 5" base with 3" tall stand (~4" total height) Depending on the time of order I'll do my best to ship same day. Happy to answer any questions.</t>
        </is>
      </c>
      <c r="M95" t="inlineStr"/>
    </row>
    <row r="96">
      <c r="A96" t="inlineStr">
        <is>
          <t>Xbox One Elite White Controller Rear Grips Back Shell Replacement Handle Left Right</t>
        </is>
      </c>
      <c r="B96" t="inlineStr">
        <is>
          <t>811471942</t>
        </is>
      </c>
      <c r="C96" t="inlineStr">
        <is>
          <t>www.etsy.com/listing/811471942</t>
        </is>
      </c>
      <c r="D96" t="inlineStr">
        <is>
          <t>126.12</t>
        </is>
      </c>
      <c r="E96" t="inlineStr">
        <is>
          <t>4.78</t>
        </is>
      </c>
      <c r="F96" t="inlineStr"/>
      <c r="G96" t="inlineStr"/>
      <c r="H96" t="inlineStr">
        <is>
          <t>3</t>
        </is>
      </c>
      <c r="I96" t="inlineStr">
        <is>
          <t>https://i.etsystatic.com/22181608/d/il/7e334a/2413008823/il_75x75.2413008823_iz07.jpg?version=0,https://i.etsystatic.com/22181608/d/il/c45b5c/2365400238/il_75x75.2365400238_lh74.jpg?version=0,https://i.etsystatic.com/22181608/d/il/5a20ac/2365405918/il_75x75.2365405918_f98v.jpg?version=0</t>
        </is>
      </c>
      <c r="J96" t="inlineStr">
        <is>
          <t>2</t>
        </is>
      </c>
      <c r="K96" t="inlineStr">
        <is>
          <t>Devinecustomzuk</t>
        </is>
      </c>
      <c r="L96" t="inlineStr">
        <is>
          <t>YOUR PERFECT REPLACEMENT - These xbox one elite rear shell grip replacements are sure to get you back in the game with a perfect fit and comfortable finish OUR QUALITY -We only use the best quality modification components for your complete peace of mind REGAIN THE ADVANTAGE - Bring your old, tired or damaged controlled back to life! 3 MONTHS WARRANTY - Love your new controller or return them to us with 3 months warranty ! Package includes : 1x Xbox one Original White elite left rear grip 1x Xbox one Original White elite Right rear grip</t>
        </is>
      </c>
      <c r="M96" t="inlineStr"/>
    </row>
    <row r="97">
      <c r="A97" t="inlineStr">
        <is>
          <t>New Lime Green Custom Xbox One S Controller</t>
        </is>
      </c>
      <c r="B97" t="inlineStr">
        <is>
          <t>874091676</t>
        </is>
      </c>
      <c r="C97" t="inlineStr">
        <is>
          <t>www.etsy.com/listing/874091676</t>
        </is>
      </c>
      <c r="D97" t="inlineStr">
        <is>
          <t>543.72</t>
        </is>
      </c>
      <c r="E97" t="inlineStr">
        <is>
          <t>4.77</t>
        </is>
      </c>
      <c r="F97" t="inlineStr"/>
      <c r="G97" t="inlineStr"/>
      <c r="H97" t="inlineStr">
        <is>
          <t>0</t>
        </is>
      </c>
      <c r="I97" t="inlineStr"/>
      <c r="J97" t="inlineStr">
        <is>
          <t>3</t>
        </is>
      </c>
      <c r="K97" t="inlineStr">
        <is>
          <t>TechnicallyGeek</t>
        </is>
      </c>
      <c r="L97" t="inlineStr">
        <is>
          <t>This is a listing for a Lime Green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97" t="inlineStr"/>
    </row>
    <row r="98">
      <c r="A98" t="inlineStr">
        <is>
          <t>Remote Caddy &amp; Controller Stand w/Headset Holder/ Xbox / Playstation / PS4 / PS5 / Xbox Series X / XSX / Console / Elite / Ready to Ship!!!</t>
        </is>
      </c>
      <c r="B98" t="inlineStr">
        <is>
          <t>933296117</t>
        </is>
      </c>
      <c r="C98" t="inlineStr">
        <is>
          <t>www.etsy.com/listing/933296117</t>
        </is>
      </c>
      <c r="D98" t="inlineStr">
        <is>
          <t>BRL</t>
        </is>
      </c>
      <c r="E98" t="inlineStr">
        <is>
          <t>5.0</t>
        </is>
      </c>
      <c r="F98" t="inlineStr"/>
      <c r="G98" t="inlineStr"/>
      <c r="H98" t="inlineStr">
        <is>
          <t>5</t>
        </is>
      </c>
      <c r="I98" t="inlineStr">
        <is>
          <t>https://i.etsystatic.com/20049829/d/il/939766/2760095190/il_75x75.2760095190_qzf4.jpg?version=0,https://i.etsystatic.com/20049829/d/il/e2ab6d/2760095182/il_75x75.2760095182_l8so.jpg?version=0,https://i.etsystatic.com/20049829/d/il/03d3c8/2760095188/il_75x75.2760095188_7fjf.jpg?version=0,https://i.etsystatic.com/20049829/d/il/359dfc/2760095186/il_75x75.2760095186_qtv6.jpg?version=0,https://i.etsystatic.com/20049829/d/il/003eef/2760095192/il_75x75.2760095192_dy0l.jpg?version=0</t>
        </is>
      </c>
      <c r="J98" t="inlineStr"/>
      <c r="K98" t="inlineStr">
        <is>
          <t>AFCWoodworks</t>
        </is>
      </c>
      <c r="L98">
        <f>== This item is finished and ready to ship!!! === Handmade solid wood walnut remote caddy, controller and headset stand. Single and double controller stands available. Works well with both Playstation and Xbox controllers. Materials: Solid hardwood walnut design finely sanded with a polymerized linseed oil, natural resin and additional polyurethane finish. Approximate Dimensions: Overall - 12" long x 8" wide x 14" tall Base: 12" long x 8" wide x 3/4" thick Large Remote Holder - 3 1/4" inch square opening x 6" tall Small Remote Holder - 2 1/4" inch square opening x 3" tall</f>
        <v/>
      </c>
      <c r="M98" t="inlineStr"/>
    </row>
    <row r="99">
      <c r="A99" t="inlineStr">
        <is>
          <t>Console + Controller LED MOD - Xbox One Slim X and Core - 9 Colors Available! Console Skin Decal custom skin led mod sticker rapid fire</t>
        </is>
      </c>
      <c r="B99" t="inlineStr">
        <is>
          <t>585059797</t>
        </is>
      </c>
      <c r="C99" t="inlineStr">
        <is>
          <t>www.etsy.com/listing/585059797</t>
        </is>
      </c>
      <c r="D99" t="inlineStr">
        <is>
          <t>32.52</t>
        </is>
      </c>
      <c r="E99" t="inlineStr">
        <is>
          <t>4.58</t>
        </is>
      </c>
      <c r="F99" t="inlineStr">
        <is>
          <t>10</t>
        </is>
      </c>
      <c r="G99" t="inlineStr">
        <is>
          <t>Select a color: Blue, Orange, Pink, Purple, Red, Yellow, Lime Green, Sky Blue, Smoked (dull gray)|Select an option: White(Xbox One Slim), Black(Xbox One Core), Unknown-Contact Us, Other-Contact Us, Xbox One X (2017)</t>
        </is>
      </c>
      <c r="H99" t="inlineStr">
        <is>
          <t>10</t>
        </is>
      </c>
      <c r="I99" t="inlineStr">
        <is>
          <t>https://i.etsystatic.com/7004580/d/il/0b4972/1442854127/il_75x75.1442854127_atg1.jpg?version=0,https://i.etsystatic.com/7004580/d/il/81b49c/1442877459/il_75x75.1442877459_bsl8.jpg?version=0,https://i.etsystatic.com/7004580/c/2528/2007/180/0/il/0462dd/1395583130/il_75x75.1395583130_eh9m.jpg,https://i.etsystatic.com/7004580/d/il/85963d/1442878693/il_75x75.1442878693_gg20.jpg?version=0,https://i.etsystatic.com/7004580/d/il/dc2f29/1442853417/il_75x75.1442853417_lxtg.jpg?version=0,https://i.etsystatic.com/7004580/d/il/c118cd/1395608014/il_75x75.1395608014_i5ix.jpg?version=0,https://i.etsystatic.com/7004580/d/il/727971/1442853425/il_75x75.1442853425_9mlp.jpg?version=0,https://i.etsystatic.com/7004580/d/il/e3f3d5/1442879191/il_75x75.1442879191_sxnw.jpg?version=0,https://i.etsystatic.com/7004580/d/il/f4ec21/1395582714/il_75x75.1395582714_ako6.jpg?version=0,https://i.etsystatic.com/7004580/d/il/ff5d7c/1395608754/il_75x75.1395608754_d5w9.jpg?version=0</t>
        </is>
      </c>
      <c r="J99" t="inlineStr">
        <is>
          <t>120</t>
        </is>
      </c>
      <c r="K99" t="inlineStr">
        <is>
          <t>SprungFromNeverland</t>
        </is>
      </c>
      <c r="L99" t="inlineStr">
        <is>
          <t>THIS ITEM FOR SALE IS THE THREE DECAL MODEL DECAL SHEET - SO YOU WILL BE RECEIVING TWO DECALS FOR THE XBOX ONE CONTROLLERS AND ONE DECAL FOR THE XBOX ONE CONSOLE! PLEASE SEE OUR OTHER ITEMS FOR THE CONSOLE SINGLE DECAL, AND A 2 PACK THAT CONTAINS JUST CONTROLLER DECALS! IMPORTANT - YOU MUST SELECT THE STYLE OF CONTROLLER FROM THE DROP DOWN MENU CORRECTLY, THE POWER BUTTONS ARE NOT THE SAME SIZE - WE WILL SEND THE CORRECT DECAL FOR THE CONTROLLER YOU CHOOSE. IF YOU ARE NOT SURE WHICH TO PICK, PLEASE SEND OF A PIC OF YOUR CONTROLLER AND WE WILL TELL YOU =) Xglow Decals are removable, low tack translucent decals that apply over your Xbox One Console &amp; Controller LED and change the color of your LED Xbox logo to glow any color you choose! Xglow Decals are peel and apply. Xglow uses a special adhesive blend that makes for reliability and easy removal. Removing your decal is easy, and will cause absolutely zero damage to your controller or console-guaranteed. Best of all, Xglow requires no tools to install and does not void your warranty or impact touch sensitivity of the power button. Xglow Decals are removable and reusable, so select one or more of your favorite colors and switch them as you choose to match your mood or theme. Choose your color from the drop down above to order. See our other items for other themed designs and multi colored quadrant decals. All Xglow Decals are covered by our shops 100% satisfaction guarantee. You'll love your item or your money back! Console LED decals and kits with controller and console decals in our shop! Please note - due to the concave nature of the xbox one controller power button, a ring of white light must remain slightly around the decal to allow the button to fully function, this is normal and looks quite awesome!!!</t>
        </is>
      </c>
      <c r="M99" t="inlineStr"/>
    </row>
    <row r="100">
      <c r="A100" t="inlineStr">
        <is>
          <t>Zane Borderlands 3 Inspired Handcrafted Controller for XBox One</t>
        </is>
      </c>
      <c r="B100" t="inlineStr">
        <is>
          <t>714428370</t>
        </is>
      </c>
      <c r="C100" t="inlineStr">
        <is>
          <t>www.etsy.com/listing/714428370</t>
        </is>
      </c>
      <c r="D100" t="inlineStr">
        <is>
          <t>864.60</t>
        </is>
      </c>
      <c r="E100" t="inlineStr">
        <is>
          <t>4.96</t>
        </is>
      </c>
      <c r="F100" t="inlineStr"/>
      <c r="G100" t="inlineStr">
        <is>
          <t>Select a style: Add color AXBY btns (BRL 918.98), Color Joystix (BRL 918.98), Color AXBY &amp; Stix (BRL 973.36), Base controller (BRL 864.60)</t>
        </is>
      </c>
      <c r="H100" t="inlineStr">
        <is>
          <t>4</t>
        </is>
      </c>
      <c r="I100" t="inlineStr">
        <is>
          <t>https://i.etsystatic.com/20390572/d/il/4ede80/2080416086/il_75x75.2080416086_2fpg.jpg?version=0,https://i.etsystatic.com/20390572/d/il/84fbd2/2127977239/il_75x75.2127977239_6agw.jpg?version=0,https://i.etsystatic.com/20390572/d/il/ea262d/2080416312/il_75x75.2080416312_p31g.jpg?version=0,https://i.etsystatic.com/20390572/d/il/bc22d2/2080416510/il_75x75.2080416510_f8qy.jpg?version=0</t>
        </is>
      </c>
      <c r="J100" t="inlineStr">
        <is>
          <t>39</t>
        </is>
      </c>
      <c r="K100" t="inlineStr">
        <is>
          <t>ModelerVStudios</t>
        </is>
      </c>
      <c r="L100" t="inlineStr">
        <is>
          <t>Handcrafted Xbox One Borderlands 3 Inspired Zane controller by ModelerV Studios Prepare for Mayhem with this Zane custom handcrafted XBox One controller! Features optional orange or black AXBY buttons and a bold design that will set you apart in the Pandoran wastelands! C'mon, Slab, you know you want it!! The example above is shown with optional color ABXY buttons and joysticks! This is a Handcrafted Xbox One controller These controllers are all designed, painted and created by me, and is a unique artistic creations. But as this is an individually created shell, there may be some variation in color, position and texture. The pictures above show the color AXBY buttons, available under the Styles drop down. ***THIS IS NOT A SKIN!!*** These are fully painted shells, and each is a unique design created through an artistic collaboration between you and I. I can add a name or gamer tag for a few more dollars. All full controllers used will be brand new, Microsoft Xbox One controllers, nothing off-brand or used! If you want a different brand or type of controller, please contact me. All controllers are finished with modelling lacquers and acrylics, and custom printed and designed decals. All controllers are finished with glossy clear lacquers for a hard protective finish. The controllers are all tested after painting to be sure they are working. ***Be aware that the process of opening the controller shells and painting them voids Microsoft's warranty*** I include free shipping to US addresses.</t>
        </is>
      </c>
      <c r="M100" t="inlineStr"/>
    </row>
    <row r="101">
      <c r="A101" t="inlineStr">
        <is>
          <t>Custom DIY Microsoft Xbox One S 3D Printed Controller Shell - Custom Faceplate - Gamer Gift - Custom Xbox Shell</t>
        </is>
      </c>
      <c r="B101" t="inlineStr">
        <is>
          <t>755594590</t>
        </is>
      </c>
      <c r="C101" t="inlineStr">
        <is>
          <t>www.etsy.com/listing/755594590</t>
        </is>
      </c>
      <c r="D101" t="inlineStr">
        <is>
          <t>103.26</t>
        </is>
      </c>
      <c r="E101" t="inlineStr">
        <is>
          <t>4.93</t>
        </is>
      </c>
      <c r="F101" t="inlineStr"/>
      <c r="G101" t="inlineStr">
        <is>
          <t>Select a color: White, Black, Gray, Silver, Gold, Copper, Light Blue, Blue, Purple, Pink, Green, Lime Green, Orange, Yellow, Brown, Red, Semi Transparent, Silk Metallic Silver, Silk Metallic Blue, Silk Metallic Green, Silk Metallic Yellow, Silk Metallic Orange, Silk Metallic Red, Silk Metallic Purple, Silk Metallic Gold, Silk Met Rose Gold, Silk Metallic Copper, Wood Fill PLA</t>
        </is>
      </c>
      <c r="H101" t="inlineStr">
        <is>
          <t>10</t>
        </is>
      </c>
      <c r="I101" t="inlineStr">
        <is>
          <t>https://i.etsystatic.com/15891528/d/il/b1c1f0/2196160693/il_75x75.2196160693_s4cb.jpg?version=0,https://i.etsystatic.com/15891528/d/il/033932/2196162893/il_75x75.2196162893_8yjh.jpg?version=0,https://i.etsystatic.com/15891528/d/il/92b2d4/2196163201/il_75x75.2196163201_4o78.jpg?version=0,https://i.etsystatic.com/15891528/d/il/4b0d95/2197272541/il_75x75.2197272541_drr3.jpg?version=0,https://i.etsystatic.com/15891528/d/il/89d649/2197274699/il_75x75.2197274699_i1h7.jpg?version=0,https://i.etsystatic.com/15891528/d/il/06cf9c/2149710002/il_75x75.2149710002_jnen.jpg?version=0,https://i.etsystatic.com/15891528/d/il/815759/2148600902/il_75x75.2148600902_orzv.jpg?version=0,https://i.etsystatic.com/15891528/d/il/6a8a74/2196161785/il_75x75.2196161785_8mzp.jpg?version=0,https://i.etsystatic.com/15891528/d/il/05c025/2196162645/il_75x75.2196162645_9n89.jpg?version=0,https://i.etsystatic.com/15891528/d/il/6bf8b5/2148620990/il_75x75.2148620990_tdwz.jpg?version=0</t>
        </is>
      </c>
      <c r="J101" t="inlineStr">
        <is>
          <t>4</t>
        </is>
      </c>
      <c r="K101" t="inlineStr">
        <is>
          <t>3DPrintRC</t>
        </is>
      </c>
      <c r="L101" t="inlineStr">
        <is>
          <t>Customize your Xbox controller with these 3D printed controller shell face plates. These can be printed in the color of your choice and installed onto your Xbox One S controller. You could also take these a step further and sand them and paint them to customize your controller even more. Controller Compatibility: Xbox One S - Model 1708 Not Compatible With: Original Xbox One Controller (Model 1697 or 1537), Elite, Elite 2, or Series X I print these to order in the color of your choice at the time you place your order. I can also personalize or customize the face plate if you would desire. You can use the request custom order option within Etsy to send me a message. These are 3D printed objects. As with all 3D printed items, layer lines and minor surface texture variations may be present on the final object. 3D printing is not capable of producing the same surface quality and accuracy of injection molded parts, but enables much more flexibility to create one of and custom objects in a short timeframe. I do not do any sanding or finishing beyond support material remove and cleanup around the controller openings. These face plates can be installed as-is onto the controller. I do my best to ensure the product fits on your controller before I ship it, but slight manufacturing tolerance variation may require minor sanding or material removal around the buttons and openings if anything binds or sticks. Faceplate 3D scan model attribution: Xbox One S Controller Faceplate by MightyMilky Published on June 5, 2019 www.thingiverse.com/thing:3674006 Creative Commons - Attribution</t>
        </is>
      </c>
      <c r="M101" t="inlineStr"/>
    </row>
    <row r="102">
      <c r="A102" t="inlineStr">
        <is>
          <t>Classic Nes Smart Xbox One ELITE 2 Series Custom Rapid Fire Modded Controller. FPS mods. COD. Control , adjust, add mods via phone App</t>
        </is>
      </c>
      <c r="B102" t="inlineStr">
        <is>
          <t>903348954</t>
        </is>
      </c>
      <c r="C102" t="inlineStr">
        <is>
          <t>www.etsy.com/listing/903348954</t>
        </is>
      </c>
      <c r="D102" t="inlineStr">
        <is>
          <t>1,576.67</t>
        </is>
      </c>
      <c r="E102" t="inlineStr">
        <is>
          <t>5.0</t>
        </is>
      </c>
      <c r="F102" t="inlineStr"/>
      <c r="G102" t="inlineStr"/>
      <c r="H102" t="inlineStr">
        <is>
          <t>10</t>
        </is>
      </c>
      <c r="I102" t="inlineStr">
        <is>
          <t>https://i.etsystatic.com/21306103/d/il/438a7c/2709708396/il_75x75.2709708396_rmdq.jpg?version=0,https://i.etsystatic.com/21306103/d/il/7325da/2709708952/il_75x75.2709708952_7yun.jpg?version=0,https://i.etsystatic.com/21306103/d/il/692d7c/2709709118/il_75x75.2709709118_tcm7.jpg?version=0,https://i.etsystatic.com/21306103/d/il/637d9b/2709709368/il_75x75.2709709368_4i01.jpg?version=0,https://i.etsystatic.com/21306103/d/il/59097b/2757389225/il_75x75.2757389225_fuyn.jpg?version=0,https://i.etsystatic.com/21306103/d/il/54b720/2621043956/il_75x75.2621043956_5vfg.jpg?version=0,https://i.etsystatic.com/21306103/d/il/cfa9ce/2668698063/il_75x75.2668698063_7yzm.jpg?version=0,https://i.etsystatic.com/21306103/d/il/9f2814/2621044002/il_75x75.2621044002_fk5i.jpg?version=0,https://i.etsystatic.com/21306103/d/il/885e5d/2621044070/il_75x75.2621044070_8ajy.jpg?version=0,https://i.etsystatic.com/21306103/d/il/96e876/2621044250/il_75x75.2621044250_fiyv.jpg?version=0</t>
        </is>
      </c>
      <c r="J102" t="inlineStr"/>
      <c r="K102" t="inlineStr">
        <is>
          <t>ModdedControllers</t>
        </is>
      </c>
      <c r="L102" t="inlineStr">
        <is>
          <t>MZ Titan introducing the MOST advanced Custom Xbox One ELITE 2 Series Modded Controllers on the market. Control, adjust, add mods via an MZ TITAN APP. 100% ORIGINAL XBOX ONE ELITE 2 Series CONTROLLER. We use only authentic controllers to build our modded controllers BE ON TOP OF YOUR GAME. Utilize the combined powers of the MZ Titan chip and our app to get your hands on the newest tech — a fully adjustable modified controller you can reprogram at will using only your phone. Simply buy a Modded Zone controller with a Titan chip, download the app, connect to your phone via Bluetooth, and just like that you have endless options to choose from designed to help you stay at your peak performance. How easy is that? In the past, if you wanted to adjust mods you had to hold and REMEMBER some button combinations, wait till LEDs blinked and spend a couple of minutes to adjust each mod. But with the MZ Titan? You could make those adjustments yourself whenever you want — with just a few quick taps on your phone using our app! That means you always have the best functionality no matter what game you’re playing — even if it’s several different ones all in the same day. CONTROLLER COMES WITH FPS MOD PACK. FIRST PERSON SHOOTER PACK INCLUDED: [RAPID FIRE], [BURST FIRE], [AKIMBO], [DROP SHOT], [JUMP SHOT], [AUTO SCOPE], [QUICK SCOPE], [AUTO HOLD BREATH], [AUTO SPRINT]. Those presets aren’t set in stone. Remember, this is a fully customizable controller! That means the Mod Marketplace is also where you’ll go to search for additional mod packs and perks to buy and add to your profiles so you can switch between functions with just a few taps on your phone screen. 100% UNDETECTABLE with 1 YEAR WARRANTY ON MOD CHIP. Package contains: Custom painted original modded controller, modded controller instruction. Please note: controller doesn’t come with cable or any other accessories.</t>
        </is>
      </c>
      <c r="M102" t="inlineStr"/>
    </row>
    <row r="103">
      <c r="A103" t="inlineStr">
        <is>
          <t>XBOX Inspired Print, Artwork, Gamer Poster, Gift, Microsoft, 360, Duke, 360, One, Elite, Controller, Nerd, Retro</t>
        </is>
      </c>
      <c r="B103" t="inlineStr">
        <is>
          <t>523347536</t>
        </is>
      </c>
      <c r="C103" t="inlineStr">
        <is>
          <t>www.etsy.com/listing/523347536</t>
        </is>
      </c>
      <c r="D103" t="inlineStr">
        <is>
          <t>48.94</t>
        </is>
      </c>
      <c r="E103" t="inlineStr">
        <is>
          <t>4.97</t>
        </is>
      </c>
      <c r="F103" t="inlineStr">
        <is>
          <t>8</t>
        </is>
      </c>
      <c r="G103" t="inlineStr">
        <is>
          <t>Select a size: 4x6 inches (BRL 48.94), 8x12 inches (BRL 76.13), 12x18 inches (BRL 97.88), 20x30 inches (BRL 152.26)</t>
        </is>
      </c>
      <c r="H103" t="inlineStr">
        <is>
          <t>0</t>
        </is>
      </c>
      <c r="I103" t="inlineStr"/>
      <c r="J103" t="inlineStr">
        <is>
          <t>376</t>
        </is>
      </c>
      <c r="K103" t="inlineStr">
        <is>
          <t>AtamuMedia</t>
        </is>
      </c>
      <c r="L103" t="inlineStr">
        <is>
          <t>Inspired by the XBOX series of controllers from the beginning to current generations. ✧✦✶ BUY 2 GET 3rd FREE!!✶✦✧ 1.)DO NOT ADD THE FREE PRINT TO YOUR CART! 2.)Purchase 2 prints from my shop and in the "Note to" box in your shopping cart type the link or title of the free print you would like to receive. 3)Your free print must NOT be larger than either of the 2 purchased prints 4) For every 2 prints you purchase you will receive 1 for free! If you are interested in multiple items from my shop, please note that shipping costs are usually much lower when you bundle multiple prints. We have a variety of prints for any Geek or Gamer. All prints are done on FUJIFILM Fujicolor Crystal Archive photo paper for wonderful color depth and vibrancy. FUJIFILM Fujicolor Crystal Archive photo paper is rated to last for 60-70 years without fading. Photo prints are far superior to Giclee prints and give my designs museum quality visual appeal. Please note that the FRAME HERE IS NOT INCLUDED IN THE SALE, it’s for illustrative purposes only. Please be aware that the colors and paper you see on your monitor may different slightly from the actual colors of the print. The prints are neatly packed in either a postal tube or a flat package, using thick cardboard for protection. Feel free to contact us for any requests or questions WE DO CUSTOM SIZES AND OPTIONS LIKE CANVAS PRINTS! If you are interested in a larger size or other type of print like metallic, giclee, canvas, or any tothat is not listed here please email us! Receipt will only be sent by email - Due to environmental reasons we do not include an additional receipt with the item during shipping. Please let me know during checkout if you need a printed receipt, and I will include it in the package.</t>
        </is>
      </c>
      <c r="M103" t="inlineStr"/>
    </row>
    <row r="104">
      <c r="A104" t="inlineStr">
        <is>
          <t>New Silver Chrome Custom Xbox One S Controller</t>
        </is>
      </c>
      <c r="B104" t="inlineStr">
        <is>
          <t>888035041</t>
        </is>
      </c>
      <c r="C104" t="inlineStr">
        <is>
          <t>www.etsy.com/listing/888035041</t>
        </is>
      </c>
      <c r="D104" t="inlineStr">
        <is>
          <t>543.72</t>
        </is>
      </c>
      <c r="E104" t="inlineStr">
        <is>
          <t>4.77</t>
        </is>
      </c>
      <c r="F104" t="inlineStr"/>
      <c r="G104" t="inlineStr"/>
      <c r="H104" t="inlineStr">
        <is>
          <t>0</t>
        </is>
      </c>
      <c r="I104" t="inlineStr"/>
      <c r="J104" t="inlineStr">
        <is>
          <t>3</t>
        </is>
      </c>
      <c r="K104" t="inlineStr">
        <is>
          <t>TechnicallyGeek</t>
        </is>
      </c>
      <c r="L104" t="inlineStr">
        <is>
          <t>This is a listing for a Chrome Silver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04" t="inlineStr"/>
    </row>
    <row r="105">
      <c r="A105" t="inlineStr">
        <is>
          <t>Yellowish Green? - Custom Xbox Elite V1 Wireless Controller Shell</t>
        </is>
      </c>
      <c r="B105" t="inlineStr">
        <is>
          <t>838902246</t>
        </is>
      </c>
      <c r="C105" t="inlineStr">
        <is>
          <t>www.etsy.com/listing/838902246</t>
        </is>
      </c>
      <c r="D105" t="inlineStr">
        <is>
          <t>212.07</t>
        </is>
      </c>
      <c r="E105" t="inlineStr">
        <is>
          <t>5.0</t>
        </is>
      </c>
      <c r="F105" t="inlineStr"/>
      <c r="G105" t="inlineStr"/>
      <c r="H105" t="inlineStr">
        <is>
          <t>3</t>
        </is>
      </c>
      <c r="I105" t="inlineStr">
        <is>
          <t>https://i.etsystatic.com/17617515/d/il/400b26/2461117030/il_75x75.2461117030_eiik.jpg?version=0,https://i.etsystatic.com/17617515/d/il/7ef567/2508783047/il_75x75.2508783047_3ooe.jpg?version=0,https://i.etsystatic.com/17617515/d/il/fe2871/2508783035/il_75x75.2508783035_9yhd.jpg?version=0</t>
        </is>
      </c>
      <c r="J105" t="inlineStr"/>
      <c r="K105" t="inlineStr">
        <is>
          <t>FirehammerDesigns</t>
        </is>
      </c>
      <c r="L105" t="inlineStr">
        <is>
          <t>A brand new custom inked Microsoft Xbox Elite controller. This one-of-a-kind controller is colored by hand using an unique process that makes each shell completely unique and impossible to replicate exactly. This process starts with a brand new never-before-used Xbox Elite controller (model 1698) which is then disassembled, colored, coated, then reassembled. Each controller then goes through testing to make sure it performs as though it just came out of the box! After the process is complete, each controller is triple coated in a clear satin finish to protect it from regular use. We work hard to make each controller feel the same, but look different! If you would like a specific color combination, or any sort of themed/inspired controller, we take custom requests! Simply click the 'Request Custom Order' button to get started. Warranty: If you are unsatisfied in any way, please reach out to us! Returns are accepted up to 14 days after item(s) are received; buyers will be responsible for shipping. There is a 30 day warranty for any functional issues. Products ship in 1-3 business days in their original box, with all documentation and model information included. International orders please be aware of any import taxes that may be incurred.</t>
        </is>
      </c>
      <c r="M105" t="inlineStr"/>
    </row>
    <row r="106">
      <c r="A106" t="inlineStr">
        <is>
          <t>Wooden Custom Controllers Custom Elite 2 Controller Compatible with Xbox One, Xbox Series X, Xbox Series S.</t>
        </is>
      </c>
      <c r="B106" t="inlineStr">
        <is>
          <t>917240337</t>
        </is>
      </c>
      <c r="C106" t="inlineStr">
        <is>
          <t>www.etsy.com/listing/917240337</t>
        </is>
      </c>
      <c r="D106" t="inlineStr">
        <is>
          <t>1,359.16</t>
        </is>
      </c>
      <c r="E106" t="inlineStr">
        <is>
          <t>5.0</t>
        </is>
      </c>
      <c r="F106" t="inlineStr"/>
      <c r="G106" t="inlineStr"/>
      <c r="H106" t="inlineStr">
        <is>
          <t>7</t>
        </is>
      </c>
      <c r="I106" t="inlineStr">
        <is>
          <t>https://i.etsystatic.com/21306103/d/il/db5247/2757262717/il_75x75.2757262717_9jkg.jpg?version=0,https://i.etsystatic.com/21306103/d/il/fb2122/2757262855/il_75x75.2757262855_ldpv.jpg?version=0,https://i.etsystatic.com/21306103/d/il/7ef6e5/2757263081/il_75x75.2757263081_m40c.jpg?version=0,https://i.etsystatic.com/21306103/d/il/db8747/2757263255/il_75x75.2757263255_8v2k.jpg?version=0,https://i.etsystatic.com/21306103/d/il/4677bb/2709540358/il_75x75.2709540358_e7ca.jpg?version=0,https://i.etsystatic.com/21306103/d/il/1a1cdd/2757219565/il_75x75.2757219565_6f9j.jpg?version=0,https://i.etsystatic.com/21306103/d/il/f04219/2757253239/il_75x75.2757253239_6cx5.jpg?version=0</t>
        </is>
      </c>
      <c r="J106" t="inlineStr"/>
      <c r="K106" t="inlineStr">
        <is>
          <t>ModdedControllers</t>
        </is>
      </c>
      <c r="L10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06" t="inlineStr"/>
    </row>
    <row r="107">
      <c r="A107" t="inlineStr">
        <is>
          <t>New Blue Circuit Custom Xbox One S Controller</t>
        </is>
      </c>
      <c r="B107" t="inlineStr">
        <is>
          <t>888027229</t>
        </is>
      </c>
      <c r="C107" t="inlineStr">
        <is>
          <t>www.etsy.com/listing/888027229</t>
        </is>
      </c>
      <c r="D107" t="inlineStr">
        <is>
          <t>543.72</t>
        </is>
      </c>
      <c r="E107" t="inlineStr">
        <is>
          <t>4.77</t>
        </is>
      </c>
      <c r="F107" t="inlineStr"/>
      <c r="G107" t="inlineStr"/>
      <c r="H107" t="inlineStr">
        <is>
          <t>0</t>
        </is>
      </c>
      <c r="I107" t="inlineStr"/>
      <c r="J107" t="inlineStr"/>
      <c r="K107" t="inlineStr">
        <is>
          <t>TechnicallyGeek</t>
        </is>
      </c>
      <c r="L107" t="inlineStr">
        <is>
          <t>This is a listing for a Blue Circuit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07" t="inlineStr"/>
    </row>
    <row r="108">
      <c r="A108" t="inlineStr">
        <is>
          <t>New Carbon Fiber Custom Xbox One S Controller</t>
        </is>
      </c>
      <c r="B108" t="inlineStr">
        <is>
          <t>888023417</t>
        </is>
      </c>
      <c r="C108" t="inlineStr">
        <is>
          <t>www.etsy.com/listing/888023417</t>
        </is>
      </c>
      <c r="D108" t="inlineStr">
        <is>
          <t>543.72</t>
        </is>
      </c>
      <c r="E108" t="inlineStr">
        <is>
          <t>4.77</t>
        </is>
      </c>
      <c r="F108" t="inlineStr"/>
      <c r="G108" t="inlineStr"/>
      <c r="H108" t="inlineStr">
        <is>
          <t>0</t>
        </is>
      </c>
      <c r="I108" t="inlineStr"/>
      <c r="J108" t="inlineStr">
        <is>
          <t>2</t>
        </is>
      </c>
      <c r="K108" t="inlineStr">
        <is>
          <t>TechnicallyGeek</t>
        </is>
      </c>
      <c r="L108" t="inlineStr">
        <is>
          <t>This is a listing for a Carbon Fiber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08" t="inlineStr"/>
    </row>
    <row r="109">
      <c r="A109" t="inlineStr">
        <is>
          <t>New Blue Chameleon Custom Xbox One S Controller</t>
        </is>
      </c>
      <c r="B109" t="inlineStr">
        <is>
          <t>874082366</t>
        </is>
      </c>
      <c r="C109" t="inlineStr">
        <is>
          <t>www.etsy.com/listing/874082366</t>
        </is>
      </c>
      <c r="D109" t="inlineStr">
        <is>
          <t>543.72</t>
        </is>
      </c>
      <c r="E109" t="inlineStr">
        <is>
          <t>4.77</t>
        </is>
      </c>
      <c r="F109" t="inlineStr"/>
      <c r="G109" t="inlineStr"/>
      <c r="H109" t="inlineStr">
        <is>
          <t>0</t>
        </is>
      </c>
      <c r="I109" t="inlineStr"/>
      <c r="J109" t="inlineStr">
        <is>
          <t>9</t>
        </is>
      </c>
      <c r="K109" t="inlineStr">
        <is>
          <t>TechnicallyGeek</t>
        </is>
      </c>
      <c r="L109" t="inlineStr">
        <is>
          <t>This is a listing for a Blue Chameleon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09" t="inlineStr"/>
    </row>
    <row r="110">
      <c r="A110" t="inlineStr">
        <is>
          <t>Scuf Xbox One Elite and Prestige Holder (Holds 1)</t>
        </is>
      </c>
      <c r="B110" t="inlineStr">
        <is>
          <t>746081661</t>
        </is>
      </c>
      <c r="C110" t="inlineStr">
        <is>
          <t>www.etsy.com/listing/746081661</t>
        </is>
      </c>
      <c r="D110" t="inlineStr">
        <is>
          <t>250.14</t>
        </is>
      </c>
      <c r="E110" t="inlineStr">
        <is>
          <t>5.0</t>
        </is>
      </c>
      <c r="F110" t="inlineStr"/>
      <c r="G110" t="inlineStr">
        <is>
          <t>Select a material: Walnut, Oak, Maple|Select a style: Raised Rim (BRL 266.45), No Rim (BRL 250.14)</t>
        </is>
      </c>
      <c r="H110" t="inlineStr">
        <is>
          <t>3</t>
        </is>
      </c>
      <c r="I110" t="inlineStr">
        <is>
          <t>https://i.etsystatic.com/16529218/d/il/9c33cd/2099022079/il_75x75.2099022079_9q84.jpg?version=0,https://i.etsystatic.com/16529218/d/il/8283bd/2057952586/il_75x75.2057952586_cnrc.jpg?version=0,https://i.etsystatic.com/16529218/d/il/81d34f/2651257478/il_75x75.2651257478_en2w.jpg?version=0</t>
        </is>
      </c>
      <c r="J110" t="inlineStr">
        <is>
          <t>14</t>
        </is>
      </c>
      <c r="K110" t="inlineStr">
        <is>
          <t>GeekMadeDesigns</t>
        </is>
      </c>
      <c r="L110" t="inlineStr">
        <is>
          <t>IMPORTANT: HOLIDAY ORDERS must be received by Nov 30, 2020. ORDERS RECEIVED AFTER NOV 30, 2020 will not be shipped until Jan, 2021. Please keep in mind, each item is made-to-order. We ship USPS Priority 2-3 day (US addresses) once your order is built, but USPS is beginning to report delays and expecting some through the holidays. (We want you to have an amazing holiday season, so please plan accordingly when you order). The Scuf Xbox One Elite &amp; Prestige Controller Holder will work for either controller. CONTROLLER TYPE Xbox One Scuf Elite or Prestige (See other listings for: Xbox One, PS4, Nintendo Switch Pro Controller, Xbox 360, and Xbox DUKE) SIZE This listing is for a 1-Controller Holder, flat laydown original style (holds one controller, approx. 8"x6"x.75) MATERIALS - Black Walnut (dark, with variation of pattern and shades) - Maple (natural/blonde) - Oak (medium to light color, with large grain patterns) RIM OPTIONS - Raised Rim - Flat/Rimless (See pictures and other listings for more examples.) HEADSET HANGER Have a headset? Want to display it right along with your favorite controller? Add a Headset Hanger here: https://www.geekmadedesigns.com/listing/685778011/headset-hanger-add-on-for-new-orders LASER ETCHING - TEXT Our most popular addition! Have us laser etch your Gamertag or PSN ID, add this option here (up to 18 characters): https://www.geekmadedesigns.com/listing/671924090/laser-etch-add-on-for-new-orders *LASER ETCHING - LOGO or IMAGE (or text longer than 18 characters) Want to add a logo or image? Please CONTACT US FIRST before ordering. Some popular gaming images we may already have in stock. These often can be added for the same price as the simple text laser etch. *Please contact us first before ordering, we will need a "Request Custom Order" for these orders. MULTIPLE CONTROLLERS Have more controllers? (of course you do, most gamers do) Look at our other listings to purchase a holder that fits 2 Controllers, 4 Controllers, or contact us to mill out the craziest customization you can think of! MORE CUSTOM IDEAS* - Different dimensions - Different materials or wood types - Completely different configuration! *Please contact us first before ordering custom orders, we will need a "Request Custom Order" for these orders. IMPORTANT: this listing is for the wooden holder ONLY. CONTROLLERS in photos are for display only and are NOT included in the listing. SHIPPING While we love Amazon, we aren't them. And while at times we can offer 2-day shipping, we never can do it for free. But rest assured, if we save on shipping - so do you! If you pay more than $1 over actual shipping/postage fees, we will refund you the difference! INTERNATIONAL VAT &amp; DUTIES Are you ordering from the EU or other high-duty countries? PLEASE be aware of VAT and Duty policies when purchasing from the United States. These costs can be a STEEP addition and an unfortunate surprise if you are not prepared. Please know that these fees are NOT included in our pricing and we DO NOT send any funds to any global customs agencies. Your local customs office may invoice you and you will be responsible for these fees. Some links for reference: www.gov.uk/goods-sent-from-abroad/tax-and-duty www.fedex.com/gb/dutyandtax/ INTERNATIONAL SHIPPING Can take a LONG time. And because we ship all shipments via USPS Priority Mail, your package can only be tracked while on US soil. If you want extended international tracking and insurance (such as USPS Express Mail, Fed Ex, UPS, etc.), please contact us for pricing. We are NOT responsible for lost international packages if you do not purchase an upgraded shipment that includes tracking through delivery. Thank you for your understanding. This policy is the only way our small business can keep shipping available worldwide. All products are milled with our personal care in Portland, Oregon.</t>
        </is>
      </c>
      <c r="M110" t="inlineStr"/>
    </row>
    <row r="111">
      <c r="A111" t="inlineStr">
        <is>
          <t>New Chrome Purple Custom Xbox One S Controller</t>
        </is>
      </c>
      <c r="B111" t="inlineStr">
        <is>
          <t>888054717</t>
        </is>
      </c>
      <c r="C111" t="inlineStr">
        <is>
          <t>www.etsy.com/listing/888054717</t>
        </is>
      </c>
      <c r="D111" t="inlineStr">
        <is>
          <t>543.72</t>
        </is>
      </c>
      <c r="E111" t="inlineStr">
        <is>
          <t>4.77</t>
        </is>
      </c>
      <c r="F111" t="inlineStr"/>
      <c r="G111" t="inlineStr"/>
      <c r="H111" t="inlineStr">
        <is>
          <t>0</t>
        </is>
      </c>
      <c r="I111" t="inlineStr"/>
      <c r="J111" t="inlineStr">
        <is>
          <t>2</t>
        </is>
      </c>
      <c r="K111" t="inlineStr">
        <is>
          <t>TechnicallyGeek</t>
        </is>
      </c>
      <c r="L111" t="inlineStr">
        <is>
          <t>This is a listing for a Chrome Purple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11" t="inlineStr"/>
    </row>
    <row r="112">
      <c r="A112" t="inlineStr">
        <is>
          <t>New Chrome Gold Custom Xbox One S Controller</t>
        </is>
      </c>
      <c r="B112" t="inlineStr">
        <is>
          <t>874091202</t>
        </is>
      </c>
      <c r="C112" t="inlineStr">
        <is>
          <t>www.etsy.com/listing/874091202</t>
        </is>
      </c>
      <c r="D112" t="inlineStr">
        <is>
          <t>543.72</t>
        </is>
      </c>
      <c r="E112" t="inlineStr">
        <is>
          <t>4.77</t>
        </is>
      </c>
      <c r="F112" t="inlineStr"/>
      <c r="G112" t="inlineStr"/>
      <c r="H112" t="inlineStr">
        <is>
          <t>0</t>
        </is>
      </c>
      <c r="I112" t="inlineStr"/>
      <c r="J112" t="inlineStr">
        <is>
          <t>2</t>
        </is>
      </c>
      <c r="K112" t="inlineStr">
        <is>
          <t>TechnicallyGeek</t>
        </is>
      </c>
      <c r="L112" t="inlineStr">
        <is>
          <t>This is a listing for a Chrome Gold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12" t="inlineStr"/>
    </row>
    <row r="113">
      <c r="A113" t="inlineStr">
        <is>
          <t>New Chrome Blue Custom Xbox One S Controller</t>
        </is>
      </c>
      <c r="B113" t="inlineStr">
        <is>
          <t>874103676</t>
        </is>
      </c>
      <c r="C113" t="inlineStr">
        <is>
          <t>www.etsy.com/listing/874103676</t>
        </is>
      </c>
      <c r="D113" t="inlineStr">
        <is>
          <t>543.72</t>
        </is>
      </c>
      <c r="E113" t="inlineStr">
        <is>
          <t>4.77</t>
        </is>
      </c>
      <c r="F113" t="inlineStr"/>
      <c r="G113" t="inlineStr"/>
      <c r="H113" t="inlineStr">
        <is>
          <t>0</t>
        </is>
      </c>
      <c r="I113" t="inlineStr"/>
      <c r="J113" t="inlineStr"/>
      <c r="K113" t="inlineStr">
        <is>
          <t>TechnicallyGeek</t>
        </is>
      </c>
      <c r="L113" t="inlineStr">
        <is>
          <t>This is a listing for a Chrome Blue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13" t="inlineStr"/>
    </row>
    <row r="114">
      <c r="A114" t="inlineStr">
        <is>
          <t>Neon Robot Custom Controllers Custom Elite 2 Controller Compatible with Xbox One, Xbox Series X, Xbox Series S.</t>
        </is>
      </c>
      <c r="B114" t="inlineStr">
        <is>
          <t>917236411</t>
        </is>
      </c>
      <c r="C114" t="inlineStr">
        <is>
          <t>www.etsy.com/listing/917236411</t>
        </is>
      </c>
      <c r="D114" t="inlineStr">
        <is>
          <t>1,359.16</t>
        </is>
      </c>
      <c r="E114" t="inlineStr">
        <is>
          <t>5.0</t>
        </is>
      </c>
      <c r="F114" t="inlineStr"/>
      <c r="G114" t="inlineStr"/>
      <c r="H114" t="inlineStr">
        <is>
          <t>7</t>
        </is>
      </c>
      <c r="I114" t="inlineStr">
        <is>
          <t>https://i.etsystatic.com/21306103/d/il/a2b5b9/2757240109/il_75x75.2757240109_gcba.jpg?version=0,https://i.etsystatic.com/21306103/d/il/27c59c/2709561054/il_75x75.2709561054_7icd.jpg?version=0,https://i.etsystatic.com/21306103/d/il/2647e3/2709561208/il_75x75.2709561208_p2t2.jpg?version=0,https://i.etsystatic.com/21306103/d/il/dea0b6/2757240707/il_75x75.2757240707_5gpz.jpg?version=0,https://i.etsystatic.com/21306103/d/il/adcdb3/2757240937/il_75x75.2757240937_pn6g.jpg?version=0,https://i.etsystatic.com/21306103/d/il/4677bb/2709540358/il_75x75.2709540358_e7ca.jpg?version=0,https://i.etsystatic.com/21306103/d/il/1a1cdd/2757219565/il_75x75.2757219565_6f9j.jpg?version=0</t>
        </is>
      </c>
      <c r="J114" t="inlineStr">
        <is>
          <t>2</t>
        </is>
      </c>
      <c r="K114" t="inlineStr">
        <is>
          <t>ModdedControllers</t>
        </is>
      </c>
      <c r="L114"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14" t="inlineStr"/>
    </row>
    <row r="115">
      <c r="A115" t="inlineStr">
        <is>
          <t>New Custom Xbox One S American Missile Themed Wireless Controller</t>
        </is>
      </c>
      <c r="B115" t="inlineStr">
        <is>
          <t>771031874</t>
        </is>
      </c>
      <c r="C115" t="inlineStr">
        <is>
          <t>www.etsy.com/listing/771031874</t>
        </is>
      </c>
      <c r="D115" t="inlineStr">
        <is>
          <t>543.72</t>
        </is>
      </c>
      <c r="E115" t="inlineStr">
        <is>
          <t>4.77</t>
        </is>
      </c>
      <c r="F115" t="inlineStr"/>
      <c r="G115" t="inlineStr"/>
      <c r="H115" t="inlineStr">
        <is>
          <t>0</t>
        </is>
      </c>
      <c r="I115" t="inlineStr"/>
      <c r="J115" t="inlineStr">
        <is>
          <t>5</t>
        </is>
      </c>
      <c r="K115" t="inlineStr">
        <is>
          <t>TechnicallyGeek</t>
        </is>
      </c>
      <c r="L115" t="inlineStr">
        <is>
          <t>This is a listing for a Custom Xbox One S American Missile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15" t="inlineStr"/>
    </row>
    <row r="116">
      <c r="A116" t="inlineStr">
        <is>
          <t>Xbox One Special Edition Chrome Thumb stick Grips Elite X/S Controller</t>
        </is>
      </c>
      <c r="B116" t="inlineStr">
        <is>
          <t>866499236</t>
        </is>
      </c>
      <c r="C116" t="inlineStr">
        <is>
          <t>www.etsy.com/listing/866499236</t>
        </is>
      </c>
      <c r="D116" t="inlineStr">
        <is>
          <t>33.11</t>
        </is>
      </c>
      <c r="E116" t="inlineStr">
        <is>
          <t>4.78</t>
        </is>
      </c>
      <c r="F116" t="inlineStr"/>
      <c r="G116" t="inlineStr">
        <is>
          <t>Select a color: Chrome Silver, Chrome Gold, Chrome Blue, Chrome Red</t>
        </is>
      </c>
      <c r="H116" t="inlineStr">
        <is>
          <t>10</t>
        </is>
      </c>
      <c r="I116" t="inlineStr">
        <is>
          <t>https://i.etsystatic.com/22181608/d/il/5aabb3/2612418397/il_75x75.2612418397_ay7z.jpg?version=1,https://i.etsystatic.com/22181608/d/il/302b08/2612417559/il_75x75.2612417559_shz6.jpg?version=0,https://i.etsystatic.com/22181608/d/il/5305ee/2612417555/il_75x75.2612417555_e8y9.jpg?version=0,https://i.etsystatic.com/22181608/d/il/9a5d63/2564766954/il_75x75.2564766954_36dn.jpg?version=0,https://i.etsystatic.com/22181608/d/il/1c8f79/2612417573/il_75x75.2612417573_2ith.jpg?version=0,https://i.etsystatic.com/22181608/d/il/88c8af/2564766960/il_75x75.2564766960_dz5d.jpg?version=0,https://i.etsystatic.com/22181608/d/il/2896ad/2564766956/il_75x75.2564766956_k1vg.jpg?version=0,https://i.etsystatic.com/22181608/d/il/c93368/2612417571/il_75x75.2612417571_s531.jpg?version=0,https://i.etsystatic.com/22181608/d/il/01e0f6/2564766964/il_75x75.2564766964_r6wo.jpg?version=0,https://i.etsystatic.com/22181608/d/il/565610/2612417569/il_75x75.2612417569_jms4.jpg?version=0</t>
        </is>
      </c>
      <c r="J116" t="inlineStr">
        <is>
          <t>8</t>
        </is>
      </c>
      <c r="K116" t="inlineStr">
        <is>
          <t>Devinecustomzuk</t>
        </is>
      </c>
      <c r="L116" t="inlineStr">
        <is>
          <t>Xbox One Special Edition Thumb stick Grips Xbox one Orginal Elite X/S Controller ✅ YOUR PERFECT WEAPON - These thumbsticks are sure to impress your friends with there stunning custom colours ✅ OUR QUALITY - We only use Brand New best quality modification components ✅ 3 MONTHS WARRENTY - Love our items or return them to us , no questions asked ! Compatible with All Xbox one Controllers as follows: For XBox One 1st generation Controller ,For XBox One New Controller With 3.5 mm Earphone Port ,For XBox One S ( Slim ) Controller ,For XBox One X Controller andFor XBox One Elite Controller</t>
        </is>
      </c>
      <c r="M116" t="inlineStr"/>
    </row>
    <row r="117">
      <c r="A117" t="inlineStr">
        <is>
          <t>Remote Caddy &amp; Controller Stand/ Xbox / Playstation / PS4 / PS5 / Xbox Series X / XSX / Console / Two Controller Stand / Elite</t>
        </is>
      </c>
      <c r="B117" t="inlineStr">
        <is>
          <t>706248276</t>
        </is>
      </c>
      <c r="C117" t="inlineStr">
        <is>
          <t>www.etsy.com/listing/706248276</t>
        </is>
      </c>
      <c r="D117" t="inlineStr">
        <is>
          <t>BRL</t>
        </is>
      </c>
      <c r="E117" t="inlineStr">
        <is>
          <t>5.0</t>
        </is>
      </c>
      <c r="F117" t="inlineStr">
        <is>
          <t>6</t>
        </is>
      </c>
      <c r="G117" t="inlineStr">
        <is>
          <t>Select an option: Caddy with 1 Stand (BRL 513.87), Caddy with 2 Stands (BRL 611.75), w/ Headset Stand (BRL 709.62), Caddy 2 + 2 (wide) (BRL 856.44)</t>
        </is>
      </c>
      <c r="H117" t="inlineStr">
        <is>
          <t>10</t>
        </is>
      </c>
      <c r="I117" t="inlineStr">
        <is>
          <t>https://i.etsystatic.com/20049829/d/il/2deb82/1942601510/il_75x75.1942601510_23iv.jpg?version=0,https://i.etsystatic.com/20049829/d/il/2c80bd/1985033821/il_75x75.1985033821_ts2g.jpg?version=0,https://i.etsystatic.com/20049829/d/il/2bae9d/2014626753/il_75x75.2014626753_r1ib.jpg?version=0,https://i.etsystatic.com/20049829/d/il/d8cc54/2294242165/il_75x75.2294242165_amwm.jpg?version=0,https://i.etsystatic.com/20049829/d/il/68d916/2246638488/il_75x75.2246638488_9xm1.jpg?version=0,https://i.etsystatic.com/20049829/d/il/5fa16b/2549641755/il_75x75.2549641755_k5as.jpg?version=0,https://i.etsystatic.com/20049829/d/il/256923/2549642037/il_75x75.2549642037_qbc7.jpg?version=0,https://i.etsystatic.com/20049829/d/il/c18d61/2549642431/il_75x75.2549642431_5hle.jpg?version=0,https://i.etsystatic.com/20049829/d/il/e1b247/2707144416/il_75x75.2707144416_kzxb.jpg?version=0,https://i.etsystatic.com/20049829/d/il/a3c53b/2707144868/il_75x75.2707144868_92m0.jpg?version=0</t>
        </is>
      </c>
      <c r="J117" t="inlineStr">
        <is>
          <t>371</t>
        </is>
      </c>
      <c r="K117" t="inlineStr">
        <is>
          <t>AFCWoodworks</t>
        </is>
      </c>
      <c r="L117">
        <f>== This is a made to order listing! I also post finished pieces ready for shipping on my shop page! === Handmade solid wood walnut remote caddy and controller stands. Single and double controller stands available. Works well with both Playstation and Xbox controllers. Materials: Solid hardwood walnut design finely sanded with a polymerized linseed oil, natural resin and polyurethane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- 12" long x 8" wide x 7" tall (14" tall if headset holder is selected) The 2 controller and 2 headset "Double Trouble" dimensions are 19" long, 8" wide, 14" tall. Base: 12" long x 8" wide x 3/4" thick Large Remote Holder - 3 1/4" inch square opening x 6" tall Small Remote Holder - 2 1/4" inch square opening x 3" tall</f>
        <v/>
      </c>
      <c r="M117" t="inlineStr"/>
    </row>
    <row r="118">
      <c r="A118" t="inlineStr">
        <is>
          <t>Soft Shadow Red Custom Controllers Custom Elite 2 Controller Compatible with Xbox One, Xbox Series X, Xbox Series S.</t>
        </is>
      </c>
      <c r="B118" t="inlineStr">
        <is>
          <t>903319732</t>
        </is>
      </c>
      <c r="C118" t="inlineStr">
        <is>
          <t>www.etsy.com/listing/903319732</t>
        </is>
      </c>
      <c r="D118" t="inlineStr">
        <is>
          <t>1,359.16</t>
        </is>
      </c>
      <c r="E118" t="inlineStr">
        <is>
          <t>5.0</t>
        </is>
      </c>
      <c r="F118" t="inlineStr"/>
      <c r="G118" t="inlineStr"/>
      <c r="H118" t="inlineStr">
        <is>
          <t>7</t>
        </is>
      </c>
      <c r="I118" t="inlineStr">
        <is>
          <t>https://i.etsystatic.com/21306103/d/il/f2f20b/2757282327/il_75x75.2757282327_bf9n.jpg?version=0,https://i.etsystatic.com/21306103/d/il/f338dc/2709603606/il_75x75.2709603606_p2tk.jpg?version=0,https://i.etsystatic.com/21306103/d/il/d3fbfb/2757282773/il_75x75.2757282773_qtu5.jpg?version=0,https://i.etsystatic.com/21306103/d/il/38faca/2709604100/il_75x75.2709604100_caya.jpg?version=0,https://i.etsystatic.com/21306103/d/il/f04219/2757253239/il_75x75.2757253239_6cx5.jpg?version=0,https://i.etsystatic.com/21306103/d/il/1a1cdd/2757219565/il_75x75.2757219565_6f9j.jpg?version=0,https://i.etsystatic.com/21306103/d/il/4677bb/2709540358/il_75x75.2709540358_e7ca.jpg?version=0</t>
        </is>
      </c>
      <c r="J118" t="inlineStr">
        <is>
          <t>2</t>
        </is>
      </c>
      <c r="K118" t="inlineStr">
        <is>
          <t>ModdedControllers</t>
        </is>
      </c>
      <c r="L118"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18" t="inlineStr"/>
    </row>
    <row r="119">
      <c r="A119" t="inlineStr">
        <is>
          <t>Enigma Custom Controllers Custom Elite 2 Controller Compatible with Xbox One, Xbox Series X, Xbox Series S.</t>
        </is>
      </c>
      <c r="B119" t="inlineStr">
        <is>
          <t>917248027</t>
        </is>
      </c>
      <c r="C119" t="inlineStr">
        <is>
          <t>www.etsy.com/listing/917248027</t>
        </is>
      </c>
      <c r="D119" t="inlineStr">
        <is>
          <t>1,359.16</t>
        </is>
      </c>
      <c r="E119" t="inlineStr">
        <is>
          <t>5.0</t>
        </is>
      </c>
      <c r="F119" t="inlineStr"/>
      <c r="G119" t="inlineStr"/>
      <c r="H119" t="inlineStr">
        <is>
          <t>7</t>
        </is>
      </c>
      <c r="I119" t="inlineStr">
        <is>
          <t>https://i.etsystatic.com/21306103/d/il/c1c1dd/2757285321/il_75x75.2757285321_ermh.jpg?version=0,https://i.etsystatic.com/21306103/d/il/cd142b/2757285509/il_75x75.2757285509_p4pe.jpg?version=0,https://i.etsystatic.com/21306103/d/il/d765a2/2757285755/il_75x75.2757285755_lfni.jpg?version=0,https://i.etsystatic.com/21306103/d/il/3b95fc/2709607122/il_75x75.2709607122_eujg.jpg?version=0,https://i.etsystatic.com/21306103/d/il/f04219/2757253239/il_75x75.2757253239_6cx5.jpg?version=0,https://i.etsystatic.com/21306103/d/il/4677bb/2709540358/il_75x75.2709540358_e7ca.jpg?version=0,https://i.etsystatic.com/21306103/d/il/1a1cdd/2757219565/il_75x75.2757219565_6f9j.jpg?version=0</t>
        </is>
      </c>
      <c r="J119" t="inlineStr"/>
      <c r="K119" t="inlineStr">
        <is>
          <t>ModdedControllers</t>
        </is>
      </c>
      <c r="L119"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19" t="inlineStr"/>
    </row>
    <row r="120">
      <c r="A120" t="inlineStr">
        <is>
          <t>New Eye of Providence Custom Xbox One S Controller</t>
        </is>
      </c>
      <c r="B120" t="inlineStr">
        <is>
          <t>874105612</t>
        </is>
      </c>
      <c r="C120" t="inlineStr">
        <is>
          <t>www.etsy.com/listing/874105612</t>
        </is>
      </c>
      <c r="D120" t="inlineStr">
        <is>
          <t>543.72</t>
        </is>
      </c>
      <c r="E120" t="inlineStr">
        <is>
          <t>4.77</t>
        </is>
      </c>
      <c r="F120" t="inlineStr"/>
      <c r="G120" t="inlineStr"/>
      <c r="H120" t="inlineStr">
        <is>
          <t>0</t>
        </is>
      </c>
      <c r="I120" t="inlineStr"/>
      <c r="J120" t="inlineStr"/>
      <c r="K120" t="inlineStr">
        <is>
          <t>TechnicallyGeek</t>
        </is>
      </c>
      <c r="L120" t="inlineStr">
        <is>
          <t>This is a listing for an Eye of Providence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20" t="inlineStr"/>
    </row>
    <row r="121">
      <c r="A121" t="inlineStr">
        <is>
          <t>Microsoft Xbox One Elite 7 Watts Rapid Fire Mod Controller w/Soft Touch Blue Flame Face Plate</t>
        </is>
      </c>
      <c r="B121" t="inlineStr">
        <is>
          <t>797082688</t>
        </is>
      </c>
      <c r="C121" t="inlineStr">
        <is>
          <t>www.etsy.com/listing/797082688</t>
        </is>
      </c>
      <c r="D121" t="inlineStr">
        <is>
          <t>1,250.63</t>
        </is>
      </c>
      <c r="E121" t="inlineStr">
        <is>
          <t>4.84</t>
        </is>
      </c>
      <c r="F121" t="inlineStr"/>
      <c r="G121" t="inlineStr"/>
      <c r="H121" t="inlineStr">
        <is>
          <t>6</t>
        </is>
      </c>
      <c r="I121" t="inlineStr">
        <is>
          <t>https://i.etsystatic.com/10979081/d/il/1c5665/2316899872/il_75x75.2316899872_1off.jpg?version=1,https://i.etsystatic.com/10979081/d/il/dd9318/2364488201/il_75x75.2364488201_isdx.jpg?version=1,https://i.etsystatic.com/10979081/d/il/74cdeb/2364488421/il_75x75.2364488421_8zes.jpg?version=1,https://i.etsystatic.com/10979081/d/il/60e0dc/2364488629/il_75x75.2364488629_npvg.jpg?version=1,https://i.etsystatic.com/10979081/d/il/61c135/2316901124/il_75x75.2316901124_7f2u.jpg?version=1,https://i.etsystatic.com/10979081/d/il/cb6dd5/2316901358/il_75x75.2316901358_s4eb.jpg?version=1</t>
        </is>
      </c>
      <c r="J121" t="inlineStr">
        <is>
          <t>9</t>
        </is>
      </c>
      <c r="K121" t="inlineStr">
        <is>
          <t>Paracordinnovations</t>
        </is>
      </c>
      <c r="L121" t="inlineStr">
        <is>
          <t>Up for sale is the Microsoft Xbox One Elite 7 Watts Rapid Fire Mod Controller w/Soft Touch Blue Flame Face. Mod is un-detectable in online play due to advanced chip programming. Controller has been opened and mod chip has been installed. Blue LED has been soldered in place of the factory white LED. Soft Touch Blue Flame face plate installed. Tamper evident sticker installed. Controller will come shipped in a padded envelope with black factory elite case and all original accessories, except for the USB cable and AA batteries, without the factory box. Fast and Free Priority Insured 2-3 day shipping included with your purchase within the United States. Description -Mod is un-detectable in online play due to advanced chip programming. -Xbox Elite Wireless Controller is The World's Most Advanced Controller! -Get pro-level precision, an arsenal of swappable components, Hair Trigger Locks, and limitless customization with an easy-to-use app. -Achieve greater control with interchangeable paddles and rubberized diamond grip. -This product includes: An Xbox Elite Wireless Controller, a carrying case, a set of 4 paddles, a set of 6 thumbsticks, a set of 2 D-pads: faceted and standard. -Compatible with Xbox One, Xbox One S and Xbox One X. Compatible with Windows 10 via USB or the Windows wireless adapter. -Customize your experience further with an easy-to-use app on the Xbox One Console. 7 Watts Custom Rapid Fire Mod: -Top Rated by Top Gamers. Simple mod works around patches for all FPS games: Call of Duty, Halo, Destiny, Battlefield, Doom, Overwatch, all of them. Easily disabled for playing non-shooter games. -Gives you several optimized speeds of Rapid Fire for various weapons and weapon types. -Includes Auto Aim, Burst Mode, Quick Scope, Drop Shot and more! -No programming required, Mod Chip is pre-programmed. -Clear instructions provided with purchase -Each controller is tested and quality checked before shipping. -Beat the best with 7 Watts Mod Controllers -The Premium Elite Controller, Now MODDED! Limited Quantity, Going Quickly, Buy Now!</t>
        </is>
      </c>
      <c r="M121" t="inlineStr"/>
    </row>
    <row r="122">
      <c r="A122" t="inlineStr">
        <is>
          <t>XBOX ONE Controller LED Color Change Decal/Sticker Kit - 9 Colors Available! Console Skin Decal Xbox 360 Case Shell Series Battle Royale</t>
        </is>
      </c>
      <c r="B122" t="inlineStr">
        <is>
          <t>585054173</t>
        </is>
      </c>
      <c r="C122" t="inlineStr">
        <is>
          <t>www.etsy.com/listing/585054173</t>
        </is>
      </c>
      <c r="D122" t="inlineStr">
        <is>
          <t>21.64</t>
        </is>
      </c>
      <c r="E122" t="inlineStr">
        <is>
          <t>4.58</t>
        </is>
      </c>
      <c r="F122" t="inlineStr">
        <is>
          <t>5</t>
        </is>
      </c>
      <c r="G122" t="inlineStr">
        <is>
          <t>Select a color: Blue, Orange, Pink, Purple, Red, Yellow, Lime Green, Sky Blue, Smoked (dull gray)|Select an option: Black(Xbox One Core), White(Xbox One Slim), Unknown-Contact Us, Other-Contact Us</t>
        </is>
      </c>
      <c r="H122" t="inlineStr">
        <is>
          <t>10</t>
        </is>
      </c>
      <c r="I122" t="inlineStr">
        <is>
          <t>https://i.etsystatic.com/7004580/c/2528/2007/180/0/il/0462dd/1395583130/il_75x75.1395583130_eh9m.jpg,https://i.etsystatic.com/7004580/d/il/61a2a5/1442873145/il_75x75.1442873145_ssqx.jpg?version=0,https://i.etsystatic.com/7004580/d/il/33429e/1011210817/il_75x75.1011210817_16z1.jpg?version=0,https://i.etsystatic.com/7004580/d/il/0b4972/1442854127/il_75x75.1442854127_atg1.jpg?version=0,https://i.etsystatic.com/7004580/d/il/dc2f29/1442853417/il_75x75.1442853417_lxtg.jpg?version=0,https://i.etsystatic.com/7004580/d/il/d18f93/1395582720/il_75x75.1395582720_jzff.jpg?version=0,https://i.etsystatic.com/7004580/d/il/7d9f37/1395582754/il_75x75.1395582754_g142.jpg?version=0,https://i.etsystatic.com/7004580/d/il/f4ec21/1395582714/il_75x75.1395582714_ako6.jpg?version=0,https://i.etsystatic.com/7004580/d/il/f7365c/1442853441/il_75x75.1442853441_bpnq.jpg?version=0,https://i.etsystatic.com/7004580/d/il/727971/1442853425/il_75x75.1442853425_9mlp.jpg?version=0</t>
        </is>
      </c>
      <c r="J122" t="inlineStr">
        <is>
          <t>209</t>
        </is>
      </c>
      <c r="K122" t="inlineStr">
        <is>
          <t>SprungFromNeverland</t>
        </is>
      </c>
      <c r="L122" t="inlineStr">
        <is>
          <t>THIS ITEM FOR SALE IS THE TWO DECAL MODEL DECAL SHEET - SO YOU WILL BE RECEIVING TWO DECALS FOR THE XBOX ONE CONTROLLERS ONLY! PLEASE SEE OUR OTHER ITEMS FOR THE CONSOLE, AND THE 3 PACK THAT CONTAINS THE CONSOLE AND CONTROLLER DECALS! IMPORTANT - YOU MUST SELECT THE STYLE OF CONTROLLER FROM THE DROP DOWN MENU CORRECTLY, THE POWER BUTTONS ARE NOT THE SAME SIZE - WE WILL SEND THE CORRECT DECAL FOR THE CONTROLLER YOU CHOOSE. IF YOU ARE NOT SURE WHICH TO PICK, PLEASE SEND OF A PIC OF YOUR CONTROLLER AND WE WILL TELL YOU =) Xglow Decals are removable, low tack translucent decals that apply over your Xbox One Controller LED and change the color of your LED Xbox logo to glow any color you choose! Xglow Decals are peel and apply. Xglow uses a special adhesive blend that makes for reliability and easy removal. Removing your decal is easy, and will cause absolutely zero damage to your controller-guaranteed. Best of all, Xglow requires no tools to install and does not void your warranty or impact touch sensitivity of the power button. Xglow Decals are removable and reusable, so select one or more of your favorite colors and switch them as you choose to match your mood or theme. Choose your color from the drop down above to order. See our other items for other themed designs and multi colored quadrant decals. All Xglow Decals are covered by our shops 100% satisfaction guarantee. You'll love your item or your money back! Console LED decals and kits with controller and console decals in our shop! Please note - due to the concave nature of the xbox one controller power button, a ring of white light must remain slightly around the decal to allow the button to fully function, this is normal and looks quite awesome!!!</t>
        </is>
      </c>
      <c r="M122" t="inlineStr"/>
    </row>
    <row r="123">
      <c r="A123" t="inlineStr">
        <is>
          <t>New 100 Cash Money Custom Xbox One S Controller</t>
        </is>
      </c>
      <c r="B123" t="inlineStr">
        <is>
          <t>874092780</t>
        </is>
      </c>
      <c r="C123" t="inlineStr">
        <is>
          <t>www.etsy.com/listing/874092780</t>
        </is>
      </c>
      <c r="D123" t="inlineStr">
        <is>
          <t>543.72</t>
        </is>
      </c>
      <c r="E123" t="inlineStr">
        <is>
          <t>4.77</t>
        </is>
      </c>
      <c r="F123" t="inlineStr"/>
      <c r="G123" t="inlineStr"/>
      <c r="H123" t="inlineStr">
        <is>
          <t>0</t>
        </is>
      </c>
      <c r="I123" t="inlineStr"/>
      <c r="J123" t="inlineStr"/>
      <c r="K123" t="inlineStr">
        <is>
          <t>TechnicallyGeek</t>
        </is>
      </c>
      <c r="L123" t="inlineStr">
        <is>
          <t>This is a listing for a 100 Cash Money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23" t="inlineStr"/>
    </row>
    <row r="124">
      <c r="A124" t="inlineStr">
        <is>
          <t>High Detail Xbox 2020 Controller SVG, New Xbox Controller Printable, Controller Outline, Xbox X Cut Files Stencil, Transparent Background</t>
        </is>
      </c>
      <c r="B124" t="inlineStr">
        <is>
          <t>899914559</t>
        </is>
      </c>
      <c r="C124" t="inlineStr">
        <is>
          <t>www.etsy.com/listing/899914559</t>
        </is>
      </c>
      <c r="D124" t="inlineStr">
        <is>
          <t>17.33</t>
        </is>
      </c>
      <c r="E124" t="inlineStr">
        <is>
          <t>4.88</t>
        </is>
      </c>
      <c r="F124" t="inlineStr"/>
      <c r="G124" t="inlineStr"/>
      <c r="H124" t="inlineStr">
        <is>
          <t>3</t>
        </is>
      </c>
      <c r="I124" t="inlineStr">
        <is>
          <t>https://i.etsystatic.com/25954250/d/il/2c0c88/2801073075/il_75x75.2801073075_p5rj.jpg?version=0,https://i.etsystatic.com/25954250/d/il/753dc5/2748293594/il_75x75.2748293594_nc31.jpg?version=0,https://i.etsystatic.com/25954250/d/il/a78369/2795997715/il_75x75.2795997715_ag12.jpg?version=0</t>
        </is>
      </c>
      <c r="J124" t="inlineStr">
        <is>
          <t>16</t>
        </is>
      </c>
      <c r="K124" t="inlineStr">
        <is>
          <t>TheMartianStuff</t>
        </is>
      </c>
      <c r="L124" t="inlineStr">
        <is>
          <t>Xbox 2020 Controller SVG Clipart -------------------------------------- High definition resizable digital download! ❤ Complete purchase. ❤ Download zip file. ❤ Double click on the zip file to open it. You will receive 1 printable file in .svg, .psd, .ai, .png, .jpg (5 files total). -------------------------------------- All the files are of the highest quality! Can be printed or used as clip art and vectors! Resize without losing quality! Great for cutting, scrapbooking, T-shirts, mugs, cards, decals, t-shirts, overlays and more! Can be used with the Silhouette® or Cricut™ cutting machines or other machines that accept SVG. -------------------------------------- - What is clipart? Clipart images can be downloaded and used for different projects like presentations, documents and prints! - What is vector art? Vector images do not lose resolution when resized! Unlike pixel art, vector art assures that your image stays crisp and will not become pixelated as you resize it. - Have any questions? Please message me so I can answer any of your questions and concerns. I usually reply within a few minutes! -------------------------------------- ***INSTANT DOWNLOAD*** Xbox S new Controller SVG | Xbox Series Clipart | Xbox Silhouette Cut File | Gaming Controller Cut File Download</t>
        </is>
      </c>
      <c r="M124" t="inlineStr"/>
    </row>
    <row r="125">
      <c r="A125" t="inlineStr">
        <is>
          <t>New Blue Shadow Fade Custom Xbox One S Controller</t>
        </is>
      </c>
      <c r="B125" t="inlineStr">
        <is>
          <t>874100414</t>
        </is>
      </c>
      <c r="C125" t="inlineStr">
        <is>
          <t>www.etsy.com/listing/874100414</t>
        </is>
      </c>
      <c r="D125" t="inlineStr">
        <is>
          <t>543.72</t>
        </is>
      </c>
      <c r="E125" t="inlineStr">
        <is>
          <t>4.77</t>
        </is>
      </c>
      <c r="F125" t="inlineStr"/>
      <c r="G125" t="inlineStr"/>
      <c r="H125" t="inlineStr">
        <is>
          <t>0</t>
        </is>
      </c>
      <c r="I125" t="inlineStr"/>
      <c r="J125" t="inlineStr">
        <is>
          <t>3</t>
        </is>
      </c>
      <c r="K125" t="inlineStr">
        <is>
          <t>TechnicallyGeek</t>
        </is>
      </c>
      <c r="L125" t="inlineStr">
        <is>
          <t>This is a listing for a Blue Shadow Fade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25" t="inlineStr"/>
    </row>
    <row r="126">
      <c r="A126" t="inlineStr">
        <is>
          <t>Joker Custom Controllers Custom Elite 2 Controller Compatible with Xbox One, Xbox Series X, Xbox Series S.</t>
        </is>
      </c>
      <c r="B126" t="inlineStr">
        <is>
          <t>917258439</t>
        </is>
      </c>
      <c r="C126" t="inlineStr">
        <is>
          <t>www.etsy.com/listing/917258439</t>
        </is>
      </c>
      <c r="D126" t="inlineStr">
        <is>
          <t>1,359.16</t>
        </is>
      </c>
      <c r="E126" t="inlineStr">
        <is>
          <t>5.0</t>
        </is>
      </c>
      <c r="F126" t="inlineStr"/>
      <c r="G126" t="inlineStr"/>
      <c r="H126" t="inlineStr">
        <is>
          <t>7</t>
        </is>
      </c>
      <c r="I126" t="inlineStr">
        <is>
          <t>https://i.etsystatic.com/21306103/d/il/23e947/2709641074/il_75x75.2709641074_byxo.jpg?version=0,https://i.etsystatic.com/21306103/d/il/b9aefd/2757320635/il_75x75.2757320635_dl31.jpg?version=0,https://i.etsystatic.com/21306103/d/il/b8cbcc/2757320909/il_75x75.2757320909_8ih4.jpg?version=0,https://i.etsystatic.com/21306103/d/il/2828d5/2757321181/il_75x75.2757321181_b823.jpg?version=0,https://i.etsystatic.com/21306103/d/il/f04219/2757253239/il_75x75.2757253239_6cx5.jpg?version=0,https://i.etsystatic.com/21306103/d/il/1a1cdd/2757219565/il_75x75.2757219565_6f9j.jpg?version=0,https://i.etsystatic.com/21306103/d/il/4677bb/2709540358/il_75x75.2709540358_e7ca.jpg?version=0</t>
        </is>
      </c>
      <c r="J126" t="inlineStr"/>
      <c r="K126" t="inlineStr">
        <is>
          <t>ModdedControllers</t>
        </is>
      </c>
      <c r="L12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26" t="inlineStr"/>
    </row>
    <row r="127">
      <c r="A127" t="inlineStr">
        <is>
          <t>Remote Caddy &amp; 2 Controller Stands w/ 2 Headset Holders / Playstation / PS4 / PS5 / Xbox Series X / XSX / Console / Elite / Ready to Ship!!!</t>
        </is>
      </c>
      <c r="B127" t="inlineStr">
        <is>
          <t>916780451</t>
        </is>
      </c>
      <c r="C127" t="inlineStr">
        <is>
          <t>www.etsy.com/listing/916780451</t>
        </is>
      </c>
      <c r="D127" t="inlineStr">
        <is>
          <t>BRL</t>
        </is>
      </c>
      <c r="E127" t="inlineStr">
        <is>
          <t>5.0</t>
        </is>
      </c>
      <c r="F127" t="inlineStr"/>
      <c r="G127" t="inlineStr"/>
      <c r="H127" t="inlineStr">
        <is>
          <t>6</t>
        </is>
      </c>
      <c r="I127" t="inlineStr">
        <is>
          <t>https://i.etsystatic.com/20049829/d/il/0528b7/2707911900/il_75x75.2707911900_a4y7.jpg?version=0,https://i.etsystatic.com/20049829/d/il/fd69d2/2707912120/il_75x75.2707912120_smcl.jpg?version=0,https://i.etsystatic.com/20049829/d/il/8c47db/2707912292/il_75x75.2707912292_ptny.jpg?version=0,https://i.etsystatic.com/20049829/d/il/fe8c76/2755592067/il_75x75.2755592067_jn50.jpg?version=0,https://i.etsystatic.com/20049829/d/il/2a1e05/2707912584/il_75x75.2707912584_rz3f.jpg?version=0,https://i.etsystatic.com/20049829/d/il/15e969/2707912760/il_75x75.2707912760_7519.jpg?version=0</t>
        </is>
      </c>
      <c r="J127" t="inlineStr">
        <is>
          <t>11</t>
        </is>
      </c>
      <c r="K127" t="inlineStr">
        <is>
          <t>AFCWoodworks</t>
        </is>
      </c>
      <c r="L127">
        <f>== This item is finished and ready to ship!!! === === Reduced Price due to minor imperfection === This item had 3 small areas repaired, 2 with a wood filler, see the last photo. Structurally this item is in brand new condition. Handmade solid wood walnut remote caddy, controller and headset stand. Single and double controller stands available. Works well with both Playstation and Xbox controllers. Materials: Solid hardwood walnut design finely sanded with a polymerized linseed oil, natural resin and additional polyurethane finish. Each board is selected for interesting features or combinations of hardwood (dark) and sapwood (light). Due to the natural variance each finished piece will be unique. If you have a strong preference for the color of the wood or the amount of features (knots, holes, other interesting shapes) please send me a message. Approximate Dimensions: Overall - 19" long x 8" wide x 14" tall Base: 19" long x 8" wide x 3/4" thick Large Remote Holder - 3 1/4" inch square opening x 6" tall Small Remote Holder - 2 1/4" inch square opening x 3" tall</f>
        <v/>
      </c>
      <c r="M127" t="inlineStr"/>
    </row>
    <row r="128">
      <c r="A128" t="inlineStr">
        <is>
          <t>XBOX Controller Soap, Handmade Soap, Gamer Soap, Gift Soap, XBOX Soap</t>
        </is>
      </c>
      <c r="B128" t="inlineStr">
        <is>
          <t>839392486</t>
        </is>
      </c>
      <c r="C128" t="inlineStr">
        <is>
          <t>www.etsy.com/listing/839392486</t>
        </is>
      </c>
      <c r="D128" t="inlineStr">
        <is>
          <t>38.53</t>
        </is>
      </c>
      <c r="E128" t="inlineStr">
        <is>
          <t>4.96</t>
        </is>
      </c>
      <c r="F128" t="inlineStr"/>
      <c r="G128" t="inlineStr">
        <is>
          <t>Select a style: Single (BRL 38.53), Co-op (BRL 39.37), Co-op Pink (BRL 39.37)</t>
        </is>
      </c>
      <c r="H128" t="inlineStr">
        <is>
          <t>2</t>
        </is>
      </c>
      <c r="I128" t="inlineStr">
        <is>
          <t>https://i.etsystatic.com/24626432/d/il/0f5c92/2559927172/il_75x75.2559927172_hulx.jpg?version=0,https://i.etsystatic.com/24626432/d/il/d7718c/2607569313/il_75x75.2607569313_cv7x.jpg?version=0</t>
        </is>
      </c>
      <c r="J128" t="inlineStr">
        <is>
          <t>17</t>
        </is>
      </c>
      <c r="K128" t="inlineStr">
        <is>
          <t>DearAndieSoaps</t>
        </is>
      </c>
      <c r="L128" t="inlineStr">
        <is>
          <t>Handmade XBOX Controller Inspired Soap Scent: Evening Snow CHANGES to fragrance oil used due to Vanillin Content causing the light coloured soaps to brown Weight: 90-110 grams NOTE THAT I CUT THEM MYSELF SO THE WEIGHT MAY VARY BETWEEN 5-10 GRAMS Ingredients: Aqua, Vegetable Glycerin, Sodium Stearate, Sorbitol, Propylene Glycol, Sodium Laurate, Fragrance, Mica KEEP AWAY FROM DIRECT SUNLIGHT. STORE IN COOL DRY PLACE TO AVOID SWEATING !Feel Free to message me for a custom colour and fragrance OR desired quantity if it’s not available on the listing! &lt;3 Fragrance Available: (NO COST) Floral Bakery/ Food Fruity Perfume Type (Women) Perfume Type (Men) Unscented Sweet Warm Cool Strong Mild Nature Exotic Beverage/Alcohol Colour Available: ANY (NO COST) Scrubs Available: ($1.50 Additional Fee) Chocolate Scrub Granule Apricot Kernel Granule Walnut Shell Granule Poppy Seed Jojoba Beads Shredded Loofah | Cruelty Free | Not Tested On Animals | Vegetarian Vegan Friendly |</t>
        </is>
      </c>
      <c r="M128" t="inlineStr"/>
    </row>
    <row r="129">
      <c r="A129" t="inlineStr">
        <is>
          <t>Microsoft Elite Series 2 Bluetooth Modded Controller Red Shadow with 7 Watts Rapid Fire mod &amp; Red LED's</t>
        </is>
      </c>
      <c r="B129" t="inlineStr">
        <is>
          <t>855176746</t>
        </is>
      </c>
      <c r="C129" t="inlineStr">
        <is>
          <t>www.etsy.com/listing/855176746</t>
        </is>
      </c>
      <c r="D129" t="inlineStr">
        <is>
          <t>2,120.66</t>
        </is>
      </c>
      <c r="E129" t="inlineStr">
        <is>
          <t>4.84</t>
        </is>
      </c>
      <c r="F129" t="inlineStr"/>
      <c r="G129" t="inlineStr"/>
      <c r="H129" t="inlineStr">
        <is>
          <t>10</t>
        </is>
      </c>
      <c r="I129" t="inlineStr">
        <is>
          <t>https://i.etsystatic.com/10979081/d/il/c6d92d/2568703089/il_75x75.2568703089_pz32.jpg?version=1,https://i.etsystatic.com/10979081/d/il/1494ce/2568703359/il_75x75.2568703359_3orz.jpg?version=1,https://i.etsystatic.com/10979081/d/il/1e6a78/2521042394/il_75x75.2521042394_4zlt.jpg?version=1,https://i.etsystatic.com/10979081/d/il/121830/2521042806/il_75x75.2521042806_7105.jpg?version=1,https://i.etsystatic.com/10979081/d/il/3b3f54/2568704469/il_75x75.2568704469_ra09.jpg?version=1,https://i.etsystatic.com/10979081/d/il/ca79a5/2521043456/il_75x75.2521043456_o1ce.jpg?version=1,https://i.etsystatic.com/10979081/d/il/c09d6a/2512877524/il_75x75.2512877524_d5vs.jpg?version=1,https://i.etsystatic.com/10979081/d/il/a80a10/2521043816/il_75x75.2521043816_teuy.jpg?version=1,https://i.etsystatic.com/10979081/d/il/12ed6b/2512878246/il_75x75.2512878246_4aue.jpg?version=1,https://i.etsystatic.com/10979081/d/il/b1d21b/2560544887/il_75x75.2560544887_fuv9.jpg?version=1</t>
        </is>
      </c>
      <c r="J129" t="inlineStr">
        <is>
          <t>5</t>
        </is>
      </c>
      <c r="K129" t="inlineStr">
        <is>
          <t>Paracordinnovations</t>
        </is>
      </c>
      <c r="L129" t="inlineStr">
        <is>
          <t>Up for sale is the Microsoft Elite Series 2 Bluetooth Modded Controller Red Shadow with 7 Watts Rapid Fire mod.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Red Shadow face plate installed. Along with the mod chip, I have installed Red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129" t="inlineStr"/>
    </row>
    <row r="130">
      <c r="A130" t="inlineStr">
        <is>
          <t>New Tiger Skull Custom Xbox One S Controller</t>
        </is>
      </c>
      <c r="B130" t="inlineStr">
        <is>
          <t>888031589</t>
        </is>
      </c>
      <c r="C130" t="inlineStr">
        <is>
          <t>www.etsy.com/listing/888031589</t>
        </is>
      </c>
      <c r="D130" t="inlineStr">
        <is>
          <t>543.72</t>
        </is>
      </c>
      <c r="E130" t="inlineStr">
        <is>
          <t>4.77</t>
        </is>
      </c>
      <c r="F130" t="inlineStr"/>
      <c r="G130" t="inlineStr"/>
      <c r="H130" t="inlineStr">
        <is>
          <t>0</t>
        </is>
      </c>
      <c r="I130" t="inlineStr"/>
      <c r="J130" t="inlineStr"/>
      <c r="K130" t="inlineStr">
        <is>
          <t>TechnicallyGeek</t>
        </is>
      </c>
      <c r="L130" t="inlineStr">
        <is>
          <t>This is a listing for a Tiger Skull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30" t="inlineStr"/>
    </row>
    <row r="131">
      <c r="A131" t="inlineStr">
        <is>
          <t>Carbon Custom Controllers Custom Elite 2 Controller Compatible with Xbox One, Xbox Series X, Xbox Series S.</t>
        </is>
      </c>
      <c r="B131" t="inlineStr">
        <is>
          <t>917228391</t>
        </is>
      </c>
      <c r="C131" t="inlineStr">
        <is>
          <t>www.etsy.com/listing/917228391</t>
        </is>
      </c>
      <c r="D131" t="inlineStr">
        <is>
          <t>1,359.16</t>
        </is>
      </c>
      <c r="E131" t="inlineStr">
        <is>
          <t>5.0</t>
        </is>
      </c>
      <c r="F131" t="inlineStr"/>
      <c r="G131" t="inlineStr"/>
      <c r="H131" t="inlineStr">
        <is>
          <t>7</t>
        </is>
      </c>
      <c r="I131" t="inlineStr">
        <is>
          <t>https://i.etsystatic.com/21306103/d/il/1015a7/2757217773/il_75x75.2757217773_6pc5.jpg?version=0,https://i.etsystatic.com/21306103/d/il/69bd3e/2724330069/il_75x75.2724330069_j07m.jpg?version=0,https://i.etsystatic.com/21306103/d/il/7e2326/2724330577/il_75x75.2724330577_m0r7.jpg?version=0,https://i.etsystatic.com/21306103/d/il/960ca7/2724330285/il_75x75.2724330285_fjhi.jpg?version=0,https://i.etsystatic.com/21306103/d/il/7af32a/2724332231/il_75x75.2724332231_nbk4.jpg?version=0,https://i.etsystatic.com/21306103/d/il/7e83b9/2757218067/il_75x75.2757218067_n1ej.jpg?version=0,https://i.etsystatic.com/21306103/d/il/e75a35/2709539040/il_75x75.2709539040_cpwz.jpg?version=0</t>
        </is>
      </c>
      <c r="J131" t="inlineStr"/>
      <c r="K131" t="inlineStr">
        <is>
          <t>ModdedControllers</t>
        </is>
      </c>
      <c r="L131"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31" t="inlineStr"/>
    </row>
    <row r="132">
      <c r="A132" t="inlineStr">
        <is>
          <t>Xbox One "The Show-Off" (Holds 1)</t>
        </is>
      </c>
      <c r="B132" t="inlineStr">
        <is>
          <t>661079245</t>
        </is>
      </c>
      <c r="C132" t="inlineStr">
        <is>
          <t>www.etsy.com/listing/661079245</t>
        </is>
      </c>
      <c r="D132" t="inlineStr">
        <is>
          <t>299.08</t>
        </is>
      </c>
      <c r="E132" t="inlineStr">
        <is>
          <t>5.0</t>
        </is>
      </c>
      <c r="F132" t="inlineStr"/>
      <c r="G132" t="inlineStr">
        <is>
          <t>Select a material: Walnut (Dark), Maple (Light), White Oak (Medium)|Select an option: Xbox One, Xbox Series X|S, Xbox Elite Series 1</t>
        </is>
      </c>
      <c r="H132" t="inlineStr">
        <is>
          <t>10</t>
        </is>
      </c>
      <c r="I132" t="inlineStr">
        <is>
          <t>https://i.etsystatic.com/16529218/d/il/a4b945/2105990819/il_75x75.2105990819_m9hl.jpg?version=0,https://i.etsystatic.com/16529218/d/il/b9bf37/2105990715/il_75x75.2105990715_tjpz.jpg?version=0,https://i.etsystatic.com/16529218/d/il/ec66e4/2105990507/il_75x75.2105990507_6yc9.jpg?version=0,https://i.etsystatic.com/16529218/d/il/c6bbde/2105177495/il_75x75.2105177495_mtgc.jpg?version=0,https://i.etsystatic.com/16529218/d/il/f0ad81/2057593906/il_75x75.2057593906_tdfr.jpg?version=0,https://i.etsystatic.com/16529218/d/il/940af2/2105177485/il_75x75.2105177485_7dza.jpg?version=0,https://i.etsystatic.com/16529218/d/il/9c0ac4/2057594052/il_75x75.2057594052_amfd.jpg?version=0,https://i.etsystatic.com/16529218/d/il/a8e92a/2105177453/il_75x75.2105177453_nfmd.jpg?version=0,https://i.etsystatic.com/16529218/d/il/17afc9/2058413088/il_75x75.2058413088_4qgy.jpg?version=0,https://i.etsystatic.com/16529218/d/il/f05155/2698915829/il_75x75.2698915829_8yqw.jpg?version=0</t>
        </is>
      </c>
      <c r="J132" t="inlineStr">
        <is>
          <t>99</t>
        </is>
      </c>
      <c r="K132" t="inlineStr">
        <is>
          <t>GeekMadeDesigns</t>
        </is>
      </c>
      <c r="L132" t="inlineStr">
        <is>
          <t>IMPORTANT: HOLIDAY ORDERS must be received by Nov 30, 2020. ORDERS RECEIVED AFTER NOV 30, 2020 will not be shipped until Jan, 2021. Please keep in mind, each item is made-to-order. We ship USPS Priority 2-3 day (US addresses) once your order is built, but USPS is beginning to report delays and expecting some through the holidays. (We want you to have an amazing holiday season, so please plan accordingly when you order). The Show-Off Controller Holder is finally here! For the seriously obsessive controller geeks (you know who you are!), now you can oooh and awe over your collection from afar. Get a one, two, three or four controller holder. CONTROLLER TYPE Xbox One or Xbox One Elite SIZE This listing is for a 1-Controller Holder (holds one controller, approx. 5.5"x8") (Please note that images on listing might be of different-sized options) MATERIALS - Black Walnut (dark, with variation of pattern and shades) - Maple (natural/blonde) (Currently the Show-Off is only provided in Black Walnut and Maple) HEADSET HANGER Have a headset? Want to display it right along with your favorite controller? Add a Headset Hanger here: https://www.geekmadedesigns.com/listing/685778011/headset-hanger-add-on-for-new-orders LASER ETCHING - TEXT Our most popular addition! Have us laser etch your Gamertag or PSN ID, add this option here (up to 18 characters): https://www.geekmadedesigns.com/listing/671924090/laser-etch-add-on-for-new-orders *LASER ETCHING - LOGO or IMAGE (or text longer than 18 characters) Want to add a logo or image? Please CONTACT US FIRST before ordering. Some popular gaming images we may already have in stock. These often can be added for the same price as the simple text laser etch. *Please contact us first before ordering, we will need a "Request Custom Order" for these orders. MULTIPLE CONTROLLERS Have more controllers? (of course you do, most gamers do) Look at our other listings to purchase a holder that fits 2 Controllers, 4 Controllers, or contact us to mill out the craziest customization you can think of! MORE CUSTOM IDEAS* - Different dimensions - Different materials or wood types - Completely different configuration! *Please contact us first before ordering custom orders, we will need a "Request Custom Order" for these orders. IMPORTANT: this listing is for the wooden holder ONLY. CONTROLLERS in photos are for display only and are NOT included in the listing. CUSTOM CONTROLLER SHOWN: Fallout themed - We Are Robots custom controllers SHIPPING While we love Amazon, we aren't them. And while at times we can offer 2-day shipping, we never can do it for free. But rest assured, if we save on shipping - so do you! If you pay more than $1 over actual shipping/postage fees, we will refund you the difference! INTERNATIONAL VAT &amp; DUTIES Are you ordering from the EU or other high-duty countries? PLEASE be aware of VAT and Duty policies when purchasing from the United States. These costs can be a STEEP addition and an unfortunate surprise if you are not prepared. Please know that these fees are NOT included in our pricing and we DO NOT send any funds to any global customs agencies. Your local customs office may invoice you and you will be responsible for these fees. Some links for reference: www.gov.uk/goods-sent-from-abroad/tax-and-duty www.fedex.com/gb/dutyandtax/ INTERNATIONAL SHIPPING Can take a LONG time. And because we ship all shipments via USPS Priority Mail, your package can only be tracked while on US soil. If you want extended international tracking and insurance (such as USPS Express Mail, Fed Ex, UPS, etc.), please contact us for pricing. We are NOT responsible for lost international packages if you do not purchase an upgraded shipment that includes tracking through delivery. Thank you for your understanding. This policy is the only way our small business can keep shipping available worldwide. All products are milled with our personal care in Portland, Oregon.</t>
        </is>
      </c>
      <c r="M132" t="inlineStr"/>
    </row>
    <row r="133">
      <c r="A133" t="inlineStr">
        <is>
          <t>New US Flag Custom Xbox One S Controller</t>
        </is>
      </c>
      <c r="B133" t="inlineStr">
        <is>
          <t>874095844</t>
        </is>
      </c>
      <c r="C133" t="inlineStr">
        <is>
          <t>www.etsy.com/listing/874095844</t>
        </is>
      </c>
      <c r="D133" t="inlineStr">
        <is>
          <t>543.72</t>
        </is>
      </c>
      <c r="E133" t="inlineStr">
        <is>
          <t>4.77</t>
        </is>
      </c>
      <c r="F133" t="inlineStr"/>
      <c r="G133" t="inlineStr"/>
      <c r="H133" t="inlineStr">
        <is>
          <t>0</t>
        </is>
      </c>
      <c r="I133" t="inlineStr"/>
      <c r="J133" t="inlineStr">
        <is>
          <t>2</t>
        </is>
      </c>
      <c r="K133" t="inlineStr">
        <is>
          <t>TechnicallyGeek</t>
        </is>
      </c>
      <c r="L133" t="inlineStr">
        <is>
          <t>This is a listing for a US Flag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33" t="inlineStr"/>
    </row>
    <row r="134">
      <c r="A134" t="inlineStr">
        <is>
          <t>New White Wolf Custom Xbox One S Controller</t>
        </is>
      </c>
      <c r="B134" t="inlineStr">
        <is>
          <t>888015645</t>
        </is>
      </c>
      <c r="C134" t="inlineStr">
        <is>
          <t>www.etsy.com/listing/888015645</t>
        </is>
      </c>
      <c r="D134" t="inlineStr">
        <is>
          <t>543.72</t>
        </is>
      </c>
      <c r="E134" t="inlineStr">
        <is>
          <t>4.77</t>
        </is>
      </c>
      <c r="F134" t="inlineStr"/>
      <c r="G134" t="inlineStr"/>
      <c r="H134" t="inlineStr">
        <is>
          <t>0</t>
        </is>
      </c>
      <c r="I134" t="inlineStr"/>
      <c r="J134" t="inlineStr">
        <is>
          <t>6</t>
        </is>
      </c>
      <c r="K134" t="inlineStr">
        <is>
          <t>TechnicallyGeek</t>
        </is>
      </c>
      <c r="L134" t="inlineStr">
        <is>
          <t>This is a listing for a White Wolf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34" t="inlineStr"/>
    </row>
    <row r="135">
      <c r="A135" t="inlineStr">
        <is>
          <t>New Classic Joker Custom Xbox One S Controller</t>
        </is>
      </c>
      <c r="B135" t="inlineStr">
        <is>
          <t>888019759</t>
        </is>
      </c>
      <c r="C135" t="inlineStr">
        <is>
          <t>www.etsy.com/listing/888019759</t>
        </is>
      </c>
      <c r="D135" t="inlineStr">
        <is>
          <t>543.72</t>
        </is>
      </c>
      <c r="E135" t="inlineStr">
        <is>
          <t>4.77</t>
        </is>
      </c>
      <c r="F135" t="inlineStr"/>
      <c r="G135" t="inlineStr"/>
      <c r="H135" t="inlineStr">
        <is>
          <t>0</t>
        </is>
      </c>
      <c r="I135" t="inlineStr"/>
      <c r="J135" t="inlineStr">
        <is>
          <t>2</t>
        </is>
      </c>
      <c r="K135" t="inlineStr">
        <is>
          <t>TechnicallyGeek</t>
        </is>
      </c>
      <c r="L135" t="inlineStr">
        <is>
          <t>This is a listing for a Classic Joker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35" t="inlineStr"/>
    </row>
    <row r="136">
      <c r="A136" t="inlineStr">
        <is>
          <t>Gold Thunder Custom Controllers Custom Elite 2 Controller Compatible with Xbox One, Xbox Series X, Xbox Series S.</t>
        </is>
      </c>
      <c r="B136" t="inlineStr">
        <is>
          <t>917220447</t>
        </is>
      </c>
      <c r="C136" t="inlineStr">
        <is>
          <t>www.etsy.com/listing/917220447</t>
        </is>
      </c>
      <c r="D136" t="inlineStr">
        <is>
          <t>1,522.29</t>
        </is>
      </c>
      <c r="E136" t="inlineStr">
        <is>
          <t>5.0</t>
        </is>
      </c>
      <c r="F136" t="inlineStr"/>
      <c r="G136" t="inlineStr"/>
      <c r="H136" t="inlineStr">
        <is>
          <t>7</t>
        </is>
      </c>
      <c r="I136" t="inlineStr">
        <is>
          <t>https://i.etsystatic.com/21306103/d/il/2ee3d1/2757189877/il_75x75.2757189877_reb4.jpg?version=0,https://i.etsystatic.com/21306103/d/il/acdda2/2724577179/il_75x75.2724577179_f8fr.jpg?version=0,https://i.etsystatic.com/21306103/d/il/5c034a/2724576801/il_75x75.2724576801_agyc.jpg?version=0,https://i.etsystatic.com/21306103/d/il/ab4e70/2676886732/il_75x75.2676886732_5p4r.jpg?version=0,https://i.etsystatic.com/21306103/d/il/8b394a/2676887346/il_75x75.2676887346_ntwj.jpg?version=0,https://i.etsystatic.com/21306103/d/il/b5a0cf/2709511378/il_75x75.2709511378_hr9m.jpg?version=0,https://i.etsystatic.com/21306103/d/il/82daf6/2709511516/il_75x75.2709511516_d254.jpg?version=0</t>
        </is>
      </c>
      <c r="J136" t="inlineStr">
        <is>
          <t>2</t>
        </is>
      </c>
      <c r="K136" t="inlineStr">
        <is>
          <t>ModdedControllers</t>
        </is>
      </c>
      <c r="L13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36" t="inlineStr"/>
    </row>
    <row r="137">
      <c r="A137" t="inlineStr">
        <is>
          <t>Microsoft Elite Series 2 Bluetooth Modded Controller with 7 Watts Rapid Fire mod &amp; Red LED's</t>
        </is>
      </c>
      <c r="B137" t="inlineStr">
        <is>
          <t>853055924</t>
        </is>
      </c>
      <c r="C137" t="inlineStr">
        <is>
          <t>www.etsy.com/listing/853055924</t>
        </is>
      </c>
      <c r="D137" t="inlineStr">
        <is>
          <t>2,011.91</t>
        </is>
      </c>
      <c r="E137" t="inlineStr">
        <is>
          <t>4.84</t>
        </is>
      </c>
      <c r="F137" t="inlineStr"/>
      <c r="G137" t="inlineStr"/>
      <c r="H137" t="inlineStr">
        <is>
          <t>10</t>
        </is>
      </c>
      <c r="I137" t="inlineStr">
        <is>
          <t>https://i.etsystatic.com/10979081/d/il/547845/2512875344/il_75x75.2512875344_2urm.jpg?version=1,https://i.etsystatic.com/10979081/d/il/522f8f/2560540925/il_75x75.2560540925_4e63.jpg?version=1,https://i.etsystatic.com/10979081/d/il/3e1512/2512875734/il_75x75.2512875734_n6hz.jpg?version=1,https://i.etsystatic.com/10979081/d/il/98b23a/2560542367/il_75x75.2560542367_ed29.jpg?version=1,https://i.etsystatic.com/10979081/d/il/4dc233/2512876658/il_75x75.2512876658_13qd.jpg?version=1,https://i.etsystatic.com/10979081/d/il/deb6db/2512877012/il_75x75.2512877012_78fg.jpg?version=1,https://i.etsystatic.com/10979081/d/il/c09d6a/2512877524/il_75x75.2512877524_d5vs.jpg?version=1,https://i.etsystatic.com/10979081/d/il/b37616/2560544213/il_75x75.2560544213_8ep5.jpg?version=1,https://i.etsystatic.com/10979081/d/il/12ed6b/2512878246/il_75x75.2512878246_4aue.jpg?version=1,https://i.etsystatic.com/10979081/d/il/b1d21b/2560544887/il_75x75.2560544887_fuv9.jpg?version=1</t>
        </is>
      </c>
      <c r="J137" t="inlineStr">
        <is>
          <t>5</t>
        </is>
      </c>
      <c r="K137" t="inlineStr">
        <is>
          <t>Paracordinnovations</t>
        </is>
      </c>
      <c r="L137" t="inlineStr">
        <is>
          <t>Up for sale is the Microsoft Elite Series 2 Bluetooth Modded Controller with 7 Watts Rapid Fire mod. 7 Watts is the only company that has developed a working rapid fire mod for the Elite Series 2 controller! Controller is brand-new and I have custom modded it with the 7 Watts Rapid Fire mod. Mod is un-detecable in online play, due to advanced chip programming. I am the only seller authorized to sell this controller on the Etsy platform as I work remotely with 7 Watts. Along with the mod chip, I have installed Red LED's for the mode lights and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137" t="inlineStr"/>
    </row>
    <row r="138">
      <c r="A138" t="inlineStr">
        <is>
          <t>New Clear Custom Xbox One S Controller</t>
        </is>
      </c>
      <c r="B138" t="inlineStr">
        <is>
          <t>874094002</t>
        </is>
      </c>
      <c r="C138" t="inlineStr">
        <is>
          <t>www.etsy.com/listing/874094002</t>
        </is>
      </c>
      <c r="D138" t="inlineStr">
        <is>
          <t>543.72</t>
        </is>
      </c>
      <c r="E138" t="inlineStr">
        <is>
          <t>4.77</t>
        </is>
      </c>
      <c r="F138" t="inlineStr"/>
      <c r="G138" t="inlineStr"/>
      <c r="H138" t="inlineStr">
        <is>
          <t>0</t>
        </is>
      </c>
      <c r="I138" t="inlineStr"/>
      <c r="J138" t="inlineStr">
        <is>
          <t>5</t>
        </is>
      </c>
      <c r="K138" t="inlineStr">
        <is>
          <t>TechnicallyGeek</t>
        </is>
      </c>
      <c r="L138" t="inlineStr">
        <is>
          <t>This is a listing for a Clear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38" t="inlineStr"/>
    </row>
    <row r="139">
      <c r="A139" t="inlineStr">
        <is>
          <t>New Custom Xbox One S Black To Magenta Fade Themed Wireless Controller</t>
        </is>
      </c>
      <c r="B139" t="inlineStr">
        <is>
          <t>784910101</t>
        </is>
      </c>
      <c r="C139" t="inlineStr">
        <is>
          <t>www.etsy.com/listing/784910101</t>
        </is>
      </c>
      <c r="D139" t="inlineStr">
        <is>
          <t>543.72</t>
        </is>
      </c>
      <c r="E139" t="inlineStr">
        <is>
          <t>4.77</t>
        </is>
      </c>
      <c r="F139" t="inlineStr"/>
      <c r="G139" t="inlineStr"/>
      <c r="H139" t="inlineStr">
        <is>
          <t>0</t>
        </is>
      </c>
      <c r="I139" t="inlineStr"/>
      <c r="J139" t="inlineStr">
        <is>
          <t>14</t>
        </is>
      </c>
      <c r="K139" t="inlineStr">
        <is>
          <t>TechnicallyGeek</t>
        </is>
      </c>
      <c r="L139" t="inlineStr">
        <is>
          <t>This is a listing for a Custom Xbox One S Black to Magenta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39" t="inlineStr"/>
    </row>
    <row r="140">
      <c r="A140" t="inlineStr"/>
      <c r="B140" t="inlineStr">
        <is>
          <t>886022507</t>
        </is>
      </c>
      <c r="C140" t="inlineStr">
        <is>
          <t>www.etsy.com/listing/886022507</t>
        </is>
      </c>
      <c r="D140" t="inlineStr"/>
      <c r="E140" t="inlineStr"/>
      <c r="F140" t="inlineStr"/>
      <c r="G140" t="inlineStr"/>
      <c r="H140" t="inlineStr">
        <is>
          <t>0</t>
        </is>
      </c>
      <c r="I140" t="inlineStr"/>
      <c r="J140" t="inlineStr"/>
      <c r="K140" t="inlineStr"/>
      <c r="L140" t="inlineStr"/>
      <c r="M140" t="inlineStr"/>
    </row>
    <row r="141">
      <c r="A141" t="inlineStr">
        <is>
          <t>Xbox Controller Desktop Stand -- 3D Printed -- Fits regular Xbox One Controller (not Elite)</t>
        </is>
      </c>
      <c r="B141" t="inlineStr">
        <is>
          <t>844003753</t>
        </is>
      </c>
      <c r="C141" t="inlineStr">
        <is>
          <t>www.etsy.com/listing/844003753</t>
        </is>
      </c>
      <c r="D141" t="inlineStr">
        <is>
          <t>87.00</t>
        </is>
      </c>
      <c r="E141" t="inlineStr">
        <is>
          <t>5.0</t>
        </is>
      </c>
      <c r="F141" t="inlineStr"/>
      <c r="G141" t="inlineStr"/>
      <c r="H141" t="inlineStr">
        <is>
          <t>4</t>
        </is>
      </c>
      <c r="I141" t="inlineStr">
        <is>
          <t>https://i.etsystatic.com/23886529/d/il/cf921c/2430238268/il_75x75.2430238268_8tw7.jpg?version=0,https://i.etsystatic.com/23886529/d/il/76e327/2477865729/il_75x75.2477865729_1s3r.jpg?version=0,https://i.etsystatic.com/23886529/d/il/5126ac/2430238742/il_75x75.2430238742_ruv2.jpg?version=0,https://i.etsystatic.com/23886529/d/il/d0946e/2430239254/il_75x75.2430239254_19y1.jpg?version=0</t>
        </is>
      </c>
      <c r="J141" t="inlineStr">
        <is>
          <t>3</t>
        </is>
      </c>
      <c r="K141" t="inlineStr">
        <is>
          <t>C3DesignUSA</t>
        </is>
      </c>
      <c r="L141" t="inlineStr">
        <is>
          <t>3D Printed desktop stand fits Xbox One Controller. Does not fit the elite controller or controllers with paddles. High Quality PLA. Clean up your game space!</t>
        </is>
      </c>
      <c r="M141" t="inlineStr"/>
    </row>
    <row r="142">
      <c r="A142" t="inlineStr">
        <is>
          <t>420 Custom Controllers Custom Elite 2 Controller Compatible with Xbox One, Xbox Series X, Xbox Series S.</t>
        </is>
      </c>
      <c r="B142" t="inlineStr">
        <is>
          <t>917228759</t>
        </is>
      </c>
      <c r="C142" t="inlineStr">
        <is>
          <t>www.etsy.com/listing/917228759</t>
        </is>
      </c>
      <c r="D142" t="inlineStr">
        <is>
          <t>1,359.16</t>
        </is>
      </c>
      <c r="E142" t="inlineStr">
        <is>
          <t>5.0</t>
        </is>
      </c>
      <c r="F142" t="inlineStr"/>
      <c r="G142" t="inlineStr"/>
      <c r="H142" t="inlineStr">
        <is>
          <t>6</t>
        </is>
      </c>
      <c r="I142" t="inlineStr">
        <is>
          <t>https://i.etsystatic.com/21306103/d/il/c8a37b/2724394911/il_75x75.2724394911_exto.jpg?version=0,https://i.etsystatic.com/21306103/d/il/da7625/2676710526/il_75x75.2676710526_t1n7.jpg?version=0,https://i.etsystatic.com/21306103/d/il/75900e/2724395127/il_75x75.2724395127_tj9f.jpg?version=0,https://i.etsystatic.com/21306103/d/il/f05822/2676708804/il_75x75.2676708804_fl81.jpg?version=0,https://i.etsystatic.com/21306103/d/il/2357fe/2709542474/il_75x75.2709542474_nqcu.jpg?version=0,https://i.etsystatic.com/21306103/d/il/d73557/2709542590/il_75x75.2709542590_4bi4.jpg?version=0</t>
        </is>
      </c>
      <c r="J142" t="inlineStr">
        <is>
          <t>6</t>
        </is>
      </c>
      <c r="K142" t="inlineStr">
        <is>
          <t>ModdedControllers</t>
        </is>
      </c>
      <c r="L142"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42" t="inlineStr"/>
    </row>
    <row r="143">
      <c r="A143" t="inlineStr">
        <is>
          <t>Soft Pink Sakura Custom Controllers Custom Elite 2 Controller Compatible with Xbox One, Xbox Series X, Xbox Series S.</t>
        </is>
      </c>
      <c r="B143" t="inlineStr">
        <is>
          <t>917240277</t>
        </is>
      </c>
      <c r="C143" t="inlineStr">
        <is>
          <t>www.etsy.com/listing/917240277</t>
        </is>
      </c>
      <c r="D143" t="inlineStr">
        <is>
          <t>1,359.16</t>
        </is>
      </c>
      <c r="E143" t="inlineStr">
        <is>
          <t>5.0</t>
        </is>
      </c>
      <c r="F143" t="inlineStr"/>
      <c r="G143" t="inlineStr"/>
      <c r="H143" t="inlineStr">
        <is>
          <t>7</t>
        </is>
      </c>
      <c r="I143" t="inlineStr">
        <is>
          <t>https://i.etsystatic.com/21306103/d/il/fffa77/2757260949/il_75x75.2757260949_8yyp.jpg?version=0,https://i.etsystatic.com/21306103/d/il/9a9a15/2709582300/il_75x75.2709582300_q7s8.jpg?version=0,https://i.etsystatic.com/21306103/d/il/39de12/2709582486/il_75x75.2709582486_rtsw.jpg?version=0,https://i.etsystatic.com/21306103/d/il/288dd5/2757261529/il_75x75.2757261529_bz27.jpg?version=0,https://i.etsystatic.com/21306103/d/il/4677bb/2709540358/il_75x75.2709540358_e7ca.jpg?version=0,https://i.etsystatic.com/21306103/d/il/1a1cdd/2757219565/il_75x75.2757219565_6f9j.jpg?version=0,https://i.etsystatic.com/21306103/d/il/15a781/2709563594/il_75x75.2709563594_mcjl.jpg?version=0</t>
        </is>
      </c>
      <c r="J143" t="inlineStr"/>
      <c r="K143" t="inlineStr">
        <is>
          <t>ModdedControllers</t>
        </is>
      </c>
      <c r="L143"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43" t="inlineStr"/>
    </row>
    <row r="144">
      <c r="A144" t="inlineStr">
        <is>
          <t>Xbox One Series X/S Controller/Accessories Wall Mount</t>
        </is>
      </c>
      <c r="B144" t="inlineStr">
        <is>
          <t>917492925</t>
        </is>
      </c>
      <c r="C144" t="inlineStr">
        <is>
          <t>www.etsy.com/listing/917492925</t>
        </is>
      </c>
      <c r="D144" t="inlineStr">
        <is>
          <t>20.39</t>
        </is>
      </c>
      <c r="E144" t="inlineStr">
        <is>
          <t>5.0</t>
        </is>
      </c>
      <c r="F144" t="inlineStr"/>
      <c r="G144" t="inlineStr"/>
      <c r="H144" t="inlineStr">
        <is>
          <t>10</t>
        </is>
      </c>
      <c r="I144" t="inlineStr">
        <is>
          <t>https://i.etsystatic.com/25645464/d/il/418115/2758147503/il_75x75.2758147503_ci99.jpg?version=0,https://i.etsystatic.com/25645464/d/il/dde98a/2710467976/il_75x75.2710467976_rso4.jpg?version=0,https://i.etsystatic.com/25645464/d/il/b995ee/2710467994/il_75x75.2710467994_r928.jpg?version=0,https://i.etsystatic.com/25645464/d/il/e36afb/2758147677/il_75x75.2758147677_ptf8.jpg?version=0,https://i.etsystatic.com/25645464/d/il/d692e0/2710468146/il_75x75.2710468146_ke4i.jpg?version=0,https://i.etsystatic.com/25645464/d/il/16e480/2758147683/il_75x75.2758147683_l53r.jpg?version=0,https://i.etsystatic.com/25645464/d/il/f51c6a/2710468318/il_75x75.2710468318_pm1a.jpg?version=0,https://i.etsystatic.com/25645464/d/il/6798a4/2758147837/il_75x75.2758147837_jtlp.jpg?version=0,https://i.etsystatic.com/25645464/d/il/fcbdd1/2710468324/il_75x75.2710468324_6ir7.jpg?version=0,https://i.etsystatic.com/25645464/d/il/a1f8d5/2758147997/il_75x75.2758147997_ah2r.jpg?version=0</t>
        </is>
      </c>
      <c r="J144" t="inlineStr">
        <is>
          <t>10</t>
        </is>
      </c>
      <c r="K144" t="inlineStr">
        <is>
          <t>CuttersByCookie</t>
        </is>
      </c>
      <c r="L144" t="inlineStr">
        <is>
          <t>This easy to mount wall mount helps to protect your accessories from damage by pets and small children. Also helps to keep your gaming area cleans and organized. Package will contain: 1 - Wall Mount 2 - .5 lbs Command Strips Works will ALL Xbox Controllers. Thank you! - CC</t>
        </is>
      </c>
      <c r="M144" t="inlineStr"/>
    </row>
    <row r="145">
      <c r="A145" t="inlineStr">
        <is>
          <t>Primary Color Mini XBOX Controller Charm ( necklace, keychain, zipper pull, for her, for him, gamer, accessory )</t>
        </is>
      </c>
      <c r="B145" t="inlineStr">
        <is>
          <t>565077389</t>
        </is>
      </c>
      <c r="C145" t="inlineStr">
        <is>
          <t>www.etsy.com/listing/565077389</t>
        </is>
      </c>
      <c r="D145" t="inlineStr">
        <is>
          <t>27.19</t>
        </is>
      </c>
      <c r="E145" t="inlineStr">
        <is>
          <t>5.0</t>
        </is>
      </c>
      <c r="F145" t="inlineStr">
        <is>
          <t>23</t>
        </is>
      </c>
      <c r="G145" t="inlineStr">
        <is>
          <t>Select a style: Necklace (BRL 54.38), Keychain (BRL 43.50), Dust Plug (BRL 38.06), Charm Strap (BRL 32.63), Cabochon (BRL 27.19)|Select an option: Red [Sold out], Orange [Sold out], Yellow, Green, Blue [Sold out], Purple [Sold out], White, Black, Grey, Blue w/ white button [Sold out], TP Blue w/wht button, TP Blue w/blk button, TP Purple w/glitt [Sold out]</t>
        </is>
      </c>
      <c r="H145" t="inlineStr">
        <is>
          <t>5</t>
        </is>
      </c>
      <c r="I145" t="inlineStr">
        <is>
          <t>https://i.etsystatic.com/6782035/c/2529/2008/159/212/il/e4d02e/1372178509/il_75x75.1372178509_sxc6.jpg,https://i.etsystatic.com/6782035/d/il/bd475c/1372178371/il_75x75.1372178371_dhxy.jpg?version=0,https://i.etsystatic.com/6782035/d/il/e6c260/1324903090/il_75x75.1324903090_djfo.jpg?version=0,https://i.etsystatic.com/6782035/d/il/6d7b26/1324903192/il_75x75.1324903192_gvr8.jpg?version=0,https://i.etsystatic.com/6782035/d/il/8debbb/1372178759/il_75x75.1372178759_h7t0.jpg?version=0</t>
        </is>
      </c>
      <c r="J145" t="inlineStr">
        <is>
          <t>142</t>
        </is>
      </c>
      <c r="K145" t="inlineStr">
        <is>
          <t>AdorkableYou</t>
        </is>
      </c>
      <c r="L145" t="inlineStr">
        <is>
          <t>If you're looking for a specific color please don't hesitate to message me. I can make them in nearly any color! But please do check the other listings as I have another one for pastels and then another for limited edition colors. Controller Measurements: 1 &amp; 1/2 wide, 1 inch tall Chain Length(if necklace option is selected): 22in simple ball chain •Cabochons are NOT available in the TRANSPARENT COLORS! Please keep that in mind if you're looking for cabs. • Nothing is invincible in the world of handmade goods and everything should be handled with care, if you are rough with them they might break! So always be gentle. • Colors may appear slightly different in person as the color settings are different for each screen you look at. • This is NOT a stock photo! The one you will receive will be the exact one you pick. Handmade -with love- by Megan. !!What is a cabochon!! Cabochons are JUST the piece itself, there are no hoops sticking out of it anywhere so it cannot be attached to hang off of anything. Cabochons have many uses i.e boutonniere, magnets, decorating electronic device cases just to name a few. None of which we offer here, the buyer would be making the cabochon into whatever they wished. However, you can purchase a cabochon and have an eye screw inserted with a jump ring so you can attach it to whatever you have at your home. Just leave a note to seller during checkout to let me know. ^_^</t>
        </is>
      </c>
      <c r="M145" t="inlineStr"/>
    </row>
    <row r="146">
      <c r="A146" t="inlineStr">
        <is>
          <t>New Neon Yellow Custom Xbox One S Controller</t>
        </is>
      </c>
      <c r="B146" t="inlineStr">
        <is>
          <t>874109846</t>
        </is>
      </c>
      <c r="C146" t="inlineStr">
        <is>
          <t>www.etsy.com/listing/874109846</t>
        </is>
      </c>
      <c r="D146" t="inlineStr">
        <is>
          <t>543.72</t>
        </is>
      </c>
      <c r="E146" t="inlineStr">
        <is>
          <t>4.77</t>
        </is>
      </c>
      <c r="F146" t="inlineStr"/>
      <c r="G146" t="inlineStr"/>
      <c r="H146" t="inlineStr">
        <is>
          <t>0</t>
        </is>
      </c>
      <c r="I146" t="inlineStr"/>
      <c r="J146" t="inlineStr">
        <is>
          <t>3</t>
        </is>
      </c>
      <c r="K146" t="inlineStr">
        <is>
          <t>TechnicallyGeek</t>
        </is>
      </c>
      <c r="L146" t="inlineStr">
        <is>
          <t>This is a listing for a Neon Yellow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46" t="inlineStr"/>
    </row>
    <row r="147">
      <c r="A147" t="inlineStr">
        <is>
          <t>2 x Hexacomb Grips Thumb Stick Cover Caps For Xbox One / S / X / Elite Controller</t>
        </is>
      </c>
      <c r="B147" t="inlineStr">
        <is>
          <t>916061347</t>
        </is>
      </c>
      <c r="C147" t="inlineStr">
        <is>
          <t>www.etsy.com/listing/916061347</t>
        </is>
      </c>
      <c r="D147" t="inlineStr">
        <is>
          <t>21.95</t>
        </is>
      </c>
      <c r="E147" t="inlineStr">
        <is>
          <t>4.85</t>
        </is>
      </c>
      <c r="F147" t="inlineStr"/>
      <c r="G147" t="inlineStr">
        <is>
          <t>Select a color: Blue, Pink</t>
        </is>
      </c>
      <c r="H147" t="inlineStr">
        <is>
          <t>4</t>
        </is>
      </c>
      <c r="I147" t="inlineStr">
        <is>
          <t>https://i.etsystatic.com/24995758/d/il/deef09/2705367834/il_75x75.2705367834_9vax.jpg?version=0,https://i.etsystatic.com/24995758/d/il/522702/2803251635/il_75x75.2803251635_fe33.jpg?version=0,https://i.etsystatic.com/24995758/d/il/0b1e3d/2705371328/il_75x75.2705371328_18wn.jpg?version=0,https://i.etsystatic.com/24995758/d/il/52e77a/2753048529/il_75x75.2753048529_qhd3.jpg?version=0</t>
        </is>
      </c>
      <c r="J147" t="inlineStr">
        <is>
          <t>4</t>
        </is>
      </c>
      <c r="K147" t="inlineStr">
        <is>
          <t>FatalGrips</t>
        </is>
      </c>
      <c r="L147" t="inlineStr">
        <is>
          <t>Bored of looking at those generic, plain, old analog sticks on your Xbox One controller? Want to add a bit of personality and color? Well, Fatal Grips has just the product for you. Check out the all-new Hexacomb Grips. They flaunt a unique new design with either pink or blue accents, perfect for personalizing your Xbox controller. But there is more, a lot more as these grips aren’t just for aesthetics. These grips are made from high-quality silicone which ensures that they are highly durable and long-lasting. Equip these grips onto your controller and forget about having to change them every few months. Still not convinced, well, we have more. Check out all these features you get from using these all-new Hexacomb Grips: Soft feel designed for increased comfort High-quality silicone thumb stick grip cap cover for XBOX One controllers. Improved control and superior handling Improved gaming performance perfect for all-night gaming sessions Adds color accents and personality to your controllers.  So, what are you waiting for? Grab your pair of these all-new Hexacomb grips today and entire the world of comfort and style. It is time for you to level up. Works great in games like: Call of Duty: Modern Warfare Forza Horizon Fortnite Gears of War PUBG Halo  Supplied as a SET; 1 for left analog stick and 1 for the right analog stick. As used by some of the biggest gamers/YouTubers and gaming organizations around the world!</t>
        </is>
      </c>
      <c r="M147" t="inlineStr"/>
    </row>
    <row r="148">
      <c r="A148" t="inlineStr">
        <is>
          <t>New Biohazard Custom Xbox One S Controller</t>
        </is>
      </c>
      <c r="B148" t="inlineStr">
        <is>
          <t>888015003</t>
        </is>
      </c>
      <c r="C148" t="inlineStr">
        <is>
          <t>www.etsy.com/listing/888015003</t>
        </is>
      </c>
      <c r="D148" t="inlineStr">
        <is>
          <t>543.72</t>
        </is>
      </c>
      <c r="E148" t="inlineStr">
        <is>
          <t>4.77</t>
        </is>
      </c>
      <c r="F148" t="inlineStr"/>
      <c r="G148" t="inlineStr"/>
      <c r="H148" t="inlineStr">
        <is>
          <t>0</t>
        </is>
      </c>
      <c r="I148" t="inlineStr"/>
      <c r="J148" t="inlineStr">
        <is>
          <t>2</t>
        </is>
      </c>
      <c r="K148" t="inlineStr">
        <is>
          <t>TechnicallyGeek</t>
        </is>
      </c>
      <c r="L148" t="inlineStr">
        <is>
          <t>This is a listing for a Biohazard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48" t="inlineStr"/>
    </row>
    <row r="149">
      <c r="A149" t="inlineStr"/>
      <c r="B149" t="inlineStr">
        <is>
          <t>872093170</t>
        </is>
      </c>
      <c r="C149" t="inlineStr">
        <is>
          <t>www.etsy.com/listing/872093170</t>
        </is>
      </c>
      <c r="D149" t="inlineStr"/>
      <c r="E149" t="inlineStr"/>
      <c r="F149" t="inlineStr"/>
      <c r="G149" t="inlineStr"/>
      <c r="H149" t="inlineStr">
        <is>
          <t>0</t>
        </is>
      </c>
      <c r="I149" t="inlineStr"/>
      <c r="J149" t="inlineStr"/>
      <c r="K149" t="inlineStr"/>
      <c r="L149" t="inlineStr"/>
      <c r="M149" t="inlineStr"/>
    </row>
    <row r="150">
      <c r="A150" t="inlineStr">
        <is>
          <t>New Nebula Custom Xbox One S Controller</t>
        </is>
      </c>
      <c r="B150" t="inlineStr">
        <is>
          <t>874126660</t>
        </is>
      </c>
      <c r="C150" t="inlineStr">
        <is>
          <t>www.etsy.com/listing/874126660</t>
        </is>
      </c>
      <c r="D150" t="inlineStr">
        <is>
          <t>543.72</t>
        </is>
      </c>
      <c r="E150" t="inlineStr">
        <is>
          <t>4.77</t>
        </is>
      </c>
      <c r="F150" t="inlineStr"/>
      <c r="G150" t="inlineStr"/>
      <c r="H150" t="inlineStr">
        <is>
          <t>0</t>
        </is>
      </c>
      <c r="I150" t="inlineStr"/>
      <c r="J150" t="inlineStr">
        <is>
          <t>5</t>
        </is>
      </c>
      <c r="K150" t="inlineStr">
        <is>
          <t>TechnicallyGeek</t>
        </is>
      </c>
      <c r="L150" t="inlineStr">
        <is>
          <t>This is a listing for a Nebula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50" t="inlineStr"/>
    </row>
    <row r="151">
      <c r="A151" t="inlineStr">
        <is>
          <t>New Blue Fire Custom Xbox One S Controller</t>
        </is>
      </c>
      <c r="B151" t="inlineStr">
        <is>
          <t>888016991</t>
        </is>
      </c>
      <c r="C151" t="inlineStr">
        <is>
          <t>www.etsy.com/listing/888016991</t>
        </is>
      </c>
      <c r="D151" t="inlineStr">
        <is>
          <t>543.72</t>
        </is>
      </c>
      <c r="E151" t="inlineStr">
        <is>
          <t>4.77</t>
        </is>
      </c>
      <c r="F151" t="inlineStr"/>
      <c r="G151" t="inlineStr"/>
      <c r="H151" t="inlineStr">
        <is>
          <t>0</t>
        </is>
      </c>
      <c r="I151" t="inlineStr"/>
      <c r="J151" t="inlineStr">
        <is>
          <t>8</t>
        </is>
      </c>
      <c r="K151" t="inlineStr">
        <is>
          <t>TechnicallyGeek</t>
        </is>
      </c>
      <c r="L151" t="inlineStr">
        <is>
          <t>This is a listing for a Blue Fire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51" t="inlineStr"/>
    </row>
    <row r="152">
      <c r="A152" t="inlineStr">
        <is>
          <t>New Purple Storm Custom Xbox One S Controller</t>
        </is>
      </c>
      <c r="B152" t="inlineStr">
        <is>
          <t>888025461</t>
        </is>
      </c>
      <c r="C152" t="inlineStr">
        <is>
          <t>www.etsy.com/listing/888025461</t>
        </is>
      </c>
      <c r="D152" t="inlineStr">
        <is>
          <t>543.72</t>
        </is>
      </c>
      <c r="E152" t="inlineStr">
        <is>
          <t>4.77</t>
        </is>
      </c>
      <c r="F152" t="inlineStr"/>
      <c r="G152" t="inlineStr"/>
      <c r="H152" t="inlineStr">
        <is>
          <t>0</t>
        </is>
      </c>
      <c r="I152" t="inlineStr"/>
      <c r="J152" t="inlineStr">
        <is>
          <t>4</t>
        </is>
      </c>
      <c r="K152" t="inlineStr">
        <is>
          <t>TechnicallyGeek</t>
        </is>
      </c>
      <c r="L152" t="inlineStr">
        <is>
          <t>This is a listing for a Purple Storm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52" t="inlineStr"/>
    </row>
    <row r="153">
      <c r="A153" t="inlineStr">
        <is>
          <t>New Custom Xbox One S Red Circuit Board Themed Wireless Controller</t>
        </is>
      </c>
      <c r="B153" t="inlineStr">
        <is>
          <t>771032194</t>
        </is>
      </c>
      <c r="C153" t="inlineStr">
        <is>
          <t>www.etsy.com/listing/771032194</t>
        </is>
      </c>
      <c r="D153" t="inlineStr">
        <is>
          <t>543.72</t>
        </is>
      </c>
      <c r="E153" t="inlineStr">
        <is>
          <t>4.77</t>
        </is>
      </c>
      <c r="F153" t="inlineStr"/>
      <c r="G153" t="inlineStr"/>
      <c r="H153" t="inlineStr">
        <is>
          <t>0</t>
        </is>
      </c>
      <c r="I153" t="inlineStr"/>
      <c r="J153" t="inlineStr">
        <is>
          <t>6</t>
        </is>
      </c>
      <c r="K153" t="inlineStr">
        <is>
          <t>TechnicallyGeek</t>
        </is>
      </c>
      <c r="L153" t="inlineStr">
        <is>
          <t>This is a listing for a Custom Xbox One S Red Circuit Board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53" t="inlineStr"/>
    </row>
    <row r="154">
      <c r="A154" t="inlineStr">
        <is>
          <t>Soft Red Custom Controllers Custom Elite 2 Controller Compatible with Xbox One, Xbox Series X, Xbox Series S.</t>
        </is>
      </c>
      <c r="B154" t="inlineStr">
        <is>
          <t>903310940</t>
        </is>
      </c>
      <c r="C154" t="inlineStr">
        <is>
          <t>www.etsy.com/listing/903310940</t>
        </is>
      </c>
      <c r="D154" t="inlineStr">
        <is>
          <t>1,359.16</t>
        </is>
      </c>
      <c r="E154" t="inlineStr">
        <is>
          <t>5.0</t>
        </is>
      </c>
      <c r="F154" t="inlineStr"/>
      <c r="G154" t="inlineStr"/>
      <c r="H154" t="inlineStr">
        <is>
          <t>7</t>
        </is>
      </c>
      <c r="I154" t="inlineStr">
        <is>
          <t>https://i.etsystatic.com/21306103/d/il/dbe4f9/2757242069/il_75x75.2757242069_92i8.jpg?version=0,https://i.etsystatic.com/21306103/d/il/bbfbf0/2757242399/il_75x75.2757242399_qkhh.jpg?version=0,https://i.etsystatic.com/21306103/d/il/9a5735/2757242499/il_75x75.2757242499_ox15.jpg?version=0,https://i.etsystatic.com/21306103/d/il/cd8e0b/2709563380/il_75x75.2709563380_mvlf.jpg?version=0,https://i.etsystatic.com/21306103/d/il/15a781/2709563594/il_75x75.2709563594_mcjl.jpg?version=0,https://i.etsystatic.com/21306103/d/il/1a1cdd/2757219565/il_75x75.2757219565_6f9j.jpg?version=0,https://i.etsystatic.com/21306103/d/il/4677bb/2709540358/il_75x75.2709540358_e7ca.jpg?version=0</t>
        </is>
      </c>
      <c r="J154" t="inlineStr">
        <is>
          <t>2</t>
        </is>
      </c>
      <c r="K154" t="inlineStr">
        <is>
          <t>ModdedControllers</t>
        </is>
      </c>
      <c r="L154"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54" t="inlineStr"/>
    </row>
    <row r="155">
      <c r="A155" t="inlineStr">
        <is>
          <t>Black Custom Controllers Custom Elite 2 Controller Compatible with Xbox One, Xbox Series X, Xbox Series S.</t>
        </is>
      </c>
      <c r="B155" t="inlineStr">
        <is>
          <t>917228329</t>
        </is>
      </c>
      <c r="C155" t="inlineStr">
        <is>
          <t>www.etsy.com/listing/917228329</t>
        </is>
      </c>
      <c r="D155" t="inlineStr">
        <is>
          <t>1,467.92</t>
        </is>
      </c>
      <c r="E155" t="inlineStr">
        <is>
          <t>5.0</t>
        </is>
      </c>
      <c r="F155" t="inlineStr"/>
      <c r="G155" t="inlineStr"/>
      <c r="H155" t="inlineStr">
        <is>
          <t>6</t>
        </is>
      </c>
      <c r="I155" t="inlineStr">
        <is>
          <t>https://i.etsystatic.com/21306103/d/il/2cedc6/2676636572/il_75x75.2676636572_6tp2.jpg?version=0,https://i.etsystatic.com/21306103/d/il/1a8921/2676636160/il_75x75.2676636160_oaom.jpg?version=0,https://i.etsystatic.com/21306103/d/il/8ea6b6/2676636034/il_75x75.2676636034_14k0.jpg?version=0,https://i.etsystatic.com/21306103/d/il/282535/2676636356/il_75x75.2676636356_5kbe.jpg?version=0,https://i.etsystatic.com/21306103/d/il/c72d0c/2757222019/il_75x75.2757222019_g9xq.jpg?version=0,https://i.etsystatic.com/21306103/d/il/f43334/2757222161/il_75x75.2757222161_ge34.jpg?version=0</t>
        </is>
      </c>
      <c r="J155" t="inlineStr"/>
      <c r="K155" t="inlineStr">
        <is>
          <t>ModdedControllers</t>
        </is>
      </c>
      <c r="L155"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55" t="inlineStr"/>
    </row>
    <row r="156">
      <c r="A156" t="inlineStr">
        <is>
          <t>Max's XBox One Elite Wireless Controller Wall Mount "Proto X"</t>
        </is>
      </c>
      <c r="B156" t="inlineStr">
        <is>
          <t>603512502</t>
        </is>
      </c>
      <c r="C156" t="inlineStr">
        <is>
          <t>www.etsy.com/listing/603512502</t>
        </is>
      </c>
      <c r="D156" t="inlineStr">
        <is>
          <t>48.89</t>
        </is>
      </c>
      <c r="E156" t="inlineStr">
        <is>
          <t>5.0</t>
        </is>
      </c>
      <c r="F156" t="inlineStr">
        <is>
          <t>5</t>
        </is>
      </c>
      <c r="G156" t="inlineStr">
        <is>
          <t>Select a color: 4-Pack (Any Color) (BRL 163.08), Green (BRL 48.89), Black (BRL 48.89), Blue (BRL 48.89), Brown (BRL 48.89), Clear (BRL 48.89), Gray (BRL 48.89), Orange (BRL 48.89), Pink (BRL 48.89), Purple (BRL 48.89), Red (BRL 48.89), Silver (BRL 48.89), White (BRL 48.89), Yellow (BRL 48.89), Wood PLA (BRL 59.76)</t>
        </is>
      </c>
      <c r="H156" t="inlineStr">
        <is>
          <t>9</t>
        </is>
      </c>
      <c r="I156" t="inlineStr">
        <is>
          <t>https://i.etsystatic.com/17804995/d/il/63f0c7/1563201903/il_75x75.1563201903_qbuv.jpg?version=0,https://i.etsystatic.com/17804995/d/il/350493/1515738046/il_75x75.1515738046_run8.jpg?version=0,https://i.etsystatic.com/17804995/d/il/64d410/1515737516/il_75x75.1515737516_izp1.jpg?version=0,https://i.etsystatic.com/17804995/d/il/03ef7b/1563201483/il_75x75.1563201483_1yys.jpg?version=0,https://i.etsystatic.com/17804995/d/il/b4978a/1563207427/il_75x75.1563207427_3xq4.jpg?version=0,https://i.etsystatic.com/17804995/d/il/a42d8d/1763616559/il_75x75.1763616559_ld31.jpg?version=0,https://i.etsystatic.com/17804995/d/il/df24f2/1763616855/il_75x75.1763616855_bznd.jpg?version=0,https://i.etsystatic.com/17804995/d/il/4c1f7d/2782716913/il_75x75.2782716913_8hvm.jpg?version=0,https://i.etsystatic.com/17804995/d/il/e4355e/2782717095/il_75x75.2782717095_r7f0.jpg?version=0</t>
        </is>
      </c>
      <c r="J156" t="inlineStr">
        <is>
          <t>51</t>
        </is>
      </c>
      <c r="K156" t="inlineStr">
        <is>
          <t>Max3DPrintedStuff</t>
        </is>
      </c>
      <c r="L156" t="inlineStr">
        <is>
          <t xml:space="preserve">** Please note, this is ONLY the wall mount, the $180 Elite Wireless controller is NOT included ** Hello! After seeing so many people steal my design and sell it without permission, I decided to sell it myself! I couldn't find a mount that I liked for my XBox One controllers, so I decided to design my own. It works perfectly! And will fit the Elite Controller (With the attached paddles!) as well! This is 3D printed in PLA which is non-toxic. And I can print it in pretty much whichever color you want! I have about 20 colors of material to print with. If yours is not listed, just ask! This is printed on an Original PRUSA MK2s printer, using high quality PLA. The headphone mount seen on the last picture can be purchased separately here : </t>
        </is>
      </c>
      <c r="M156" t="inlineStr"/>
    </row>
    <row r="157">
      <c r="A157" t="inlineStr">
        <is>
          <t>Xbox One Controller Skin</t>
        </is>
      </c>
      <c r="B157" t="inlineStr">
        <is>
          <t>217311560</t>
        </is>
      </c>
      <c r="C157" t="inlineStr">
        <is>
          <t>www.etsy.com/listing/217311560</t>
        </is>
      </c>
      <c r="D157" t="inlineStr">
        <is>
          <t>35.35</t>
        </is>
      </c>
      <c r="E157" t="inlineStr">
        <is>
          <t>4.95</t>
        </is>
      </c>
      <c r="F157" t="inlineStr">
        <is>
          <t>4</t>
        </is>
      </c>
      <c r="G157" t="inlineStr"/>
      <c r="H157" t="inlineStr">
        <is>
          <t>0</t>
        </is>
      </c>
      <c r="I157" t="inlineStr"/>
      <c r="J157" t="inlineStr">
        <is>
          <t>63</t>
        </is>
      </c>
      <c r="K157" t="inlineStr">
        <is>
          <t>SlingshotCreative</t>
        </is>
      </c>
      <c r="L157" t="inlineStr">
        <is>
          <t xml:space="preserve">Xbox One Controller Skin Printed on Premium Oracal Vinyl with a Thermal Printer. Thermal Prints are waterproof and very durable. Removal will not leave any residue behind. Vinyl is very forgiving when applying, just make sure to go slow. If you have any questions feel free to contact me. If you have an idea for your controller let us know we LOVE to do custom jobs. Take a look at some of the other awesome Xbox One Skins that we have to offer: </t>
        </is>
      </c>
      <c r="M157" t="inlineStr"/>
    </row>
    <row r="158">
      <c r="A158" t="inlineStr">
        <is>
          <t>New Orange Custom Xbox One S Controller</t>
        </is>
      </c>
      <c r="B158" t="inlineStr">
        <is>
          <t>874082848</t>
        </is>
      </c>
      <c r="C158" t="inlineStr">
        <is>
          <t>www.etsy.com/listing/874082848</t>
        </is>
      </c>
      <c r="D158" t="inlineStr">
        <is>
          <t>543.72</t>
        </is>
      </c>
      <c r="E158" t="inlineStr">
        <is>
          <t>4.77</t>
        </is>
      </c>
      <c r="F158" t="inlineStr"/>
      <c r="G158" t="inlineStr"/>
      <c r="H158" t="inlineStr">
        <is>
          <t>0</t>
        </is>
      </c>
      <c r="I158" t="inlineStr"/>
      <c r="J158" t="inlineStr"/>
      <c r="K158" t="inlineStr">
        <is>
          <t>TechnicallyGeek</t>
        </is>
      </c>
      <c r="L158" t="inlineStr">
        <is>
          <t>This is a listing for an Orange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58" t="inlineStr"/>
    </row>
    <row r="159">
      <c r="A159" t="inlineStr">
        <is>
          <t>New Custom Xbox One S Neon Green Colored Wireless Controller</t>
        </is>
      </c>
      <c r="B159" t="inlineStr">
        <is>
          <t>784910569</t>
        </is>
      </c>
      <c r="C159" t="inlineStr">
        <is>
          <t>www.etsy.com/listing/784910569</t>
        </is>
      </c>
      <c r="D159" t="inlineStr">
        <is>
          <t>543.72</t>
        </is>
      </c>
      <c r="E159" t="inlineStr">
        <is>
          <t>4.77</t>
        </is>
      </c>
      <c r="F159" t="inlineStr"/>
      <c r="G159" t="inlineStr"/>
      <c r="H159" t="inlineStr">
        <is>
          <t>0</t>
        </is>
      </c>
      <c r="I159" t="inlineStr"/>
      <c r="J159" t="inlineStr">
        <is>
          <t>12</t>
        </is>
      </c>
      <c r="K159" t="inlineStr">
        <is>
          <t>TechnicallyGeek</t>
        </is>
      </c>
      <c r="L159" t="inlineStr">
        <is>
          <t>This is a listing for a Custom Xbox One S Neon Green Colored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59" t="inlineStr"/>
    </row>
    <row r="160">
      <c r="A160" t="inlineStr">
        <is>
          <t>Starry Sky Custom Controllers Custom Elite 2 Controller Compatible with Xbox One, Xbox Series X, Xbox Series S.</t>
        </is>
      </c>
      <c r="B160" t="inlineStr">
        <is>
          <t>903327712</t>
        </is>
      </c>
      <c r="C160" t="inlineStr">
        <is>
          <t>www.etsy.com/listing/903327712</t>
        </is>
      </c>
      <c r="D160" t="inlineStr">
        <is>
          <t>1,359.16</t>
        </is>
      </c>
      <c r="E160" t="inlineStr">
        <is>
          <t>5.0</t>
        </is>
      </c>
      <c r="F160" t="inlineStr"/>
      <c r="G160" t="inlineStr"/>
      <c r="H160" t="inlineStr">
        <is>
          <t>7</t>
        </is>
      </c>
      <c r="I160" t="inlineStr">
        <is>
          <t>https://i.etsystatic.com/21306103/d/il/098734/2757308275/il_75x75.2757308275_f2or.jpg?version=0,https://i.etsystatic.com/21306103/d/il/bf4330/2757308515/il_75x75.2757308515_1ef0.jpg?version=0,https://i.etsystatic.com/21306103/d/il/7aa11f/2709629654/il_75x75.2709629654_sztu.jpg?version=0,https://i.etsystatic.com/21306103/d/il/19aa7e/2757309005/il_75x75.2757309005_i3pa.jpg?version=0,https://i.etsystatic.com/21306103/d/il/90b35c/2709565336/il_75x75.2709565336_srxy.jpg?version=0,https://i.etsystatic.com/21306103/d/il/4677bb/2709540358/il_75x75.2709540358_e7ca.jpg?version=0,https://i.etsystatic.com/21306103/d/il/1a1cdd/2757219565/il_75x75.2757219565_6f9j.jpg?version=0</t>
        </is>
      </c>
      <c r="J160" t="inlineStr">
        <is>
          <t>2</t>
        </is>
      </c>
      <c r="K160" t="inlineStr">
        <is>
          <t>ModdedControllers</t>
        </is>
      </c>
      <c r="L160"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60" t="inlineStr"/>
    </row>
    <row r="161">
      <c r="A161" t="inlineStr">
        <is>
          <t>New Scarlet Red Shadow Fade Custom Xbox One S Controller</t>
        </is>
      </c>
      <c r="B161" t="inlineStr">
        <is>
          <t>888029491</t>
        </is>
      </c>
      <c r="C161" t="inlineStr">
        <is>
          <t>www.etsy.com/listing/888029491</t>
        </is>
      </c>
      <c r="D161" t="inlineStr">
        <is>
          <t>543.72</t>
        </is>
      </c>
      <c r="E161" t="inlineStr">
        <is>
          <t>4.77</t>
        </is>
      </c>
      <c r="F161" t="inlineStr"/>
      <c r="G161" t="inlineStr"/>
      <c r="H161" t="inlineStr">
        <is>
          <t>0</t>
        </is>
      </c>
      <c r="I161" t="inlineStr"/>
      <c r="J161" t="inlineStr">
        <is>
          <t>4</t>
        </is>
      </c>
      <c r="K161" t="inlineStr">
        <is>
          <t>TechnicallyGeek</t>
        </is>
      </c>
      <c r="L161" t="inlineStr">
        <is>
          <t>This is a listing for a Scarlet Red Shadow Fade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61" t="inlineStr"/>
    </row>
    <row r="162">
      <c r="A162" t="inlineStr">
        <is>
          <t>HALO Inspired Handcrafted Controller for XBox One</t>
        </is>
      </c>
      <c r="B162" t="inlineStr">
        <is>
          <t>765713685</t>
        </is>
      </c>
      <c r="C162" t="inlineStr">
        <is>
          <t>www.etsy.com/listing/765713685</t>
        </is>
      </c>
      <c r="D162" t="inlineStr">
        <is>
          <t>973.36</t>
        </is>
      </c>
      <c r="E162" t="inlineStr">
        <is>
          <t>4.96</t>
        </is>
      </c>
      <c r="F162" t="inlineStr"/>
      <c r="G162" t="inlineStr"/>
      <c r="H162" t="inlineStr">
        <is>
          <t>3</t>
        </is>
      </c>
      <c r="I162" t="inlineStr">
        <is>
          <t>https://i.etsystatic.com/20390572/d/il/ec4ca4/2390429545/il_75x75.2390429545_14gf.jpg?version=0,https://i.etsystatic.com/20390572/d/il/923c8a/2390429541/il_75x75.2390429541_tf80.jpg?version=0,https://i.etsystatic.com/20390572/d/il/4968b1/2390429551/il_75x75.2390429551_mnkh.jpg?version=0</t>
        </is>
      </c>
      <c r="J162" t="inlineStr">
        <is>
          <t>35</t>
        </is>
      </c>
      <c r="K162" t="inlineStr">
        <is>
          <t>ModelerVStudios</t>
        </is>
      </c>
      <c r="L162" t="inlineStr">
        <is>
          <t>Handcrafted Xbox One HALO Inspired controller by ModelerV Studios Master Chief calls! Enhance your HALO expetience with this unique, handpainted controller. I created this version as an alternate to my other Halo design. This design features blue ABXY buttons and white joysticks! Please note- the example pictured has optional rubber grips and are not included. If you'd like these grips, message me! This is a Handcrafted Xbox One controller These controllers are all designed, painted and created by me, and each is a unique artistic creation. But as this is an individually created shell, there may be some variation in color, position and texture. ***THIS IS NOT A SKIN!!*** These are fully painted shells, and each is a unique design created through an artistic collaboration between you and I. I can add a name or gamer tag for no charge. All full controllers used will be brand new, Microsoft Xbox One controllers, nothing off-brand or used! If you want a different brand or type of controller, please contact me. All controllers are finished with modelling lacquers and acrylics, and custom printed and designed decals. All controllers are finished with glossy clear lacquers for a hard protective finish. The controllers are all tested after painting to be sure they are working. ***Be aware that the process of opening the controller shells and painting them voids Microsoft's warranty*** I include free shipping to US addresses.</t>
        </is>
      </c>
      <c r="M162" t="inlineStr"/>
    </row>
    <row r="163">
      <c r="A163" t="inlineStr">
        <is>
          <t>New Green Chameleon Custom Xbox One S Controller</t>
        </is>
      </c>
      <c r="B163" t="inlineStr">
        <is>
          <t>874126270</t>
        </is>
      </c>
      <c r="C163" t="inlineStr">
        <is>
          <t>www.etsy.com/listing/874126270</t>
        </is>
      </c>
      <c r="D163" t="inlineStr">
        <is>
          <t>543.72</t>
        </is>
      </c>
      <c r="E163" t="inlineStr">
        <is>
          <t>4.77</t>
        </is>
      </c>
      <c r="F163" t="inlineStr"/>
      <c r="G163" t="inlineStr"/>
      <c r="H163" t="inlineStr">
        <is>
          <t>0</t>
        </is>
      </c>
      <c r="I163" t="inlineStr"/>
      <c r="J163" t="inlineStr">
        <is>
          <t>14</t>
        </is>
      </c>
      <c r="K163" t="inlineStr">
        <is>
          <t>TechnicallyGeek</t>
        </is>
      </c>
      <c r="L163" t="inlineStr">
        <is>
          <t>This is a listing for a Green Chameleon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63" t="inlineStr"/>
    </row>
    <row r="164">
      <c r="A164" t="inlineStr">
        <is>
          <t>New Mint Green Custom Xbox One S Controller</t>
        </is>
      </c>
      <c r="B164" t="inlineStr">
        <is>
          <t>874120934</t>
        </is>
      </c>
      <c r="C164" t="inlineStr">
        <is>
          <t>www.etsy.com/listing/874120934</t>
        </is>
      </c>
      <c r="D164" t="inlineStr">
        <is>
          <t>543.72</t>
        </is>
      </c>
      <c r="E164" t="inlineStr">
        <is>
          <t>4.77</t>
        </is>
      </c>
      <c r="F164" t="inlineStr"/>
      <c r="G164" t="inlineStr"/>
      <c r="H164" t="inlineStr">
        <is>
          <t>0</t>
        </is>
      </c>
      <c r="I164" t="inlineStr"/>
      <c r="J164" t="inlineStr">
        <is>
          <t>8</t>
        </is>
      </c>
      <c r="K164" t="inlineStr">
        <is>
          <t>TechnicallyGeek</t>
        </is>
      </c>
      <c r="L164" t="inlineStr">
        <is>
          <t>This is a listing for a Mint Green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64" t="inlineStr"/>
    </row>
    <row r="165">
      <c r="A165" t="inlineStr">
        <is>
          <t>Microsoft Elite Series 2 Bluetooth Modded Controller American Flag with 7 Watts Rapid Fire mod &amp; Red, White and Blue LED's</t>
        </is>
      </c>
      <c r="B165" t="inlineStr">
        <is>
          <t>881266951</t>
        </is>
      </c>
      <c r="C165" t="inlineStr">
        <is>
          <t>www.etsy.com/listing/881266951</t>
        </is>
      </c>
      <c r="D165" t="inlineStr">
        <is>
          <t>2,175.04</t>
        </is>
      </c>
      <c r="E165" t="inlineStr">
        <is>
          <t>4.84</t>
        </is>
      </c>
      <c r="F165" t="inlineStr"/>
      <c r="G165" t="inlineStr"/>
      <c r="H165" t="inlineStr">
        <is>
          <t>10</t>
        </is>
      </c>
      <c r="I165" t="inlineStr">
        <is>
          <t>https://i.etsystatic.com/10979081/d/il/c336d8/2615643767/il_75x75.2615643767_k9ba.jpg?version=1,https://i.etsystatic.com/10979081/d/il/17834e/2567986032/il_75x75.2567986032_85s9.jpg?version=1,https://i.etsystatic.com/10979081/d/il/88a925/2615643407/il_75x75.2615643407_n6dc.jpg?version=1,https://i.etsystatic.com/10979081/d/il/679fff/2615642463/il_75x75.2615642463_odca.jpg?version=1,https://i.etsystatic.com/10979081/d/il/e71b55/2567986724/il_75x75.2567986724_32e7.jpg?version=1,https://i.etsystatic.com/10979081/d/il/147097/2567986988/il_75x75.2567986988_gf7x.jpg?version=1,https://i.etsystatic.com/10979081/d/il/defe03/2615643183/il_75x75.2615643183_7fsm.jpg?version=1,https://i.etsystatic.com/10979081/d/il/c09d6a/2512877524/il_75x75.2512877524_d5vs.jpg?version=1,https://i.etsystatic.com/10979081/d/il/12ed6b/2512878246/il_75x75.2512878246_4aue.jpg?version=1,https://i.etsystatic.com/10979081/d/il/b1d21b/2560544887/il_75x75.2560544887_fuv9.jpg?version=1</t>
        </is>
      </c>
      <c r="J165" t="inlineStr">
        <is>
          <t>5</t>
        </is>
      </c>
      <c r="K165" t="inlineStr">
        <is>
          <t>Paracordinnovations</t>
        </is>
      </c>
      <c r="L165" t="inlineStr">
        <is>
          <t>Up for sale is the Microsoft Elite Series 2 Bluetooth Modded Controller American Flag with 7 Watts Rapid Fire mod &amp; Red, White and Blue LED's. 7 Watts is the only company that has developed a working rapid fire mod for the Elite Series 2 controller! Controller is brand-new and I have custom modded it with the 7 Watts Rapid Fire mod. Mod is un-detectable in online play, due to advanced chip programming. I am the only seller authorized to sell this controller on the Etsy platform as I work remotely with 7 Watts. Soft Touch American Flag face plate installed. Along with the mod chip, I have installed Red, White and Blue LED's for the mode lights and a Red LED for the Xbox light, in place of the factory white colors. Original Factory Box will not be included due to the inflated cost of shipping. All controllers ship USPS Priority insured 2-3 day mail. Thank you for stopping by!!! Microsoft Elite Series 2 Specifications -Play like a pro with the all new Xbox elite wireless controller series 2 -Tailor the controller with new interchangeable thumb stick and paddle shapes -Experience limitless customization and exclusive configuration options with the Xbox Accessories app -Stay in the game for longer with up to 40 hours of rechargeable battery life. Use Xbox Wireless, Bluetooth, or the included USB C cable to play across your Xbox One and Windows 10 devices -Compatible with Xbox One, Xbox One S, Xbox One X, Windows 10, and confirmed all Xbox One controllers will be compatible with the new Xbox Series X console (Scheduled release November 2020). ***QUANTITIES EXTREMELY LIMITED, GUARANTEED TO SELL OUT BEFORE CHRISTMAS ON ALL SELLING PLATFORMS....PERFECT PAIRING FOR THE NOVEMBER RELEASE OF THE XBOX SERIES X CONSOLE...GET YOURS NOW!!*** 7 Watts Rapid Fire Mod -THE BEST AND ONLY MOD CUSTOMIZED for the Elite Series 2 controllers. Pre-set rapidfire speeds for all shooter games: Call of Duty Modern Warfare, GTA, COD Black Ops, PUBG, Titanfall, Destiny, Apex, Gears, Halo, Fortnite, Overwatch, Tom Clancy Games, &amp; Star Wars Battlefront Etc. -THE BEST SIMPLE AND EASY TO USE mod remote you can find. NO PROGRAMMING all mods are set up with instructions in box and on YouTube. Includes Auto Aim, Drop Shot, Burst, Quick Scope modes and more! All accessories included: controller genuine from Microsoft with bluetooth &amp; scuffed rubberized grip &amp; 40 hour rechargeable battery power pack, charger stand, USB charging cable, e sport zipper case, paddles, thumb-sticks, everything. -THE BEST UNDETECTABLE ONLINE mod works around all patches for all games for worry-free online game-play. Your ultimate setup for playing FPS on console &amp; TV or your PC gaming computer instead of mouse and keyboard. Compatible with mic headphones or headsets without special adapter! -THE BEST MOD TEAM HAS YOUR BACK because we mod, test, and give the best customer support (check the reviews) from our mid-west headquarters. Also offered is repair services (all Xbox One controllers) from my other business at xboxmodzone. -THE BEST PREMIUM SETUP you can get! Buy now because these limited custom units are selling fast! Be sure to search YouTube for 7 Watts for videos on instructions, troubleshooting and gaming tips, directly from the creator and owner of 7 Watts.</t>
        </is>
      </c>
      <c r="M165" t="inlineStr"/>
    </row>
    <row r="166">
      <c r="A166" t="inlineStr">
        <is>
          <t>Soft Purple Custom Controllers Custom Elite 2 Controller Compatible with Xbox One, Xbox Series X, Xbox Series S.</t>
        </is>
      </c>
      <c r="B166" t="inlineStr">
        <is>
          <t>903311554</t>
        </is>
      </c>
      <c r="C166" t="inlineStr">
        <is>
          <t>www.etsy.com/listing/903311554</t>
        </is>
      </c>
      <c r="D166" t="inlineStr">
        <is>
          <t>1,359.16</t>
        </is>
      </c>
      <c r="E166" t="inlineStr">
        <is>
          <t>5.0</t>
        </is>
      </c>
      <c r="F166" t="inlineStr"/>
      <c r="G166" t="inlineStr"/>
      <c r="H166" t="inlineStr">
        <is>
          <t>7</t>
        </is>
      </c>
      <c r="I166" t="inlineStr">
        <is>
          <t>https://i.etsystatic.com/21306103/d/il/e9f349/2709573224/il_75x75.2709573224_7rb9.jpg?version=0,https://i.etsystatic.com/21306103/d/il/787bd8/2709573398/il_75x75.2709573398_qh7u.jpg?version=0,https://i.etsystatic.com/21306103/d/il/3930ab/2757252809/il_75x75.2757252809_tqpg.jpg?version=0,https://i.etsystatic.com/21306103/d/il/607207/2709573918/il_75x75.2709573918_o73q.jpg?version=0,https://i.etsystatic.com/21306103/d/il/f04219/2757253239/il_75x75.2757253239_6cx5.jpg?version=0,https://i.etsystatic.com/21306103/d/il/1a1cdd/2757219565/il_75x75.2757219565_6f9j.jpg?version=0,https://i.etsystatic.com/21306103/d/il/4677bb/2709540358/il_75x75.2709540358_e7ca.jpg?version=0</t>
        </is>
      </c>
      <c r="J166" t="inlineStr"/>
      <c r="K166" t="inlineStr">
        <is>
          <t>ModdedControllers</t>
        </is>
      </c>
      <c r="L166" t="inlineStr">
        <is>
          <t>Custom Controllers Custom Elite 2 Controller Compatible with Xbox One, Xbox Series X, Xbox Series S. Feel confident purchasing your new custom controller. We only use new Elite series 2 controllers. Package Contains: Custom Elite 2 controller, controller instructions, All original accessories. We offer the best customer service in the industry. All Elite 2 custom controllers are proudly customized in the U.S.A. Make your friends jealous with your new custom Elite 2 controller for Xbox One.</t>
        </is>
      </c>
      <c r="M166" t="inlineStr"/>
    </row>
    <row r="167">
      <c r="A167" t="inlineStr">
        <is>
          <t>It-Pennywise Inspired Handcrafted Controller for XBox!</t>
        </is>
      </c>
      <c r="B167" t="inlineStr">
        <is>
          <t>736438375</t>
        </is>
      </c>
      <c r="C167" t="inlineStr">
        <is>
          <t>www.etsy.com/listing/736438375</t>
        </is>
      </c>
      <c r="D167" t="inlineStr">
        <is>
          <t>973.36</t>
        </is>
      </c>
      <c r="E167" t="inlineStr">
        <is>
          <t>4.96</t>
        </is>
      </c>
      <c r="F167" t="inlineStr"/>
      <c r="G167" t="inlineStr">
        <is>
          <t>Select a style: Full Controller (BRL 973.36), Series X controller (BRL 1,027.73)</t>
        </is>
      </c>
      <c r="H167" t="inlineStr">
        <is>
          <t>5</t>
        </is>
      </c>
      <c r="I167" t="inlineStr">
        <is>
          <t>https://i.etsystatic.com/20390572/d/il/7f30b7/2200804409/il_75x75.2200804409_it3c.jpg?version=0,https://i.etsystatic.com/20390572/d/il/102847/2153242358/il_75x75.2153242358_t5b4.jpg?version=0,https://i.etsystatic.com/20390572/d/il/3491c4/2153242366/il_75x75.2153242366_ghpg.jpg?version=0,https://i.etsystatic.com/20390572/d/il/549d8e/2153242384/il_75x75.2153242384_h9le.jpg?version=0,https://i.etsystatic.com/20390572/d/il/fdf1f7/2200804419/il_75x75.2200804419_b4ll.jpg?version=0</t>
        </is>
      </c>
      <c r="J167" t="inlineStr">
        <is>
          <t>25</t>
        </is>
      </c>
      <c r="K167" t="inlineStr">
        <is>
          <t>ModelerVStudios</t>
        </is>
      </c>
      <c r="L167" t="inlineStr">
        <is>
          <t>Handcrafted Xbox One "Pennywise the Clown" from It controller by ModelerV Studios. Pennywise the Dancing Clown lives on in this custom created controller. This design features red ABXY buttons and joysticks. Don't worry...the dripping blood is just paint!! Really..... New! SERIES X Controllers are now available! These controllers will include the color ABXY buttons and joysticks, typically in red! This is a Handcrafted Xbox controller These controllers are all designed, painted and created by me, and each is a unique artistic creation. But as this is an individually created shell, there may be some variation in color, position and texture. ***THIS IS NOT A SKIN!!*** These are fully painted shells, and each is a unique design created through an artistic collaboration between you and I. All full controllers used will be brand new, Microsoft Xbox controllers, nothing off-brand or used! If you want a different brand or type of controller, please contact me. All controllers are finished with modelling lacquers and acrylics, and custom printed and designed decals. All controllers are finished with glossy clear lacquers for a hard protective finish. The controllers are all tested after painting to be sure they are working. ***Be aware that the process of opening the controller shells and painting them voids Microsoft's warranty*** I include free shipping to US addresses.</t>
        </is>
      </c>
      <c r="M167" t="inlineStr"/>
    </row>
    <row r="168">
      <c r="A168" t="inlineStr">
        <is>
          <t>New Custom Xbox One S Gold Star Universe Themed Wireless Controller</t>
        </is>
      </c>
      <c r="B168" t="inlineStr">
        <is>
          <t>784909683</t>
        </is>
      </c>
      <c r="C168" t="inlineStr">
        <is>
          <t>www.etsy.com/listing/784909683</t>
        </is>
      </c>
      <c r="D168" t="inlineStr">
        <is>
          <t>543.72</t>
        </is>
      </c>
      <c r="E168" t="inlineStr">
        <is>
          <t>4.77</t>
        </is>
      </c>
      <c r="F168" t="inlineStr"/>
      <c r="G168" t="inlineStr"/>
      <c r="H168" t="inlineStr">
        <is>
          <t>0</t>
        </is>
      </c>
      <c r="I168" t="inlineStr"/>
      <c r="J168" t="inlineStr">
        <is>
          <t>28</t>
        </is>
      </c>
      <c r="K168" t="inlineStr">
        <is>
          <t>TechnicallyGeek</t>
        </is>
      </c>
      <c r="L168" t="inlineStr">
        <is>
          <t>This is a listing for a Custom Xbox One S Gold Star Universe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68" t="inlineStr"/>
    </row>
    <row r="169">
      <c r="A169" t="inlineStr">
        <is>
          <t>Gamer SVG - controller svg, controller splatter svg, Gamer Controller Svg, Gamer Clipart, Cricut, silhouette, svg file</t>
        </is>
      </c>
      <c r="B169" t="inlineStr">
        <is>
          <t>863095449</t>
        </is>
      </c>
      <c r="C169" t="inlineStr">
        <is>
          <t>www.etsy.com/listing/863095449</t>
        </is>
      </c>
      <c r="D169" t="inlineStr">
        <is>
          <t>BRL</t>
        </is>
      </c>
      <c r="E169" t="inlineStr">
        <is>
          <t>4.97</t>
        </is>
      </c>
      <c r="F169" t="inlineStr">
        <is>
          <t>6</t>
        </is>
      </c>
      <c r="G169" t="inlineStr"/>
      <c r="H169" t="inlineStr">
        <is>
          <t>6</t>
        </is>
      </c>
      <c r="I169" t="inlineStr">
        <is>
          <t>https://i.etsystatic.com/20595338/c/1612/1282/179/358/il/081d40/2366191329/il_75x75.2366191329_q3wd.jpg,https://i.etsystatic.com/20595338/d/il/55069a/2318601420/il_75x75.2318601420_mg8g.jpg?version=0,https://i.etsystatic.com/20595338/d/il/ec2cf2/2318601268/il_75x75.2318601268_fmpb.jpg?version=0,https://i.etsystatic.com/20595338/d/il/07583c/2318601368/il_75x75.2318601368_cv4r.jpg?version=0,https://i.etsystatic.com/20595338/d/il/01c768/2066593427/il_75x75.2066593427_c5i2.jpg?version=0,https://i.etsystatic.com/20595338/d/il/cc85d6/1962331926/il_75x75.1962331926_h5et.jpg?version=0</t>
        </is>
      </c>
      <c r="J169" t="inlineStr">
        <is>
          <t>123</t>
        </is>
      </c>
      <c r="K169" t="inlineStr">
        <is>
          <t>jojoandbellaSVG</t>
        </is>
      </c>
      <c r="L169" t="inlineStr">
        <is>
          <t>Gamer SVG - controller svg, controller splatter svg, Gamer Controller Svg, Gamer Clipart, Cricut, silhouette, iron on and print Suitable for cutting your own vinyl, iron on transfer or infusible ink to make your own stickers, t-shirt logos, graphics for cards, invitations, website/blog artwork or signage. Scrapbooking, silhouette cutting, mugs design, printing decals, overlays, decorating, home decor, wall art. The creative possibilities are endless with so many downloadable formats. Change the colors to suit yourself. Use with any program that accepts these files! Personal and commercial use allowed. No digital sales allowed, please read shop policies. With your purchase you will receive: A separate svg file AND A single zip file (or multiple zips if a jumbo bundle) with the following file formats and uses included: SVG (single layer) - Cricut Design Space, Silhouette Designer Edition &amp; ScanNCut DXF - Silhouette Studio EPS - Adobe illustrator, Make the Cut, Corel Draw and Inkscape PNG - Printing programs such as Microsoft Word. PDF - All printing programs JPEG - All print and web devices. A.I - Adobe Illustrator *****FREE LOVE ARROW SVG + PRINTABLE PLUS 3 FREE SVGS EACH WEEK available when you sign up to our mailing list at https://www.freesvg.jojoandbella.com/freesvgs ******* Instant Digital Download - this is a digital product, no physical product will be shipped to you. Once payment is complete digital files will be available for download in your account under “Purchases and Reviews”. An email will be sent to your Etsy registered email with the download and receipt. Please ensure that your machine/program takes the above format prior to purchase, since this is a downloaded product it is NON-REFUNDABLE. However, if you have a problem with your download or if you have any other questions please don't hesitate to contact me. I am happy to help! Thank you for visiting! © jojo &amp; bella and jojo &amp; bella created and listed by jojo &amp; bella in 2019 jojo &amp; bella designs are guaranteed to be unique to us. If you see a similar design on Etsy or being sold as an SVG you may be sure that is is a copy and therefore purchasing it and using it for your designs is an infringement and will be treated as such. Any shops copying our ideas, sayings or designs will be reported to Etsy and our lawyers. This increasing problem is a violation of Ethics but also of copyright law.</t>
        </is>
      </c>
      <c r="M169" t="inlineStr"/>
    </row>
    <row r="170">
      <c r="A170" t="inlineStr">
        <is>
          <t>New Scary Party Custom Xbox One S Controller</t>
        </is>
      </c>
      <c r="B170" t="inlineStr">
        <is>
          <t>874086190</t>
        </is>
      </c>
      <c r="C170" t="inlineStr">
        <is>
          <t>www.etsy.com/listing/874086190</t>
        </is>
      </c>
      <c r="D170" t="inlineStr">
        <is>
          <t>543.72</t>
        </is>
      </c>
      <c r="E170" t="inlineStr">
        <is>
          <t>4.77</t>
        </is>
      </c>
      <c r="F170" t="inlineStr"/>
      <c r="G170" t="inlineStr"/>
      <c r="H170" t="inlineStr">
        <is>
          <t>0</t>
        </is>
      </c>
      <c r="I170" t="inlineStr"/>
      <c r="J170" t="inlineStr">
        <is>
          <t>8</t>
        </is>
      </c>
      <c r="K170" t="inlineStr">
        <is>
          <t>TechnicallyGeek</t>
        </is>
      </c>
      <c r="L170" t="inlineStr">
        <is>
          <t>This is a listing for a Scary Movie Party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70" t="inlineStr"/>
    </row>
    <row r="171">
      <c r="A171" t="inlineStr">
        <is>
          <t>New Custom Xbox One S Purple Colored Wireless Controller</t>
        </is>
      </c>
      <c r="B171" t="inlineStr">
        <is>
          <t>771032482</t>
        </is>
      </c>
      <c r="C171" t="inlineStr">
        <is>
          <t>www.etsy.com/listing/771032482</t>
        </is>
      </c>
      <c r="D171" t="inlineStr">
        <is>
          <t>543.72</t>
        </is>
      </c>
      <c r="E171" t="inlineStr">
        <is>
          <t>4.77</t>
        </is>
      </c>
      <c r="F171" t="inlineStr"/>
      <c r="G171" t="inlineStr"/>
      <c r="H171" t="inlineStr">
        <is>
          <t>0</t>
        </is>
      </c>
      <c r="I171" t="inlineStr"/>
      <c r="J171" t="inlineStr">
        <is>
          <t>20</t>
        </is>
      </c>
      <c r="K171" t="inlineStr">
        <is>
          <t>TechnicallyGeek</t>
        </is>
      </c>
      <c r="L171" t="inlineStr">
        <is>
          <t>This is a listing for a Custom Xbox One S Purple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71" t="inlineStr"/>
    </row>
    <row r="172">
      <c r="A172" t="inlineStr">
        <is>
          <t>Xbox One Elite Series 2 Controller Latest LT RT Back Trigger Buttons</t>
        </is>
      </c>
      <c r="B172" t="inlineStr">
        <is>
          <t>877065526</t>
        </is>
      </c>
      <c r="C172" t="inlineStr">
        <is>
          <t>www.etsy.com/listing/877065526</t>
        </is>
      </c>
      <c r="D172" t="inlineStr">
        <is>
          <t>40.55</t>
        </is>
      </c>
      <c r="E172" t="inlineStr">
        <is>
          <t>4.78</t>
        </is>
      </c>
      <c r="F172" t="inlineStr"/>
      <c r="G172" t="inlineStr">
        <is>
          <t>Select a color: White, Matt Red, Chrome Gold, Chrome Silver</t>
        </is>
      </c>
      <c r="H172" t="inlineStr">
        <is>
          <t>5</t>
        </is>
      </c>
      <c r="I172" t="inlineStr">
        <is>
          <t>https://i.etsystatic.com/22181608/d/il/d6acbf/2654097547/il_75x75.2654097547_679e.jpg?version=0,https://i.etsystatic.com/22181608/d/il/4f0c3a/2606436382/il_75x75.2606436382_bhwa.jpg?version=0,https://i.etsystatic.com/22181608/d/il/dc1c99/2654097601/il_75x75.2654097601_j3yr.jpg?version=0,https://i.etsystatic.com/22181608/d/il/91e1e7/2606436560/il_75x75.2606436560_bi1c.jpg?version=0,https://i.etsystatic.com/22181608/d/il/f2ad96/2606436582/il_75x75.2606436582_baif.jpg?version=0</t>
        </is>
      </c>
      <c r="J172" t="inlineStr">
        <is>
          <t>14</t>
        </is>
      </c>
      <c r="K172" t="inlineStr">
        <is>
          <t>Devinecustomzuk</t>
        </is>
      </c>
      <c r="L172" t="inlineStr">
        <is>
          <t>Product Feature Ideal replacement for your broken or sticky buttons. Totally upgrade your Xbox One Elite V2 controller to the exclusive and stylish level. Made of premium ABS material, durable and practical. The texture is knobbly the same as the originals to provide extra grip Package Includes 1 x RT/LT button set Note: The controller and other parts are not included! Tools required for fitting Blue Pry bar, Available in our store Compatible Controllers These button sets will fit : Xbox one Elite series 2 Controllers This will not fit Xbox One S Controllers Model 1537- Standard controllers supplied with the original Version 1 Xbox One Model -1697 Version 2 with the 3.5mm earphone jack Model -1698 Xbox Elite series 1</t>
        </is>
      </c>
      <c r="M172" t="inlineStr"/>
    </row>
    <row r="173">
      <c r="A173" t="inlineStr">
        <is>
          <t>New Chrome Pink Custom Xbox One S Controller</t>
        </is>
      </c>
      <c r="B173" t="inlineStr">
        <is>
          <t>874125158</t>
        </is>
      </c>
      <c r="C173" t="inlineStr">
        <is>
          <t>www.etsy.com/listing/874125158</t>
        </is>
      </c>
      <c r="D173" t="inlineStr">
        <is>
          <t>543.72</t>
        </is>
      </c>
      <c r="E173" t="inlineStr">
        <is>
          <t>4.77</t>
        </is>
      </c>
      <c r="F173" t="inlineStr"/>
      <c r="G173" t="inlineStr"/>
      <c r="H173" t="inlineStr">
        <is>
          <t>0</t>
        </is>
      </c>
      <c r="I173" t="inlineStr"/>
      <c r="J173" t="inlineStr">
        <is>
          <t>16</t>
        </is>
      </c>
      <c r="K173" t="inlineStr">
        <is>
          <t>TechnicallyGeek</t>
        </is>
      </c>
      <c r="L173" t="inlineStr">
        <is>
          <t>This is a listing for a Chrome Pink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73" t="inlineStr"/>
    </row>
    <row r="174">
      <c r="A174" t="inlineStr">
        <is>
          <t>Xbox One S &amp; Xbox One X Controller Stand, Xbox Logo - 3D Printed</t>
        </is>
      </c>
      <c r="B174" t="inlineStr">
        <is>
          <t>810569484</t>
        </is>
      </c>
      <c r="C174" t="inlineStr">
        <is>
          <t>www.etsy.com/listing/810569484</t>
        </is>
      </c>
      <c r="D174" t="inlineStr">
        <is>
          <t>16.31</t>
        </is>
      </c>
      <c r="E174" t="inlineStr">
        <is>
          <t>4.56</t>
        </is>
      </c>
      <c r="F174" t="inlineStr"/>
      <c r="G174" t="inlineStr"/>
      <c r="H174" t="inlineStr">
        <is>
          <t>3</t>
        </is>
      </c>
      <c r="I174" t="inlineStr">
        <is>
          <t>https://i.etsystatic.com/23739267/d/il/01f049/2362437098/il_75x75.2362437098_4vom.jpg?version=0,https://i.etsystatic.com/23739267/d/il/5c7dce/2410042687/il_75x75.2410042687_tmjh.jpg?version=0,https://i.etsystatic.com/23739267/d/il/953c37/2362437038/il_75x75.2362437038_cgv6.jpg?version=0</t>
        </is>
      </c>
      <c r="J174" t="inlineStr">
        <is>
          <t>13</t>
        </is>
      </c>
      <c r="K174" t="inlineStr">
        <is>
          <t>3DPartWorks</t>
        </is>
      </c>
      <c r="L174" t="inlineStr">
        <is>
          <t>Xbox One S &amp; Xbox One X Controller Stand, Xbox Logo - 3D Printed . Color may vary-send message for special requests. Condition is New. Shipped with USPS First Class Package.</t>
        </is>
      </c>
      <c r="M174" t="inlineStr"/>
    </row>
    <row r="175">
      <c r="A175" t="inlineStr">
        <is>
          <t>Xbox One Elite Black Controller Rear Grips Back Shell Replacement Handle Left Right</t>
        </is>
      </c>
      <c r="B175" t="inlineStr">
        <is>
          <t>811470508</t>
        </is>
      </c>
      <c r="C175" t="inlineStr">
        <is>
          <t>www.etsy.com/listing/811470508</t>
        </is>
      </c>
      <c r="D175" t="inlineStr">
        <is>
          <t>126.12</t>
        </is>
      </c>
      <c r="E175" t="inlineStr">
        <is>
          <t>4.78</t>
        </is>
      </c>
      <c r="F175" t="inlineStr"/>
      <c r="G175" t="inlineStr"/>
      <c r="H175" t="inlineStr">
        <is>
          <t>5</t>
        </is>
      </c>
      <c r="I175" t="inlineStr">
        <is>
          <t>https://i.etsystatic.com/22181608/d/il/e0a350/2365400280/il_75x75.2365400280_fp3z.jpg?version=0,https://i.etsystatic.com/22181608/d/il/c45b5c/2365400238/il_75x75.2365400238_lh74.jpg?version=0,https://i.etsystatic.com/22181608/d/il/f13ab3/2365400262/il_75x75.2365400262_t47o.jpg?version=0,https://i.etsystatic.com/22181608/d/il/398d56/2413003233/il_75x75.2413003233_3jz0.jpg?version=0,https://i.etsystatic.com/22181608/d/il/3c0956/2365400246/il_75x75.2365400246_qeng.jpg?version=0</t>
        </is>
      </c>
      <c r="J175" t="inlineStr">
        <is>
          <t>7</t>
        </is>
      </c>
      <c r="K175" t="inlineStr">
        <is>
          <t>Devinecustomzuk</t>
        </is>
      </c>
      <c r="L175" t="inlineStr">
        <is>
          <t>YOUR PERFECT REPLACEMENT - These xbox one elite rear shell grip replacements are sure to get you back in the game with a perfect fit and comfortable finish OUR QUALITY -We only use the best quality modification components for your complete peace of mind REGAIN THE ADVANTAGE - Bring your old, tired or damaged controlled back to life! 3 MONTHS WARRANTY - Love your new controller or return them to us with 3 months warranty ! Package includes : 1x Xbox one Original Black elite left rear grip 1x Xbox one Original Black elite Right rear grip</t>
        </is>
      </c>
      <c r="M175" t="inlineStr"/>
    </row>
    <row r="176">
      <c r="A176" t="inlineStr">
        <is>
          <t>The Show-Off (Holds 2)</t>
        </is>
      </c>
      <c r="B176" t="inlineStr">
        <is>
          <t>647241956</t>
        </is>
      </c>
      <c r="C176" t="inlineStr">
        <is>
          <t>www.etsy.com/listing/647241956</t>
        </is>
      </c>
      <c r="D176" t="inlineStr">
        <is>
          <t>407.83</t>
        </is>
      </c>
      <c r="E176" t="inlineStr">
        <is>
          <t>5.0</t>
        </is>
      </c>
      <c r="F176" t="inlineStr"/>
      <c r="G176" t="inlineStr">
        <is>
          <t>Select an option: Xbox One Controller, PS4 Controller, Nintendo Switch Pro|Select a material: Walnut, Maple</t>
        </is>
      </c>
      <c r="H176" t="inlineStr">
        <is>
          <t>9</t>
        </is>
      </c>
      <c r="I176" t="inlineStr">
        <is>
          <t>https://i.etsystatic.com/16529218/d/il/eaa783/2592183306/il_75x75.2592183306_2qev.jpg?version=0,https://i.etsystatic.com/16529218/d/il/0eb7f0/2061932226/il_75x75.2061932226_g2re.jpg?version=0,https://i.etsystatic.com/16529218/d/il/773966/2109507873/il_75x75.2109507873_b39p.jpg?version=0,https://i.etsystatic.com/16529218/d/il/0abea4/2109507905/il_75x75.2109507905_hx6q.jpg?version=0,https://i.etsystatic.com/16529218/d/il/69a678/2061932238/il_75x75.2061932238_arow.jpg?version=0,https://i.etsystatic.com/16529218/d/il/492719/2109507899/il_75x75.2109507899_68fx.jpg?version=0,https://i.etsystatic.com/16529218/d/il/4a647e/2061932230/il_75x75.2061932230_9wub.jpg?version=0,https://i.etsystatic.com/16529218/d/il/b1cfb3/2061932218/il_75x75.2061932218_brcm.jpg?version=0,https://i.etsystatic.com/16529218/d/il/987992/2698917245/il_75x75.2698917245_hox6.jpg?version=0</t>
        </is>
      </c>
      <c r="J176" t="inlineStr">
        <is>
          <t>39</t>
        </is>
      </c>
      <c r="K176" t="inlineStr">
        <is>
          <t>GeekMadeDesigns</t>
        </is>
      </c>
      <c r="L176" t="inlineStr">
        <is>
          <t>IMPORTANT: HOLIDAY ORDERS must be received by Nov 30, 2020. ORDERS RECEIVED AFTER NOV 30, 2020 will not be shipped until Jan, 2021. Please keep in mind, each item is made-to-order. We ship USPS Priority 2-3 day (US addresses) once your order is built, but USPS is beginning to report delays and expecting some through the holidays. (We want you to have an amazing holiday season, so please plan accordingly when you order). The Show-Off Controller Holder! Now you can oooh and awe over your collection from afar. Choose from a one, two, three or four controller holder. Wait, you want to show-off more? Just let us know! I bet we can make it! CONTROLLER TYPE Select Controller Type: - Xbox One Controller (this selection also fits Xbox One Elite Controller) - PS4 Controller - Nintendo Switch Pro Controller Note: You can mix and match which controllers you show off. Put a note in the 'notes' field of your order and let us know, from left to right, which controller you want to show-off with this holder. SIZE This listing is for a 2-Controller Holder (holds one controller, approx. 5.5"x12") (Please note that images on listing might be of different-sized options) MATERIALS We use locally sourced solid hardwoods from the Pacific Northwest. - Black Walnut (dark, with variation of pattern and shades) - Maple (natural/blonde) (Currently the Show-Off is only provided in Black Walnut and Maple) HEADSET HANGER Have a headset? Want to display it right along with your favorite controller? Add a Headset Hanger here: https://www.geekmadedesigns.com/listing/685778011/headset-hanger-add-on-for-new-orders LASER ETCHING - TEXT Our most popular addition! Have us laser etch your Gamertag or PSN ID, add this option here (up to 18 characters): https://www.geekmadedesigns.com/listing/671924090/laser-etch-add-on-for-new-orders *LASER ETCHING - LOGO or IMAGE (or text longer than 18 characters) Want to add a logo or image? Please CONTACT US FIRST before ordering. Some popular gaming images we may already have in stock. These often can be added for the same price as the simple text laser etch. *Please contact us first before ordering, we will need a "Request Custom Order" for these orders. MULTIPLE CONTROLLERS Have more controllers? (of course you do, most gamers do) Look at our other listings to purchase a holder that fits 2 Controllers, 4 Controllers, or contact us to mill out the craziest customization you can think of! MORE CUSTOM IDEAS* - Different dimensions - Different materials or wood types - Completely different configuration! *Please contact us first before ordering custom orders, we will need a "Request Custom Order" for these orders. IMPORTANT: this listing is for the wooden holder ONLY. CONTROLLERS in photos are for display only and are NOT included in the listing. CUSTOM CONTROLLERS SHOWN: Space Controller - Evil Controller SHIPPING While we love Amazon, we aren't them. And while at times we can offer 2-day shipping, we never can do it for free. But rest assured, if we save on shipping - so do you! If you pay more than $1 over actual shipping/postage fees, we will refund you the difference! INTERNATIONAL VAT &amp; DUTIES Are you ordering from the EU or other high-duty countries? PLEASE be aware of VAT and Duty policies when purchasing from the United States. These costs can be a STEEP addition and an unfortunate surprise if you are not prepared. Please know that these fees are NOT included in our pricing and we DO NOT send any funds to any global customs agencies. Your local customs office may invoice you and you will be responsible for these fees. Some links for reference: www.gov.uk/goods-sent-from-abroad/tax-and-duty www.fedex.com/gb/dutyandtax/ INTERNATIONAL SHIPPING Can take a LONG time. And because we ship all shipments via USPS Priority Mail, your package can only be tracked while on US soil. If you want extended international tracking and insurance (such as USPS Express Mail, Fed Ex, UPS, etc.), please contact us for pricing. We are NOT responsible for lost international packages if you do not purchase an upgraded shipment that includes tracking through delivery. Thank you for your understanding. This policy is the only way our small business can keep shipping available worldwide. All products are milled with our personal care in Portland, Oregon.</t>
        </is>
      </c>
      <c r="M176" t="inlineStr"/>
    </row>
    <row r="177">
      <c r="A177" t="inlineStr">
        <is>
          <t>New Custom Xbox One S The Great Wave themed Wireless Controller</t>
        </is>
      </c>
      <c r="B177" t="inlineStr">
        <is>
          <t>771031056</t>
        </is>
      </c>
      <c r="C177" t="inlineStr">
        <is>
          <t>www.etsy.com/listing/771031056</t>
        </is>
      </c>
      <c r="D177" t="inlineStr">
        <is>
          <t>543.72</t>
        </is>
      </c>
      <c r="E177" t="inlineStr">
        <is>
          <t>4.77</t>
        </is>
      </c>
      <c r="F177" t="inlineStr"/>
      <c r="G177" t="inlineStr"/>
      <c r="H177" t="inlineStr">
        <is>
          <t>0</t>
        </is>
      </c>
      <c r="I177" t="inlineStr"/>
      <c r="J177" t="inlineStr">
        <is>
          <t>52</t>
        </is>
      </c>
      <c r="K177" t="inlineStr">
        <is>
          <t>TechnicallyGeek</t>
        </is>
      </c>
      <c r="L177" t="inlineStr">
        <is>
          <t>This is a listing for a Custom Xbox One S The Great Wave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77" t="inlineStr"/>
    </row>
    <row r="178">
      <c r="A178" t="inlineStr">
        <is>
          <t>Xbox One Elite controller skin, Cut File, SVG, EPS, DXF, Png, Controller Skin, Xbox, Vinyl Wrap, Print and cut, Cricut, Silhouette</t>
        </is>
      </c>
      <c r="B178" t="inlineStr">
        <is>
          <t>921044974</t>
        </is>
      </c>
      <c r="C178" t="inlineStr">
        <is>
          <t>www.etsy.com/listing/921044974</t>
        </is>
      </c>
      <c r="D178" t="inlineStr">
        <is>
          <t>BRL</t>
        </is>
      </c>
      <c r="E178" t="inlineStr">
        <is>
          <t>5.0</t>
        </is>
      </c>
      <c r="F178" t="inlineStr"/>
      <c r="G178" t="inlineStr"/>
      <c r="H178" t="inlineStr">
        <is>
          <t>5</t>
        </is>
      </c>
      <c r="I178" t="inlineStr">
        <is>
          <t>https://i.etsystatic.com/25762485/d/il/1afc8a/2765784834/il_75x75.2765784834_87gr.jpg?version=0,https://i.etsystatic.com/25762485/d/il/805839/2813471853/il_75x75.2813471853_6kxn.jpg?version=0,https://i.etsystatic.com/25762485/d/il/1a3c3d/2765785268/il_75x75.2765785268_s1gk.jpg?version=0,https://i.etsystatic.com/25762485/d/il/c113ef/2765785480/il_75x75.2765785480_9bam.jpg?version=0,https://i.etsystatic.com/25762485/d/il/9d4447/2813472257/il_75x75.2813472257_k9to.jpg?version=0</t>
        </is>
      </c>
      <c r="J178" t="inlineStr"/>
      <c r="K178" t="inlineStr">
        <is>
          <t>CutCraftToolKit</t>
        </is>
      </c>
      <c r="L178" t="inlineStr">
        <is>
          <t>Latest SVG's In Our Shop Cut Files for Xbox One Elite Controller skin Instruction video at https://youtu.be/8ioIuyy7zKw Includes: Files (SVG, PNG, EPS) - SVG File: For Cricut Explore, Silhouette SVG Edition, Adobe Suite, Inkscape, Corel Draw etc. - EPS File: For Adobe Illustrator, Inkscape, Corel Draw Affinity SVG, etc. - PNG File: Transparent Background for Clipart, Affinity SVG, Sublimation, Heat Pressing. *No Physical Items Will Be Delivered. This is a digital file that can be used with Cricut, Silhouette, or other cutting machines to cut or can be used for sublimation / heat pressing. *Instant Download Digital File Digital downloads are available once your payment is confirmed by Etsy. You will find a link to download your digital file on your receipt emailed from Etsy after your purchase. *You may not resell, share or distribute this digital file in any format. *Refunds, cancellations or exchanges are not available on digital products. If there is an issue with the files, contact me and I will help you resolve the issue. All digital purchases can be downloaded at anytime from your Etsy account.</t>
        </is>
      </c>
      <c r="M178" t="inlineStr"/>
    </row>
    <row r="179">
      <c r="A179" t="inlineStr">
        <is>
          <t>New Blue Flag Custom Xbox One S Controller</t>
        </is>
      </c>
      <c r="B179" t="inlineStr">
        <is>
          <t>874109056</t>
        </is>
      </c>
      <c r="C179" t="inlineStr">
        <is>
          <t>www.etsy.com/listing/874109056</t>
        </is>
      </c>
      <c r="D179" t="inlineStr">
        <is>
          <t>543.72</t>
        </is>
      </c>
      <c r="E179" t="inlineStr">
        <is>
          <t>4.77</t>
        </is>
      </c>
      <c r="F179" t="inlineStr"/>
      <c r="G179" t="inlineStr"/>
      <c r="H179" t="inlineStr">
        <is>
          <t>0</t>
        </is>
      </c>
      <c r="I179" t="inlineStr"/>
      <c r="J179" t="inlineStr">
        <is>
          <t>4</t>
        </is>
      </c>
      <c r="K179" t="inlineStr">
        <is>
          <t>TechnicallyGeek</t>
        </is>
      </c>
      <c r="L179" t="inlineStr">
        <is>
          <t>This is a listing for a Blue Flag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79" t="inlineStr"/>
    </row>
    <row r="180">
      <c r="A180" t="inlineStr">
        <is>
          <t>New Pink Chameleon Custom Xbox One S Controller</t>
        </is>
      </c>
      <c r="B180" t="inlineStr">
        <is>
          <t>888020425</t>
        </is>
      </c>
      <c r="C180" t="inlineStr">
        <is>
          <t>www.etsy.com/listing/888020425</t>
        </is>
      </c>
      <c r="D180" t="inlineStr">
        <is>
          <t>543.72</t>
        </is>
      </c>
      <c r="E180" t="inlineStr">
        <is>
          <t>4.77</t>
        </is>
      </c>
      <c r="F180" t="inlineStr"/>
      <c r="G180" t="inlineStr"/>
      <c r="H180" t="inlineStr">
        <is>
          <t>0</t>
        </is>
      </c>
      <c r="I180" t="inlineStr"/>
      <c r="J180" t="inlineStr">
        <is>
          <t>17</t>
        </is>
      </c>
      <c r="K180" t="inlineStr">
        <is>
          <t>TechnicallyGeek</t>
        </is>
      </c>
      <c r="L180" t="inlineStr">
        <is>
          <t>This is a listing for a Pink / Yellow Chameleon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80" t="inlineStr"/>
    </row>
    <row r="181">
      <c r="A181" t="inlineStr">
        <is>
          <t>Borderlands Inspired Krieg Handcrafted Controller for XBox One</t>
        </is>
      </c>
      <c r="B181" t="inlineStr">
        <is>
          <t>707187092</t>
        </is>
      </c>
      <c r="C181" t="inlineStr">
        <is>
          <t>www.etsy.com/listing/707187092</t>
        </is>
      </c>
      <c r="D181" t="inlineStr">
        <is>
          <t>864.60</t>
        </is>
      </c>
      <c r="E181" t="inlineStr">
        <is>
          <t>4.96</t>
        </is>
      </c>
      <c r="F181" t="inlineStr"/>
      <c r="G181" t="inlineStr">
        <is>
          <t>Select a style: Color AXBY (BRL 918.98), Color Joystix (BRL 918.98), Color AXBY &amp; Stix (BRL 973.36), Base controller (BRL 864.60), Color triggers/stix (BRL 973.36), Color triggers/ABXY (BRL 973.36)</t>
        </is>
      </c>
      <c r="H181" t="inlineStr">
        <is>
          <t>9</t>
        </is>
      </c>
      <c r="I181" t="inlineStr">
        <is>
          <t>https://i.etsystatic.com/20390572/d/il/427b4f/1961318698/il_75x75.1961318698_f0f9.jpg?version=0,https://i.etsystatic.com/20390572/d/il/08ac49/1961318748/il_75x75.1961318748_97mj.jpg?version=0,https://i.etsystatic.com/20390572/d/il/da4076/2008854167/il_75x75.2008854167_6rqu.jpg?version=0,https://i.etsystatic.com/20390572/d/il/6b849a/1961318834/il_75x75.1961318834_q0un.jpg?version=0,https://i.etsystatic.com/20390572/d/il/f405cc/1961318876/il_75x75.1961318876_4rw9.jpg?version=0,https://i.etsystatic.com/20390572/d/il/eb50d4/2008854311/il_75x75.2008854311_rer5.jpg?version=0,https://i.etsystatic.com/20390572/d/il/ab3381/2439989057/il_75x75.2439989057_tniq.jpg?version=0,https://i.etsystatic.com/20390572/d/il/85d672/2392366676/il_75x75.2392366676_lvs6.jpg?version=0,https://i.etsystatic.com/20390572/d/il/189f2f/2392366810/il_75x75.2392366810_oyef.jpg?version=0</t>
        </is>
      </c>
      <c r="J181" t="inlineStr">
        <is>
          <t>63</t>
        </is>
      </c>
      <c r="K181" t="inlineStr">
        <is>
          <t>ModelerVStudios</t>
        </is>
      </c>
      <c r="L181" t="inlineStr">
        <is>
          <t>New Series! Borderlands Character controllers-Krieg the Psycho Handcrafted Xbox One Borderlands Brick controller by ModelerV Studios Rampage Time!! Play with every Vault Hunter's favorite Psycho with this unique, custom designed controller. This design features an authentic battered finish. C'mon, Slab, you know you want it!! Two different Kreig designs available!! You can add color AXBY buttons, joysticks, or full trigger and buttons sets (which include joysticks) in the Styles options. This is a Handcrafted Xbox One controller These controllers are all designed, painted and created by me, and each is a unique artistic creation. But as this is an individually created shell, there may be some variation in color, position and texture. ***THIS IS NOT A SKIN!!*** These are fully painted shells, and each is a unique design created through an artistic collaboration between you and I. I can add a name or gamer tag at no charge. All full controllers used will be brand new, Microsoft Xbox One controllers, nothing off-brand or used! If you want a different brand or type of controller, please contact me. All controllers are finished with modelling lacquers and acrylics, and custom printed and designed decals. All controllers are finished with glossy clear lacquers for a hard protective finish. The controllers are all tested after painting to be sure they are working. This design is just examples of many design possibilities. If you'd like a different custom design, I'd be happy to create it for you. ***Be aware that the process of opening the controller shells and painting them voids Microsoft's warranty. *** I include free shipping to US addresses.</t>
        </is>
      </c>
      <c r="M181" t="inlineStr"/>
    </row>
    <row r="182">
      <c r="A182" t="inlineStr"/>
      <c r="B182" t="inlineStr">
        <is>
          <t>886022399</t>
        </is>
      </c>
      <c r="C182" t="inlineStr">
        <is>
          <t>www.etsy.com/listing/886022399</t>
        </is>
      </c>
      <c r="D182" t="inlineStr"/>
      <c r="E182" t="inlineStr"/>
      <c r="F182" t="inlineStr"/>
      <c r="G182" t="inlineStr"/>
      <c r="H182" t="inlineStr">
        <is>
          <t>0</t>
        </is>
      </c>
      <c r="I182" t="inlineStr"/>
      <c r="J182" t="inlineStr"/>
      <c r="K182" t="inlineStr"/>
      <c r="L182" t="inlineStr"/>
      <c r="M182" t="inlineStr"/>
    </row>
    <row r="183">
      <c r="A183" t="inlineStr">
        <is>
          <t>New Custom Xbox One S Blood Splatter Themed Wireless Controller</t>
        </is>
      </c>
      <c r="B183" t="inlineStr">
        <is>
          <t>771028556</t>
        </is>
      </c>
      <c r="C183" t="inlineStr">
        <is>
          <t>www.etsy.com/listing/771028556</t>
        </is>
      </c>
      <c r="D183" t="inlineStr">
        <is>
          <t>543.72</t>
        </is>
      </c>
      <c r="E183" t="inlineStr">
        <is>
          <t>4.77</t>
        </is>
      </c>
      <c r="F183" t="inlineStr"/>
      <c r="G183" t="inlineStr"/>
      <c r="H183" t="inlineStr">
        <is>
          <t>0</t>
        </is>
      </c>
      <c r="I183" t="inlineStr"/>
      <c r="J183" t="inlineStr">
        <is>
          <t>24</t>
        </is>
      </c>
      <c r="K183" t="inlineStr">
        <is>
          <t>TechnicallyGeek</t>
        </is>
      </c>
      <c r="L183" t="inlineStr">
        <is>
          <t>This is a listing for a Custom Xbox One S Blood Splatter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83" t="inlineStr"/>
    </row>
    <row r="184">
      <c r="A184" t="inlineStr">
        <is>
          <t>Custom Xbox Elite 2 controller Gift Certificate from ModelerVStudios</t>
        </is>
      </c>
      <c r="B184" t="inlineStr">
        <is>
          <t>923554161</t>
        </is>
      </c>
      <c r="C184" t="inlineStr">
        <is>
          <t>www.etsy.com/listing/923554161</t>
        </is>
      </c>
      <c r="D184" t="inlineStr">
        <is>
          <t>1,571.51</t>
        </is>
      </c>
      <c r="E184" t="inlineStr">
        <is>
          <t>4.96</t>
        </is>
      </c>
      <c r="F184" t="inlineStr"/>
      <c r="G184" t="inlineStr">
        <is>
          <t>Select a pattern: BASE Elite 2 (BRL 1,571.51), COLOR Elite 2 (BRL 1,680.26)</t>
        </is>
      </c>
      <c r="H184" t="inlineStr">
        <is>
          <t>5</t>
        </is>
      </c>
      <c r="I184" t="inlineStr">
        <is>
          <t>https://i.etsystatic.com/20390572/d/il/7e4213/2778470439/il_75x75.2778470439_nket.jpg?version=0,https://i.etsystatic.com/20390572/d/il/853e03/2647941595/il_75x75.2647941595_bijn.jpg?version=0,https://i.etsystatic.com/20390572/d/il/f4efa5/2730775554/il_75x75.2730775554_s7nu.jpg?version=0,https://i.etsystatic.com/20390572/d/il/1950bb/2730775762/il_75x75.2730775762_7hh9.jpg?version=0,https://i.etsystatic.com/20390572/d/il/75be40/2778471513/il_75x75.2778471513_3nqo.jpg?version=0</t>
        </is>
      </c>
      <c r="J184" t="inlineStr"/>
      <c r="K184" t="inlineStr">
        <is>
          <t>ModelerVStudios</t>
        </is>
      </c>
      <c r="L184" t="inlineStr">
        <is>
          <t>ModelerV Studios Custom Xbox Controller gift certificates are now being offered for any occasion! An excellent Birthday, Christmas or Holiday gift for a gamer you love! Can't choose a design for your gamer? No problem! Purchase the ModelerV Studios gift certificate and let them pick! The certificate is good for any of my designs or I will create a custom design for your recipient. I will even include a gift message if you'd like! This listing includes a new Microsoft Elite 2 controller and all the accessories. Please note that for most designs I will replace the original Elite faceplate with a version that does not have the rubber grips or surface. This makes for a better area to design in and the paint will be on a much stronger foundation. I can replace the ABXY butt0ns with color versions as well! THIS IS A GIFT CERTIFICATE! IF YOU WANT A CUSTOM CONTROLLER MADE, PLEASE USE THIS LISTING: *********** I offer the certificate in three variations for the standard controller. 1-BASE Elite with a stock Elite 2 controller made to the gamer's desire design. This version uses the stock joysticks, paddles and triggers. 2-COLOR Elite, which includes color ABXY buttons. As always, free domestic shipping is included! If your gift recipient is living in an international location, shipping costs will be automatically added by Etsy. After you order I will send you a PDF of your gift certificate with your name and order number. The certificate will include specific instructions as to how to redeem the controller. You can email it or print it and present it to the gift recipient yourself, or I can send it to them via email. I will let you know when your gift recipient redeems it and I'll even send you a picture of the completed controller! I can also send a printed gift certificate to the recipient's address at no charge. (Cutoff for this service is December 15th. After that you'll have to print it). I can also include a gift message with the controller. VERY IMPORATANT: PLEASE SEND ME THE NAME OF YOUR GIFT RECIPIENT AND THEIR LOCATION WHEN YOU ORDER!! Please note that this Gift Certificate is valid only in my Etsy shop, and it is only redeemable here. This is not an Etsy Gift Card!</t>
        </is>
      </c>
      <c r="M184" t="inlineStr"/>
    </row>
    <row r="185">
      <c r="A185" t="inlineStr">
        <is>
          <t>Microsoft Xbox One Elite 7 Watts Rapid Fire Mod Controller w/Soft Touch American Flag Face</t>
        </is>
      </c>
      <c r="B185" t="inlineStr">
        <is>
          <t>760920079</t>
        </is>
      </c>
      <c r="C185" t="inlineStr">
        <is>
          <t>www.etsy.com/listing/760920079</t>
        </is>
      </c>
      <c r="D185" t="inlineStr">
        <is>
          <t>1,250.63</t>
        </is>
      </c>
      <c r="E185" t="inlineStr">
        <is>
          <t>4.84</t>
        </is>
      </c>
      <c r="F185" t="inlineStr"/>
      <c r="G185" t="inlineStr"/>
      <c r="H185" t="inlineStr">
        <is>
          <t>7</t>
        </is>
      </c>
      <c r="I185" t="inlineStr">
        <is>
          <t>https://i.etsystatic.com/10979081/d/il/2d1dd1/2164692939/il_75x75.2164692939_bmx2.jpg?version=1,https://i.etsystatic.com/10979081/d/il/fae87b/2117132432/il_75x75.2117132432_p9l6.jpg?version=0,https://i.etsystatic.com/10979081/d/il/bc3cfc/2164692319/il_75x75.2164692319_eoqw.jpg?version=0,https://i.etsystatic.com/10979081/d/il/31cc8f/2117132508/il_75x75.2117132508_wf45.jpg?version=0,https://i.etsystatic.com/10979081/d/il/50164b/2164692399/il_75x75.2164692399_6dyy.jpg?version=0,https://i.etsystatic.com/10979081/d/il/3151ac/2164692439/il_75x75.2164692439_guxi.jpg?version=0,https://i.etsystatic.com/10979081/d/il/edea50/2164692617/il_75x75.2164692617_s49f.jpg?version=0</t>
        </is>
      </c>
      <c r="J185" t="inlineStr">
        <is>
          <t>13</t>
        </is>
      </c>
      <c r="K185" t="inlineStr">
        <is>
          <t>Paracordinnovations</t>
        </is>
      </c>
      <c r="L185" t="inlineStr">
        <is>
          <t>Up for sale is the Microsoft Xbox One Elite 7 Watts Rapid Fire Mod Controller w/Soft Touch American Flag Face. Mod is un-detectable in online play due to advanced chip programming. Controller has been opened and mod chip has been installed. Red LED has been soldered in place of the factory white LED. Soft Touch American Flag face plate installed. Tamper evident sticker installed. Controller will come shipped in a padded envelope with black factory elite case and all original accessories, except for the USB cable and AA batteries, without the factory box. Fast and Free Priority Insured 2-3 day shipping included with your purchase within the United States. Description -Mod is un-detectable in online play due to advanced chip programming. -Xbox Elite Wireless Controller is The World's Most Advanced Controller! -Get pro-level precision, an arsenal of swappable components, Hair Trigger Locks, and limitless customization with an easy-to-use app. -Achieve greater control with interchangeable paddles and rubberized diamond grip. -This product includes: An Xbox Elite Wireless Controller, a carrying case, a set of 4 paddles, a set of 6 thumbsticks, a set of 2 D-pads: faceted and standard. -Compatible with Xbox One, Xbox One S and Xbox One X. Compatible with Windows 10 via USB or the Windows wireless adapter. -Customize your experience further with an easy-to-use app on the Xbox One Console. 7 Watts Custom Rapid Fire Mod: -Top Rated by Top Gamers. Simple mod works around patches for all FPS games: Call of Duty, Halo, Destiny, Battlefield, Doom, Overwatch, all of them. Easily disabled for playing non-shooter games. -Gives you several optimized speeds of Rapid Fire for various weapons and weapon types. -Includes Auto Aim, Burst Mode, Quick Scope, Drop Shot and more! -No programming required, Mod Chip is pre-programmed. -Clear instructions provided with purchase -Each controller is tested and quality checked before shipping. -Beat the best with 7 Watts Mod Controllers -The Premium Elite Controller, Now MODDED! Limited Quantity, Going Quickly, Buy Now!</t>
        </is>
      </c>
      <c r="M185" t="inlineStr"/>
    </row>
    <row r="186">
      <c r="A186" t="inlineStr">
        <is>
          <t>Custom Painted Metallic Red Xbox One Elite Controller Shell Faceplate</t>
        </is>
      </c>
      <c r="B186" t="inlineStr">
        <is>
          <t>588028194</t>
        </is>
      </c>
      <c r="C186" t="inlineStr">
        <is>
          <t>www.etsy.com/listing/588028194</t>
        </is>
      </c>
      <c r="D186" t="inlineStr">
        <is>
          <t>81.29</t>
        </is>
      </c>
      <c r="E186" t="inlineStr">
        <is>
          <t>4.17</t>
        </is>
      </c>
      <c r="F186" t="inlineStr"/>
      <c r="G186" t="inlineStr"/>
      <c r="H186" t="inlineStr">
        <is>
          <t>4</t>
        </is>
      </c>
      <c r="I186" t="inlineStr">
        <is>
          <t>https://i.etsystatic.com/8242092/d/il/9a9bd0/1457308862/il_75x75.1457308862_kpwr.jpg?version=1,https://i.etsystatic.com/8242092/d/il/576d80/1504564601/il_75x75.1504564601_5mi7.jpg?version=1,https://i.etsystatic.com/8242092/d/il/12d4f8/1457309226/il_75x75.1457309226_2w7g.jpg?version=1,https://i.etsystatic.com/8242092/d/il/d70b4f/1504563711/il_75x75.1504563711_bq6b.jpg?version=0</t>
        </is>
      </c>
      <c r="J186" t="inlineStr">
        <is>
          <t>14</t>
        </is>
      </c>
      <c r="K186" t="inlineStr">
        <is>
          <t>AirEffexGaming</t>
        </is>
      </c>
      <c r="L186" t="inlineStr">
        <is>
          <t>This listing is for a custom painted Xbox One Elite controller face plate in Red Metallic Everything is paint and nothing is a sticker! Makes for a great gift or if you want to have a customer look to your existing controller by changing the shell. The shell has been clear coated with automotive grade protection so it's ready for everyday gaming!</t>
        </is>
      </c>
      <c r="M186" t="inlineStr"/>
    </row>
    <row r="187">
      <c r="A187" t="inlineStr">
        <is>
          <t>Ready to Ship! Xbox One Elite Series 2 Custom Controller - Hot pink &amp; blue fade</t>
        </is>
      </c>
      <c r="B187" t="inlineStr">
        <is>
          <t>815678887</t>
        </is>
      </c>
      <c r="C187" t="inlineStr">
        <is>
          <t>www.etsy.com/listing/815678887</t>
        </is>
      </c>
      <c r="D187" t="inlineStr">
        <is>
          <t>1,522.51</t>
        </is>
      </c>
      <c r="E187" t="inlineStr">
        <is>
          <t>4.83</t>
        </is>
      </c>
      <c r="F187" t="inlineStr"/>
      <c r="G187" t="inlineStr"/>
      <c r="H187" t="inlineStr">
        <is>
          <t>0</t>
        </is>
      </c>
      <c r="I187" t="inlineStr"/>
      <c r="J187" t="inlineStr">
        <is>
          <t>27</t>
        </is>
      </c>
      <c r="K187" t="inlineStr">
        <is>
          <t>ProControllers</t>
        </is>
      </c>
      <c r="L187" t="inlineStr">
        <is>
          <t>Get your own Xbox One Elite Series 2 Custom Controller exclusively from ProControllers LLC. - ProControllers Xbox One Elite Series 2 Custom Controller. - BRAND NEW: Feel confident purchasing through us. We only use new Microsoft controllers. - EXCLUSIVE: Purchase your new controller exclusively through our company ProControllers LLC. - QUICK SHIPPING: All orders will ship fast &amp; free, expect delivery shortly after ordering your controller. - Your new custom Elite Series 2 controller will come with the custom controller, controller box, and all original Microsoft accessories.</t>
        </is>
      </c>
      <c r="M187" t="inlineStr"/>
    </row>
    <row r="188">
      <c r="A188" t="inlineStr">
        <is>
          <t>New Dark Pink Custom Xbox One S Controller</t>
        </is>
      </c>
      <c r="B188" t="inlineStr">
        <is>
          <t>874098256</t>
        </is>
      </c>
      <c r="C188" t="inlineStr">
        <is>
          <t>www.etsy.com/listing/874098256</t>
        </is>
      </c>
      <c r="D188" t="inlineStr">
        <is>
          <t>543.72</t>
        </is>
      </c>
      <c r="E188" t="inlineStr">
        <is>
          <t>4.77</t>
        </is>
      </c>
      <c r="F188" t="inlineStr"/>
      <c r="G188" t="inlineStr"/>
      <c r="H188" t="inlineStr">
        <is>
          <t>0</t>
        </is>
      </c>
      <c r="I188" t="inlineStr"/>
      <c r="J188" t="inlineStr">
        <is>
          <t>10</t>
        </is>
      </c>
      <c r="K188" t="inlineStr">
        <is>
          <t>TechnicallyGeek</t>
        </is>
      </c>
      <c r="L188" t="inlineStr">
        <is>
          <t>This is a listing for a Dark Pink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88" t="inlineStr"/>
    </row>
    <row r="189">
      <c r="A189" t="inlineStr">
        <is>
          <t>New 420 Weeds Custom Xbox One S Controller</t>
        </is>
      </c>
      <c r="B189" t="inlineStr">
        <is>
          <t>888014343</t>
        </is>
      </c>
      <c r="C189" t="inlineStr">
        <is>
          <t>www.etsy.com/listing/888014343</t>
        </is>
      </c>
      <c r="D189" t="inlineStr">
        <is>
          <t>543.72</t>
        </is>
      </c>
      <c r="E189" t="inlineStr">
        <is>
          <t>4.77</t>
        </is>
      </c>
      <c r="F189" t="inlineStr"/>
      <c r="G189" t="inlineStr"/>
      <c r="H189" t="inlineStr">
        <is>
          <t>0</t>
        </is>
      </c>
      <c r="I189" t="inlineStr"/>
      <c r="J189" t="inlineStr">
        <is>
          <t>4</t>
        </is>
      </c>
      <c r="K189" t="inlineStr">
        <is>
          <t>TechnicallyGeek</t>
        </is>
      </c>
      <c r="L189" t="inlineStr">
        <is>
          <t>This is a listing for a 420 Weeds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89" t="inlineStr"/>
    </row>
    <row r="190">
      <c r="A190" t="inlineStr">
        <is>
          <t>New Caution Yellow Custom Xbox One S Controller</t>
        </is>
      </c>
      <c r="B190" t="inlineStr">
        <is>
          <t>888048695</t>
        </is>
      </c>
      <c r="C190" t="inlineStr">
        <is>
          <t>www.etsy.com/listing/888048695</t>
        </is>
      </c>
      <c r="D190" t="inlineStr">
        <is>
          <t>543.72</t>
        </is>
      </c>
      <c r="E190" t="inlineStr">
        <is>
          <t>4.77</t>
        </is>
      </c>
      <c r="F190" t="inlineStr"/>
      <c r="G190" t="inlineStr"/>
      <c r="H190" t="inlineStr">
        <is>
          <t>0</t>
        </is>
      </c>
      <c r="I190" t="inlineStr"/>
      <c r="J190" t="inlineStr">
        <is>
          <t>6</t>
        </is>
      </c>
      <c r="K190" t="inlineStr">
        <is>
          <t>TechnicallyGeek</t>
        </is>
      </c>
      <c r="L190" t="inlineStr">
        <is>
          <t>This is a listing for a Caution Yellow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90" t="inlineStr"/>
    </row>
    <row r="191">
      <c r="A191" t="inlineStr">
        <is>
          <t>Handcrafted Joker inspired Controller for XBox!</t>
        </is>
      </c>
      <c r="B191" t="inlineStr">
        <is>
          <t>777983337</t>
        </is>
      </c>
      <c r="C191" t="inlineStr">
        <is>
          <t>www.etsy.com/listing/777983337</t>
        </is>
      </c>
      <c r="D191" t="inlineStr">
        <is>
          <t>973.36</t>
        </is>
      </c>
      <c r="E191" t="inlineStr">
        <is>
          <t>4.96</t>
        </is>
      </c>
      <c r="F191" t="inlineStr"/>
      <c r="G191" t="inlineStr">
        <is>
          <t>Select a style: Full Controller (BRL 973.36), Series X (BRL 1,027.73)</t>
        </is>
      </c>
      <c r="H191" t="inlineStr">
        <is>
          <t>6</t>
        </is>
      </c>
      <c r="I191" t="inlineStr">
        <is>
          <t>https://i.etsystatic.com/20390572/d/il/ed3c52/2233986315/il_75x75.2233986315_d7c5.jpg?version=0,https://i.etsystatic.com/20390572/d/il/30a69a/2233986869/il_75x75.2233986869_sj1s.jpg?version=0,https://i.etsystatic.com/20390572/d/il/1086e5/2233987701/il_75x75.2233987701_kenp.jpg?version=0,https://i.etsystatic.com/20390572/d/il/db64b2/2233987801/il_75x75.2233987801_f8vu.jpg?version=0,https://i.etsystatic.com/20390572/d/il/8b56f6/2233988259/il_75x75.2233988259_ncz5.jpg?version=0,https://i.etsystatic.com/20390572/d/il/3e9bc9/1970513838/il_75x75.1970513838_6k5o.jpg?version=0</t>
        </is>
      </c>
      <c r="J191" t="inlineStr">
        <is>
          <t>74</t>
        </is>
      </c>
      <c r="K191" t="inlineStr">
        <is>
          <t>ModelerVStudios</t>
        </is>
      </c>
      <c r="L191" t="inlineStr">
        <is>
          <t>Handcrafted Xbox One Joker Inspired controller by ModelerV Studios! Play as the Clown Prince of Crime with this custom controller!! This controller features a bold design with green ABXY buttons and purple triggers and joysticks, although other color combinations are available. I can also substitute the Joker from the animated series, the Dark Knight classic, or any other depiction! New! SERIES X Controllers are now available! These controllers will include color ABXY buttons and joysticks, but not color triggers, bumpers or Dpads. These will be in black due to design changes in the controller. Select in the Styles dropdown. This is a handcrafted Xbox controller These controllers are all designed and created by me, and each is a unique artistic creations. But as this is an individually created shell, there may be some slight variation in color, position and texture. ***THIS IS NOT A SKIN!!*** These are fully painted shells, and each is a unique design created through an artistic collaboration between you and I. I can add a name or gamer tag for no cost. All full controllers used will be brand new, Microsoft Xbox controllers, nothing off-brand or used! If you want a different brand or type of controller, please contact me. All controllers are painted with modelling lacquers and acrylics, and custom printed and designed decals. All controllers are finished with glossy clear enamels for a hard protective finish. The controllers are all tested after painting to be sure they are working. This design is just examples of many design possibilities. If you'd like a different custom design, I'd be happy to create it for you. ***Be aware that the process of opening the controller shells and painting them voids Microsoft's warranty*** I include free shipping to US addresses.</t>
        </is>
      </c>
      <c r="M191" t="inlineStr"/>
    </row>
    <row r="192">
      <c r="A192" t="inlineStr">
        <is>
          <t>New Light Purple Custom Xbox One S Controller</t>
        </is>
      </c>
      <c r="B192" t="inlineStr">
        <is>
          <t>888054383</t>
        </is>
      </c>
      <c r="C192" t="inlineStr">
        <is>
          <t>www.etsy.com/listing/888054383</t>
        </is>
      </c>
      <c r="D192" t="inlineStr">
        <is>
          <t>543.72</t>
        </is>
      </c>
      <c r="E192" t="inlineStr">
        <is>
          <t>4.77</t>
        </is>
      </c>
      <c r="F192" t="inlineStr"/>
      <c r="G192" t="inlineStr"/>
      <c r="H192" t="inlineStr">
        <is>
          <t>0</t>
        </is>
      </c>
      <c r="I192" t="inlineStr"/>
      <c r="J192" t="inlineStr">
        <is>
          <t>27</t>
        </is>
      </c>
      <c r="K192" t="inlineStr">
        <is>
          <t>TechnicallyGeek</t>
        </is>
      </c>
      <c r="L192" t="inlineStr">
        <is>
          <t>This is a listing for a Light Purple / Violet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92" t="inlineStr"/>
    </row>
    <row r="193">
      <c r="A193" t="inlineStr">
        <is>
          <t>New Purple Shadow Fade Custom Xbox One S Controller</t>
        </is>
      </c>
      <c r="B193" t="inlineStr">
        <is>
          <t>888029947</t>
        </is>
      </c>
      <c r="C193" t="inlineStr">
        <is>
          <t>www.etsy.com/listing/888029947</t>
        </is>
      </c>
      <c r="D193" t="inlineStr">
        <is>
          <t>543.72</t>
        </is>
      </c>
      <c r="E193" t="inlineStr">
        <is>
          <t>4.77</t>
        </is>
      </c>
      <c r="F193" t="inlineStr"/>
      <c r="G193" t="inlineStr"/>
      <c r="H193" t="inlineStr">
        <is>
          <t>0</t>
        </is>
      </c>
      <c r="I193" t="inlineStr"/>
      <c r="J193" t="inlineStr">
        <is>
          <t>11</t>
        </is>
      </c>
      <c r="K193" t="inlineStr">
        <is>
          <t>TechnicallyGeek</t>
        </is>
      </c>
      <c r="L193" t="inlineStr">
        <is>
          <t>This is a listing for a Purple Shadow Fade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93" t="inlineStr"/>
    </row>
    <row r="194">
      <c r="A194" t="inlineStr">
        <is>
          <t>New Green Weeds Custom Xbox One S Controller</t>
        </is>
      </c>
      <c r="B194" t="inlineStr">
        <is>
          <t>874104320</t>
        </is>
      </c>
      <c r="C194" t="inlineStr">
        <is>
          <t>www.etsy.com/listing/874104320</t>
        </is>
      </c>
      <c r="D194" t="inlineStr">
        <is>
          <t>543.72</t>
        </is>
      </c>
      <c r="E194" t="inlineStr">
        <is>
          <t>4.77</t>
        </is>
      </c>
      <c r="F194" t="inlineStr"/>
      <c r="G194" t="inlineStr"/>
      <c r="H194" t="inlineStr">
        <is>
          <t>0</t>
        </is>
      </c>
      <c r="I194" t="inlineStr"/>
      <c r="J194" t="inlineStr">
        <is>
          <t>5</t>
        </is>
      </c>
      <c r="K194" t="inlineStr">
        <is>
          <t>TechnicallyGeek</t>
        </is>
      </c>
      <c r="L194" t="inlineStr">
        <is>
          <t>This is a listing for a Green Weeds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94" t="inlineStr"/>
    </row>
    <row r="195">
      <c r="A195" t="inlineStr">
        <is>
          <t>New Wood Grain Custom Xbox One S Controller</t>
        </is>
      </c>
      <c r="B195" t="inlineStr">
        <is>
          <t>874092054</t>
        </is>
      </c>
      <c r="C195" t="inlineStr">
        <is>
          <t>www.etsy.com/listing/874092054</t>
        </is>
      </c>
      <c r="D195" t="inlineStr">
        <is>
          <t>543.72</t>
        </is>
      </c>
      <c r="E195" t="inlineStr">
        <is>
          <t>4.77</t>
        </is>
      </c>
      <c r="F195" t="inlineStr"/>
      <c r="G195" t="inlineStr"/>
      <c r="H195" t="inlineStr">
        <is>
          <t>0</t>
        </is>
      </c>
      <c r="I195" t="inlineStr"/>
      <c r="J195" t="inlineStr">
        <is>
          <t>12</t>
        </is>
      </c>
      <c r="K195" t="inlineStr">
        <is>
          <t>TechnicallyGeek</t>
        </is>
      </c>
      <c r="L195" t="inlineStr">
        <is>
          <t>This is a listing for a Wood Grain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195" t="inlineStr"/>
    </row>
    <row r="196">
      <c r="A196" t="inlineStr">
        <is>
          <t>New Custom Xbox One S Neon Robots Themed Wireless Controller</t>
        </is>
      </c>
      <c r="B196" t="inlineStr">
        <is>
          <t>771033902</t>
        </is>
      </c>
      <c r="C196" t="inlineStr">
        <is>
          <t>www.etsy.com/listing/771033902</t>
        </is>
      </c>
      <c r="D196" t="inlineStr">
        <is>
          <t>543.72</t>
        </is>
      </c>
      <c r="E196" t="inlineStr">
        <is>
          <t>4.77</t>
        </is>
      </c>
      <c r="F196" t="inlineStr"/>
      <c r="G196" t="inlineStr"/>
      <c r="H196" t="inlineStr">
        <is>
          <t>0</t>
        </is>
      </c>
      <c r="I196" t="inlineStr"/>
      <c r="J196" t="inlineStr">
        <is>
          <t>34</t>
        </is>
      </c>
      <c r="K196" t="inlineStr">
        <is>
          <t>TechnicallyGeek</t>
        </is>
      </c>
      <c r="L196" t="inlineStr">
        <is>
          <t>This is a listing for a Custom Xbox One S Neon Robots themed Wireless/Bluetooth Controller I only use brand new brand new controllers for all of my orders, including Xbox One S controllers, these will be shipped in their original retail packaging. I also do full customization work, if you would like to discuss a project, please message me and we can begin discussing your idea.</t>
        </is>
      </c>
      <c r="M196" t="inlineStr"/>
    </row>
    <row r="197">
      <c r="A197" t="inlineStr">
        <is>
          <t>Xbox One Elite Series 1 &amp; 2 Controller Rear Paddles</t>
        </is>
      </c>
      <c r="B197" t="inlineStr">
        <is>
          <t>843127564</t>
        </is>
      </c>
      <c r="C197" t="inlineStr">
        <is>
          <t>www.etsy.com/listing/843127564</t>
        </is>
      </c>
      <c r="D197" t="inlineStr">
        <is>
          <t>40.55</t>
        </is>
      </c>
      <c r="E197" t="inlineStr">
        <is>
          <t>4.78</t>
        </is>
      </c>
      <c r="F197" t="inlineStr"/>
      <c r="G197" t="inlineStr">
        <is>
          <t>Select a color: Black, Blue, Green, Gold, Purple, Red, Orange, White, Yellow, Silver</t>
        </is>
      </c>
      <c r="H197" t="inlineStr">
        <is>
          <t>10</t>
        </is>
      </c>
      <c r="I197" t="inlineStr">
        <is>
          <t>https://i.etsystatic.com/22181608/d/il/fd839e/2523672125/il_75x75.2523672125_o578.jpg?version=1,https://i.etsystatic.com/22181608/d/il/e75388/2559909481/il_75x75.2559909481_8g4f.jpg?version=0,https://i.etsystatic.com/22181608/d/il/4e81ec/2475993548/il_75x75.2475993548_4sn8.jpg?version=0,https://i.etsystatic.com/22181608/d/il/fccf93/2475993558/il_75x75.2475993558_a8qa.jpg?version=0,https://i.etsystatic.com/22181608/d/il/7fba83/2475993560/il_75x75.2475993560_ayi0.jpg?version=0,https://i.etsystatic.com/22181608/d/il/abd84a/2523667611/il_75x75.2523667611_qe0x.jpg?version=0,https://i.etsystatic.com/22181608/d/il/33a223/2475993590/il_75x75.2475993590_m7fw.jpg?version=0,https://i.etsystatic.com/22181608/d/il/39b65e/2475993596/il_75x75.2475993596_le3j.jpg?version=0,https://i.etsystatic.com/22181608/d/il/91cb77/2475993602/il_75x75.2475993602_gkiq.jpg?version=0,https://i.etsystatic.com/22181608/d/il/a90c24/2475993612/il_75x75.2475993612_2p0i.jpg?version=0</t>
        </is>
      </c>
      <c r="J197" t="inlineStr">
        <is>
          <t>45</t>
        </is>
      </c>
      <c r="K197" t="inlineStr">
        <is>
          <t>Devinecustomzuk</t>
        </is>
      </c>
      <c r="L197" t="inlineStr">
        <is>
          <t>Xbox One Elite Series 1 &amp; 2 Controller Paddles You will receive as pictured 2x Short Paddles 2x Long Paddles All in the colour of your choice Tools Required No Tools required to fit these simply pull out your old paddles and fit these in the same holes on the back of the controller Compatible Controllers These button sets will fit : Model -1698 Xbox Elite series 1 Xbox one Elite series 2 Controller These button sets will not fit : Model -1697 Version 2 with the 3.5mm earphone jack Xbox One S /X Controllers Model 1537- Standard controllers supplied with the original Version 1 Xbox One Please see display photos for further reference</t>
        </is>
      </c>
      <c r="M197" t="inlineStr"/>
    </row>
    <row r="198">
      <c r="A198" t="inlineStr">
        <is>
          <t>Custom Xbox One Elite 2 controller</t>
        </is>
      </c>
      <c r="B198" t="inlineStr">
        <is>
          <t>888310830</t>
        </is>
      </c>
      <c r="C198" t="inlineStr">
        <is>
          <t>www.etsy.com/listing/888310830</t>
        </is>
      </c>
      <c r="D198" t="inlineStr">
        <is>
          <t>1,576.94</t>
        </is>
      </c>
      <c r="E198" t="inlineStr">
        <is>
          <t>4.96</t>
        </is>
      </c>
      <c r="F198" t="inlineStr"/>
      <c r="G198" t="inlineStr"/>
      <c r="H198" t="inlineStr">
        <is>
          <t>2</t>
        </is>
      </c>
      <c r="I198" t="inlineStr">
        <is>
          <t>https://i.etsystatic.com/20390572/d/il/908da5/2451096801/il_75x75.2451096801_1qt1.jpg?version=0,https://i.etsystatic.com/20390572/d/il/2f6f97/2678690864/il_75x75.2678690864_7hlt.jpg?version=0</t>
        </is>
      </c>
      <c r="J198" t="inlineStr">
        <is>
          <t>2</t>
        </is>
      </c>
      <c r="K198" t="inlineStr">
        <is>
          <t>ModelerVStudios</t>
        </is>
      </c>
      <c r="L198" t="inlineStr">
        <is>
          <t>This listing is for one custom handcrafted XBox One Elite 2 controller. Includes new Microsoft Xbox Elite 2 controller, all accessories including the case and extra parts Also includes free shipping to US addresses via USPS PriorityMail. Design made to customer's specifications. Any if my Xbox One designs can be adapted or a custom design made. Front face may be replaced with a hard plastic full-face version without the rubber grips to allow greater flexibility of design and durability. If you'd like the OEM front face used just let me know.</t>
        </is>
      </c>
      <c r="M198" t="inlineStr"/>
    </row>
    <row r="199">
      <c r="A199" t="inlineStr">
        <is>
          <t>Max's Xbox One Elite Controller + Headset Wall Mount!</t>
        </is>
      </c>
      <c r="B199" t="inlineStr">
        <is>
          <t>752687021</t>
        </is>
      </c>
      <c r="C199" t="inlineStr">
        <is>
          <t>www.etsy.com/listing/752687021</t>
        </is>
      </c>
      <c r="D199" t="inlineStr">
        <is>
          <t>59.82</t>
        </is>
      </c>
      <c r="E199" t="inlineStr">
        <is>
          <t>5.0</t>
        </is>
      </c>
      <c r="F199" t="inlineStr">
        <is>
          <t>9</t>
        </is>
      </c>
      <c r="G199" t="inlineStr">
        <is>
          <t>Select a color: Green (BRL 59.82), Black (BRL 59.82), Blue (BRL 59.82), Gray (BRL 59.82), Orange (BRL 59.82), Pink (BRL 59.82), Purple (BRL 59.82), Silver (BRL 59.82), White (BRL 59.82), Yellow (BRL 59.82), Vertigo Gray (BRL 70.69), Vertigo Galaxy (BRL 70.69), Silky Pink (BRL 70.69), Silky Purple (BRL 70.69), Wizards Voodoo (BRL 70.69), Vertigo Starlight (BRL 70.69), 4-Pack (BRL 179.45)|Select a finish: Matte Finish, Glossy Finish, Natural</t>
        </is>
      </c>
      <c r="H199" t="inlineStr">
        <is>
          <t>10</t>
        </is>
      </c>
      <c r="I199" t="inlineStr">
        <is>
          <t>https://i.etsystatic.com/17804995/c/1485/1180/1009/44/il/9b2bf1/2082014564/il_75x75.2082014564_mtwi.jpg,https://i.etsystatic.com/17804995/d/il/ba7695/2782713439/il_75x75.2782713439_exud.jpg?version=0,https://i.etsystatic.com/17804995/d/il/484bc7/2735017818/il_75x75.2735017818_b6as.jpg?version=0,https://i.etsystatic.com/17804995/d/il/218a3e/2082014340/il_75x75.2082014340_bgom.jpg?version=0,https://i.etsystatic.com/17804995/d/il/45b105/2082014504/il_75x75.2082014504_42ev.jpg?version=0,https://i.etsystatic.com/17804995/d/il/3c43dd/2082014470/il_75x75.2082014470_oae8.jpg?version=0,https://i.etsystatic.com/17804995/d/il/cec94f/2082014458/il_75x75.2082014458_53qf.jpg?version=0,https://i.etsystatic.com/17804995/d/il/dba331/2082014480/il_75x75.2082014480_g7ce.jpg?version=0,https://i.etsystatic.com/17804995/d/il/4078e5/2082014498/il_75x75.2082014498_ill6.jpg?version=0,https://i.etsystatic.com/17804995/d/il/c3a513/2129577569/il_75x75.2129577569_lrv3.jpg?version=0</t>
        </is>
      </c>
      <c r="J199" t="inlineStr">
        <is>
          <t>94</t>
        </is>
      </c>
      <c r="K199" t="inlineStr">
        <is>
          <t>Max3DPrintedStuff</t>
        </is>
      </c>
      <c r="L199" t="inlineStr">
        <is>
          <t>** Please note, this is ONLY the wall mount, the controller and/or headphones are NOT included** This design is the product of the combination of my headphone mount and my Xbox One Controller mounts. YES! Unlike most other mounts, mine does fit an Elite Wireless controller perfectly (with the rear paddles attached!). It will fit (MOST) headphones (the headphone rest area is 55mm [2.1in] deep, and the clearance to the xbox mount is about 30mm [1.2in].  I designed both for my own use, but after seeing my design stolen over and over to be sold here, on ebay and other platforms, I decided to sell them myself! Trying to keep it simple, this mount can be screwed into the wall, or attached with a command strip, or glued. Some people just set them on the table to have a 'prettier way to mount them - you can buy two, and glue them against each other back-to-back and it'll accommodate both controllers perfectly! NOTE: I've tried different setups for the mounting point. The latest version has a drill hole in the center of the X and at the back base of the headset mount (See purple example).</t>
        </is>
      </c>
      <c r="M199" t="inlineStr"/>
    </row>
    <row r="200">
      <c r="A200" t="inlineStr">
        <is>
          <t>Splatter - Custom Xbox Elite V1 Wireless Controller Shell</t>
        </is>
      </c>
      <c r="B200" t="inlineStr">
        <is>
          <t>852817563</t>
        </is>
      </c>
      <c r="C200" t="inlineStr">
        <is>
          <t>www.etsy.com/listing/852817563</t>
        </is>
      </c>
      <c r="D200" t="inlineStr">
        <is>
          <t>212.07</t>
        </is>
      </c>
      <c r="E200" t="inlineStr">
        <is>
          <t>5.0</t>
        </is>
      </c>
      <c r="F200" t="inlineStr"/>
      <c r="G200" t="inlineStr"/>
      <c r="H200" t="inlineStr">
        <is>
          <t>3</t>
        </is>
      </c>
      <c r="I200" t="inlineStr">
        <is>
          <t>https://i.etsystatic.com/17617515/d/il/f40054/2461122064/il_75x75.2461122064_7ikc.jpg?version=0,https://i.etsystatic.com/17617515/d/il/bce54d/2508788043/il_75x75.2508788043_dml7.jpg?version=0,https://i.etsystatic.com/17617515/d/il/82e4bb/2508788035/il_75x75.2508788035_6avs.jpg?version=0</t>
        </is>
      </c>
      <c r="J200" t="inlineStr">
        <is>
          <t>5</t>
        </is>
      </c>
      <c r="K200" t="inlineStr">
        <is>
          <t>FirehammerDesigns</t>
        </is>
      </c>
      <c r="L200" t="inlineStr">
        <is>
          <t>A brand new custom inked Microsoft Xbox Elite controller. This one-of-a-kind controller is colored by hand using an unique process that makes each shell completely unique and impossible to replicate exactly. This process starts with a brand new never-before-used Xbox Elite controller (model 1698) which is then disassembled, colored, coated, then reassembled. Each controller then goes through testing to make sure it performs as though it just came out of the box! After the process is complete, each controller is triple coated in a clear satin finish to protect it from regular use. We work hard to make each controller feel the same, but look different! If you would like a specific color combination, or any sort of themed/inspired controller, we take custom requests! Simply click the 'Request Custom Order' button to get started. Warranty: If you are unsatisfied in any way, please reach out to us! Returns are accepted up to 14 days after item(s) are received; buyers will be responsible for shipping. There is a 30 day warranty for any functional issues. Products ship in 1-3 business days in their original box, with all documentation and model information included. International orders please be aware of any import taxes that may be incurred.</t>
        </is>
      </c>
      <c r="M200" t="inlineStr"/>
    </row>
    <row r="201">
      <c r="A201" t="inlineStr">
        <is>
          <t>New Why So Serious Joker Custom Xbox One S Controller</t>
        </is>
      </c>
      <c r="B201" t="inlineStr">
        <is>
          <t>888019203</t>
        </is>
      </c>
      <c r="C201" t="inlineStr">
        <is>
          <t>www.etsy.com/listing/888019203</t>
        </is>
      </c>
      <c r="D201" t="inlineStr">
        <is>
          <t>543.72</t>
        </is>
      </c>
      <c r="E201" t="inlineStr">
        <is>
          <t>4.77</t>
        </is>
      </c>
      <c r="F201" t="inlineStr"/>
      <c r="G201" t="inlineStr"/>
      <c r="H201" t="inlineStr">
        <is>
          <t>0</t>
        </is>
      </c>
      <c r="I201" t="inlineStr"/>
      <c r="J201" t="inlineStr">
        <is>
          <t>6</t>
        </is>
      </c>
      <c r="K201" t="inlineStr">
        <is>
          <t>TechnicallyGeek</t>
        </is>
      </c>
      <c r="L201" t="inlineStr">
        <is>
          <t>This is a listing for a Why So Serious Joker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201" t="inlineStr"/>
    </row>
    <row r="202">
      <c r="A202" t="inlineStr">
        <is>
          <t>Microsoft XBOX One Elite Series Controller Display Stand</t>
        </is>
      </c>
      <c r="B202" t="inlineStr">
        <is>
          <t>863804334</t>
        </is>
      </c>
      <c r="C202" t="inlineStr">
        <is>
          <t>www.etsy.com/listing/863804334</t>
        </is>
      </c>
      <c r="D202" t="inlineStr">
        <is>
          <t>80.32</t>
        </is>
      </c>
      <c r="E202" t="inlineStr">
        <is>
          <t>4.96</t>
        </is>
      </c>
      <c r="F202" t="inlineStr"/>
      <c r="G202" t="inlineStr"/>
      <c r="H202" t="inlineStr">
        <is>
          <t>2</t>
        </is>
      </c>
      <c r="I202" t="inlineStr">
        <is>
          <t>https://i.etsystatic.com/19544412/d/il/8c9eb4/2601905957/il_75x75.2601905957_hblr.jpg?version=0,https://i.etsystatic.com/19544412/d/il/69d96a/2601899515/il_75x75.2601899515_j8ae.jpg?version=0</t>
        </is>
      </c>
      <c r="J202" t="inlineStr">
        <is>
          <t>11</t>
        </is>
      </c>
      <c r="K202" t="inlineStr">
        <is>
          <t>retroboter</t>
        </is>
      </c>
      <c r="L202" t="inlineStr">
        <is>
          <t>The display stand is specifically made to display a Microsoft XBOX One Elite Series Controller. You can find many more display stands in my shop, for example Gameboy DMG, Gameboy Pocket, Gameboy Light, Gameboy Color, Gameboy Advance, Gameboy Advance SP, Gameboy Micro, DS Lite, DSi (XL), New 2DS XL, SEGA Game Gear, Sony PSP, Sony PS Vita, Atari Lynx, Bandai Wonderswan and more. Material: 4mm thick, high quality &amp; original PLEXIGLAS Acrylic (UV resistant) from German manufacturer. All parts have a protective film, this should be removed before assembly. Simply push fit parts together. Discounts From 10pcs. upwards you get 10% discount. Code: RETROBOTER10 From 20pcs. upwards you get 15% discount. Code: RETROBOTER15 From 30pcs. upwards you get 20% discount. Code: RETROBOTER20 Simply add the code on checkout. If any problems occur, drop me a message. Shipping All orders over 35$ ship for free to the US. Please mind this is untracked shipping. Select the appropriate shipping upgrade for tracked shipping with insurance. I always try to offer the most affordable options I can get. You only pay for shipping, the exact same price I have to pay. No fees for packaging, as I reuse clean cardboard :) Please mind: If you would like tracking and insurance (up to 50€), you have to choose the appropriate shipping upgrade. If you are unsure, simply drop me a message - I am eager to help. Made with &lt;3 in a Fab Lab in Germany. I make these myself, to display my own collection, this is no mass produced product.</t>
        </is>
      </c>
      <c r="M202" t="inlineStr"/>
    </row>
    <row r="203">
      <c r="A203" t="inlineStr">
        <is>
          <t>Xbox One Elite Red Controller Rear Grips Back Shell Replacement Handle Left Right</t>
        </is>
      </c>
      <c r="B203" t="inlineStr">
        <is>
          <t>811472592</t>
        </is>
      </c>
      <c r="C203" t="inlineStr">
        <is>
          <t>www.etsy.com/listing/811472592</t>
        </is>
      </c>
      <c r="D203" t="inlineStr">
        <is>
          <t>126.12</t>
        </is>
      </c>
      <c r="E203" t="inlineStr">
        <is>
          <t>4.78</t>
        </is>
      </c>
      <c r="F203" t="inlineStr"/>
      <c r="G203" t="inlineStr"/>
      <c r="H203" t="inlineStr">
        <is>
          <t>3</t>
        </is>
      </c>
      <c r="I203" t="inlineStr">
        <is>
          <t>https://i.etsystatic.com/22181608/d/il/6e125b/2413014177/il_75x75.2413014177_tsbo.jpg?version=0,https://i.etsystatic.com/22181608/d/il/c45b5c/2365400238/il_75x75.2365400238_lh74.jpg?version=0,https://i.etsystatic.com/22181608/d/il/541482/2413014121/il_75x75.2413014121_290f.jpg?version=0</t>
        </is>
      </c>
      <c r="J203" t="inlineStr">
        <is>
          <t>13</t>
        </is>
      </c>
      <c r="K203" t="inlineStr">
        <is>
          <t>Devinecustomzuk</t>
        </is>
      </c>
      <c r="L203" t="inlineStr">
        <is>
          <t>YOUR PERFECT REPLACEMENT - These xbox one elite rear shell grip replacements are sure to get you back in the game with a perfect fit and comfortable finish OUR QUALITY -We only use the best quality modification components for your complete peace of mind REGAIN THE ADVANTAGE - Bring your old, tired or damaged controlled back to life! 3 MONTHS WARRANTY - Love your new controller or return them to us with 3 months warranty ! Package includes : 1x Xbox one Original Red elite left rear grip 1x Xbox one Original Red elite Right rear grip</t>
        </is>
      </c>
      <c r="M203" t="inlineStr"/>
    </row>
    <row r="204">
      <c r="A204" t="inlineStr">
        <is>
          <t>The Trifecta for Xbox Series X|S</t>
        </is>
      </c>
      <c r="B204" t="inlineStr">
        <is>
          <t>901405911</t>
        </is>
      </c>
      <c r="C204" t="inlineStr">
        <is>
          <t>www.etsy.com/listing/901405911</t>
        </is>
      </c>
      <c r="D204" t="inlineStr">
        <is>
          <t>489.40</t>
        </is>
      </c>
      <c r="E204" t="inlineStr">
        <is>
          <t>5.0</t>
        </is>
      </c>
      <c r="F204" t="inlineStr"/>
      <c r="G204" t="inlineStr">
        <is>
          <t>Select an option: SeriesX-Console on R (BRL 500.27), SeriesX-Console on L (BRL 500.27), SeriesS-Console on R (BRL 489.40), SeriesS-Console on L (BRL 489.40)|Select a material: Walnut (dark), White Oak (medium), Maple (light/blonde)</t>
        </is>
      </c>
      <c r="H204" t="inlineStr">
        <is>
          <t>2</t>
        </is>
      </c>
      <c r="I204" t="inlineStr">
        <is>
          <t>https://i.etsystatic.com/16529218/d/il/a79066/2648695656/il_75x75.2648695656_2ilm.jpg?version=0,https://i.etsystatic.com/16529218/d/il/930437/2698912639/il_75x75.2698912639_ika2.jpg?version=0</t>
        </is>
      </c>
      <c r="J204" t="inlineStr">
        <is>
          <t>32</t>
        </is>
      </c>
      <c r="K204" t="inlineStr">
        <is>
          <t>GeekMadeDesigns</t>
        </is>
      </c>
      <c r="L204" t="inlineStr">
        <is>
          <t>IMPORTANT: HOLIDAY ORDERS must be received by Nov 30, 2020. ORDERS RECEIVED AFTER NOV 30, 2020 will not be shipped until Jan, 2021. Please keep in mind, each item is made-to-order. We ship USPS Priority 2-3 day (US addresses) once your order is built, but USPS is beginning to report delays and expecting some through the holidays. (We want you to have an amazing holiday season, so please plan accordingly when you order). Whether you're looking to simply organize your Xbox and accessories, or you're a serious gamer looking for the hottest looking set-up ever, The Trifecta is your answer. Made from locally-sourced solid wood (Walnut, White Oak, or Maple), fit your Xbox Series S or X, controller, and headset all in one place. What about venting? Not to worry. The gorgeous and functional carve under the console perfectly compliments the venting needs of your Xbox and has been approved by Designed for Xbox. DESIGNED FOR XBOX The Designed for Xbox stamp of approval means you can rest assured that this product has undergone and passed the rigorous testing required for Xbox accessories. Designed for Xbox means you can trust that not only is our product a great accessory to your Xbox investment, but that it is compatible and safe for use with your console and controller. INCLUDES: - Wooden Holder carved to fit for your Xbox Series X or S console, one Xbox Series X|S gaming controller, and a headset hanger. - Powder-coated steel headset hanger (approx 10" tall off base) NOTE: Choose orientation, console on Left of controller, or Right of controller (Photo shown: console is on the left of controller). IMPORTANT: The Xbox Series X|S controller is different than the Xbox One controller. Carves are not the same and controllers will not fit the same. Please contact us with questions prior to order if looking to support a different controller. ADD ON: - Gamertag! We'll laser etch your gamertag (or special little message). Laser Etch add-on, link below. NOTE: Holders do not come with charger, cables, headset, console or controllers. All electronics shown are for display purposes only. This purchase is for the wooden tray &amp; headset hanger ONLY. DIMENSIONS: - For the Xbox Series X is approx 8"W x 15.25"L x 12"H - For the Xbox Series S are approx 8"W x 11.5"L x 12"H OPTION: MATERIALS/WOOD SPECIES - Walnut (dark, strong variation of pattern and shades) - Maple (very light/blonde) - Oak (medium to light color, with large grain patterns) NOTE: All Materials are premium hardwoods, not softwoods stained to resemble hardwoods. They are personally hand-selected by the shop-owners and locally sourced from the Pacific Northwest. Due to the inherent nature of wood, shades may vary from piece to piece especially among Walnut. OPTION: CONSOLE &amp; ORIENTATION - Choose which console you wish to support: Xbox Series X or Xbox Series S - Choose if you want the console on the Right (R) or the Left (L) of holder design. (Note: as shown in photos, the Xbox Series S console is on the Left) ***ADD-ON OPTIONS*** Additional add-on options can be found at: https://www.geekmadedesigns.com/shop/25818483/ LASER ETCHING - TEXT Have us laser etch your Gamertag, add this option (up to 18 characters) ***MORE CUSTOM IDEAS*** - Custom Laser Etching (images or text longer than 18 characters) - Different dimensions - Different materials or wood types - Completely different configuration! Please contact us first before ordering custom orders. IMPORTANT: this listing is for the wooden holder ONLY. CONTROLLERS or any electronic components in photos are for display only and are NOT included in the listing. SHIPPING While we love Amazon, we aren't them. And while at times we can offer 2-day shipping, we never can do it for free. But rest assured, if we save on shipping - so do you! If you pay more than $1 over actual shipping/postage fees, we will refund you the difference! INTERNATIONAL VAT &amp; DUTIES Are you ordering from the EU or other high-duty countries? PLEASE be aware of VAT and Duty policies when purchasing from the United States. These costs can be a STEEP addition and an unfortunate surprise if you are not prepared. Please know that these fees are NOT included in our pricing and we DO NOT send any funds to any global customs agencies. Your local customs office may invoice you and you will be responsible for these fees. Some links for reference: www.gov.uk/goods-sent-from-abroad/tax-and-duty www.fedex.com/gb/dutyandtax/ INTERNATIONAL SHIPPING Can take a LONG time. And because we ship all shipments via USPS Priority Mail, your package can only be tracked while on US soil. If you want extended international tracking and insurance (such as USPS Express Mail, Fed Ex, UPS, etc.), please contact us for pricing. We are NOT responsible for lost international packages if you do not purchase an upgraded shipment that includes tracking through delivery. Thank you for your understanding. This policy is the only way our small business can keep shipping available worldwide. All products are milled with our personal care in Portland, Oregon.</t>
        </is>
      </c>
      <c r="M204" t="inlineStr"/>
    </row>
    <row r="205">
      <c r="A205" t="inlineStr"/>
      <c r="B205" t="inlineStr">
        <is>
          <t>842113501</t>
        </is>
      </c>
      <c r="C205" t="inlineStr">
        <is>
          <t>www.etsy.com/listing/842113501</t>
        </is>
      </c>
      <c r="D205" t="inlineStr"/>
      <c r="E205" t="inlineStr"/>
      <c r="F205" t="inlineStr"/>
      <c r="G205" t="inlineStr"/>
      <c r="H205" t="inlineStr">
        <is>
          <t>0</t>
        </is>
      </c>
      <c r="I205" t="inlineStr"/>
      <c r="J205" t="inlineStr"/>
      <c r="K205" t="inlineStr"/>
      <c r="L205" t="inlineStr"/>
      <c r="M205" t="inlineStr"/>
    </row>
    <row r="206">
      <c r="A206" t="inlineStr">
        <is>
          <t>Xbox One Elite Series 2 Controller Custom Red Shadow *Red LED*</t>
        </is>
      </c>
      <c r="B206" t="inlineStr">
        <is>
          <t>896553711</t>
        </is>
      </c>
      <c r="C206" t="inlineStr">
        <is>
          <t>www.etsy.com/listing/896553711</t>
        </is>
      </c>
      <c r="D206" t="inlineStr">
        <is>
          <t>1,562.50</t>
        </is>
      </c>
      <c r="E206" t="inlineStr">
        <is>
          <t>4.94</t>
        </is>
      </c>
      <c r="F206" t="inlineStr"/>
      <c r="G206" t="inlineStr"/>
      <c r="H206" t="inlineStr">
        <is>
          <t>7</t>
        </is>
      </c>
      <c r="I206" t="inlineStr">
        <is>
          <t>https://i.etsystatic.com/24197290/d/il/a8793a/2628654048/il_75x75.2628654048_se95.jpg?version=0,https://i.etsystatic.com/24197290/d/il/0614ea/2628654026/il_75x75.2628654026_e6oi.jpg?version=0,https://i.etsystatic.com/24197290/d/il/ff7a66/2628654034/il_75x75.2628654034_aaqa.jpg?version=0,https://i.etsystatic.com/24197290/d/il/fcf9b5/2676303817/il_75x75.2676303817_rrq4.jpg?version=0,https://i.etsystatic.com/24197290/d/il/c11eb6/2676303835/il_75x75.2676303835_tbb0.jpg?version=0,https://i.etsystatic.com/24197290/d/il/b4f6b2/2747783691/il_75x75.2747783691_4kjt.jpg?version=0,https://i.etsystatic.com/24197290/d/il/dd8d88/2700106258/il_75x75.2700106258_39wi.jpg?version=0</t>
        </is>
      </c>
      <c r="J206" t="inlineStr">
        <is>
          <t>13</t>
        </is>
      </c>
      <c r="K206" t="inlineStr">
        <is>
          <t>ControllerKings</t>
        </is>
      </c>
      <c r="L206" t="inlineStr">
        <is>
          <t>Brand New Xbox One elite series 2 Custom Official Microsoft Controller Official Microsoft Controller Custom Built With Red shadow Themed Shell Red ABXY Red LB RB Red LT RT Black Thumbsticks Microsoft Button Has Red LED Giving this Controller a Fantastic Look! Controller Will be Bubble Wraped Securly And posted Via Royal Mail 1st Class Signed For  Any Questions Please Feel Free To Message Me.</t>
        </is>
      </c>
      <c r="M206" t="inlineStr"/>
    </row>
    <row r="207">
      <c r="A207" t="inlineStr">
        <is>
          <t>New Galax Custom Xbox One S Controller</t>
        </is>
      </c>
      <c r="B207" t="inlineStr">
        <is>
          <t>874108452</t>
        </is>
      </c>
      <c r="C207" t="inlineStr">
        <is>
          <t>www.etsy.com/listing/874108452</t>
        </is>
      </c>
      <c r="D207" t="inlineStr">
        <is>
          <t>543.72</t>
        </is>
      </c>
      <c r="E207" t="inlineStr">
        <is>
          <t>4.77</t>
        </is>
      </c>
      <c r="F207" t="inlineStr"/>
      <c r="G207" t="inlineStr"/>
      <c r="H207" t="inlineStr">
        <is>
          <t>0</t>
        </is>
      </c>
      <c r="I207" t="inlineStr"/>
      <c r="J207" t="inlineStr">
        <is>
          <t>14</t>
        </is>
      </c>
      <c r="K207" t="inlineStr">
        <is>
          <t>TechnicallyGeek</t>
        </is>
      </c>
      <c r="L207" t="inlineStr">
        <is>
          <t>This is a listing for a Galaxy Custom Xbox One S Controller I only use brand new controllers for all of my orders, including Xbox One S controllers, these will be shipped in their original retail packaging. Only order from someone who knows what they're doing! We've done hundreds of these controllers over the past few years! We know what we're doing! I also do full customization work, if you would like to discuss a project, please message me and we can begin discussing your idea.</t>
        </is>
      </c>
      <c r="M207" t="inlineStr"/>
    </row>
    <row r="208">
      <c r="A208" t="inlineStr"/>
      <c r="B208" t="inlineStr">
        <is>
          <t>767536559</t>
        </is>
      </c>
      <c r="C208" t="inlineStr">
        <is>
          <t>www.etsy.com/listing/767536559</t>
        </is>
      </c>
      <c r="D208" t="inlineStr"/>
      <c r="E208" t="inlineStr"/>
      <c r="F208" t="inlineStr"/>
      <c r="G208" t="inlineStr"/>
      <c r="H208" t="inlineStr">
        <is>
          <t>0</t>
        </is>
      </c>
      <c r="I208" t="inlineStr"/>
      <c r="J208" t="inlineStr"/>
      <c r="K208" t="inlineStr"/>
      <c r="L208" t="inlineStr"/>
      <c r="M208" t="inlineStr"/>
    </row>
    <row r="209">
      <c r="A209" t="inlineStr">
        <is>
          <t>Xbox One Elite Series 2 Controller Holder (Holds 1)</t>
        </is>
      </c>
      <c r="B209" t="inlineStr">
        <is>
          <t>752353373</t>
        </is>
      </c>
      <c r="C209" t="inlineStr">
        <is>
          <t>www.etsy.com/listing/752353373</t>
        </is>
      </c>
      <c r="D209" t="inlineStr">
        <is>
          <t>293.64</t>
        </is>
      </c>
      <c r="E209" t="inlineStr">
        <is>
          <t>5.0</t>
        </is>
      </c>
      <c r="F209" t="inlineStr">
        <is>
          <t>20</t>
        </is>
      </c>
      <c r="G209" t="inlineStr">
        <is>
          <t>Select a material: Walnut, Oak, Maple|Select a style: +Add Accessory Slots (BRL 326.26), -No Accessory Slots (BRL 293.64)</t>
        </is>
      </c>
      <c r="H209" t="inlineStr">
        <is>
          <t>7</t>
        </is>
      </c>
      <c r="I209" t="inlineStr">
        <is>
          <t>https://i.etsystatic.com/16529218/d/il/e4204a/2128094943/il_75x75.2128094943_hrbg.jpg?version=0,https://i.etsystatic.com/16529218/d/il/38fc18/2503151414/il_75x75.2503151414_a65d.jpg?version=1,https://i.etsystatic.com/16529218/d/il/e03519/2312987266/il_75x75.2312987266_o3qd.jpg?version=0,https://i.etsystatic.com/16529218/d/il/8c5428/2360578965/il_75x75.2360578965_m0w7.jpg?version=0,https://i.etsystatic.com/16529218/d/il/3c3cec/2360578963/il_75x75.2360578963_occ6.jpg?version=0,https://i.etsystatic.com/16529218/d/il/d38966/2449744794/il_75x75.2449744794_o8ew.jpg?version=0,https://i.etsystatic.com/16529218/d/il/301ec0/2698913493/il_75x75.2698913493_hymz.jpg?version=0</t>
        </is>
      </c>
      <c r="J209" t="inlineStr">
        <is>
          <t>382</t>
        </is>
      </c>
      <c r="K209" t="inlineStr">
        <is>
          <t>GeekMadeDesigns</t>
        </is>
      </c>
      <c r="L209" t="inlineStr">
        <is>
          <t>IMPORTANT: HOLIDAY ORDERS must be received by Nov 30, 2020. ORDERS RECEIVED AFTER NOV 30, 2020 will not be shipped until Jan, 2021. Please keep in mind, each item is made-to-order. We ship USPS Priority 2-3 day (US addresses) once your order is built, but USPS is beginning to report delays and expecting some through the holidays. (We want you to have an amazing holiday season, so please plan accordingly when you order). Want to oooh and ahhhhh over that new Xbox Elite Series 2 Controller while charging it? Well now you can in the most ridiculously stylish way! INCLUDES: - Wooden Holder for your Xbox Elite Series 2 Controller - Magnets to keep your charger in place - Back channel for cord management NOTE: This listing is for the lay-down style (flat). Podium (riser seen in pictures) is sold separately. ADD ON: - Gamertag! We'll laser etch your gamertag (or special little message). Laser Etch add-on, link below. - Headset! Yup, we can add that too. Headset hanger add-on, link below. NOTE: Holders do not come with charger, cables or controllers. OPTION: MATERIALS/WOOD SPECIES - Walnut (dark, strong variation of pattern and shades) - Maple (very light/blonde) - Oak (medium to light color, with large grain patterns) NOTE: All Materials are premium hardwoods, not softwoods stained to resemble hardwoods. They are personally hand-selected by the shop-owners and locally sourced from the Pacific Northwest. Due to the inherent nature of wood, shades may vary from piece to piece especially among Walnut. OPTION: STYLE - Add Accessory Slots (includes carve out for the various Elite Series 2 accessories) - No Accessory Slots (holder includes space for controller and charging dock only, no area to store/organize controller accessories) NOTE: This listing is for no podium, flat/laydown style. For podium style, please see below. ***ADD-ON OPTIONS*** Additional add-on options can be found at: https://www.geekmadedesigns.com/shop/25818483/ PODIUM Elevate your controller THIS much more by adding the podium under-mounted base (as seen in pictures). NOTE: This listing is for the flat/lay-down style. To achieve the 'raised up, sitting on a mount' look, you will need to add a podium. LASER ETCHING - TEXT Have us laser etch your Gamertag or PSN ID, add this option (up to 18 characters) HEADSET HANGER Have a headset? Want to display it right along with your favorite controller? (NOTE: This option cannot be added to orders that include podiums. If you want both podium and headset hanger, please contact us for options.) ***MORE CUSTOM IDEAS*** - Custom Laser Etching (images or text longer than 18 characters) - Different dimensions - Different materials or wood types - Completely different configuration! Please contact us first before ordering custom orders. IMPORTANT: this listing is for the wooden holder ONLY. CONTROLLERS in photos are for display only and are NOT included in the listing. SHIPPING While we love Amazon, we aren't them. And while at times we can offer 2-day shipping, we never can do it for free. But rest assured, if we save on shipping - so do you! If you pay more than $1 over actual shipping/postage fees, we will refund you the difference! INTERNATIONAL VAT &amp; DUTIES Are you ordering from the EU or other high-duty countries? PLEASE be aware of VAT and Duty policies when purchasing from the United States. These costs can be a STEEP addition and an unfortunate surprise if you are not prepared. Please know that these fees are NOT included in our pricing and we DO NOT send any funds to any global customs agencies. Your local customs office may invoice you and you will be responsible for these fees. Some links for reference: www.gov.uk/goods-sent-from-abroad/tax-and-duty www.fedex.com/gb/dutyandtax/ INTERNATIONAL SHIPPING Can take a LONG time. And because we ship all shipments via USPS Priority Mail, your package can only be tracked while on US soil. If you want extended international tracking and insurance (such as USPS Express Mail, Fed Ex, UPS, etc.), please contact us for pricing. We are NOT responsible for lost international packages if you do not purchase an upgraded shipment that includes tracking through delivery. Thank you for your understanding. This policy is the only way our small business can keep shipping available worldwide. All products are milled with our personal care in Portland, Oregon.</t>
        </is>
      </c>
      <c r="M209" t="inlineStr"/>
    </row>
    <row r="210">
      <c r="A210" t="inlineStr"/>
      <c r="B210" t="inlineStr">
        <is>
          <t>871073758</t>
        </is>
      </c>
      <c r="C210" t="inlineStr">
        <is>
          <t>www.etsy.com/listing/871073758</t>
        </is>
      </c>
      <c r="D210" t="inlineStr"/>
      <c r="E210" t="inlineStr"/>
      <c r="F210" t="inlineStr"/>
      <c r="G210" t="inlineStr"/>
      <c r="H210" t="inlineStr">
        <is>
          <t>0</t>
        </is>
      </c>
      <c r="I210" t="inlineStr"/>
      <c r="J210" t="inlineStr"/>
      <c r="K210" t="inlineStr"/>
      <c r="L210" t="inlineStr"/>
      <c r="M210" t="inlineStr"/>
    </row>
    <row r="211">
      <c r="A211" t="inlineStr"/>
      <c r="B211" t="inlineStr">
        <is>
          <t>746702897</t>
        </is>
      </c>
      <c r="C211" t="inlineStr">
        <is>
          <t>www.etsy.com/listing/746702897</t>
        </is>
      </c>
      <c r="D211" t="inlineStr"/>
      <c r="E211" t="inlineStr"/>
      <c r="F211" t="inlineStr"/>
      <c r="G211" t="inlineStr"/>
      <c r="H211" t="inlineStr">
        <is>
          <t>0</t>
        </is>
      </c>
      <c r="I211" t="inlineStr"/>
      <c r="J211" t="inlineStr"/>
      <c r="K211" t="inlineStr"/>
      <c r="L211" t="inlineStr"/>
      <c r="M211" t="inlineStr"/>
    </row>
    <row r="212">
      <c r="A212" t="inlineStr">
        <is>
          <t>Xbox One Elite Series 2 Custom Controller - Pick Your Exclusive Design!</t>
        </is>
      </c>
      <c r="B212" t="inlineStr">
        <is>
          <t>776349513</t>
        </is>
      </c>
      <c r="C212" t="inlineStr">
        <is>
          <t>www.etsy.com/listing/776349513</t>
        </is>
      </c>
      <c r="D212" t="inlineStr">
        <is>
          <t>1,522.51</t>
        </is>
      </c>
      <c r="E212" t="inlineStr">
        <is>
          <t>4.83</t>
        </is>
      </c>
      <c r="F212" t="inlineStr">
        <is>
          <t>4</t>
        </is>
      </c>
      <c r="G212" t="inlineStr">
        <is>
          <t>Select a color: Red &amp; Black Fade, Orange &amp; Yellow Fade, Green &amp; Blue Fade, Hot Pink &amp; Blue Fade, Blue &amp; Black Fade</t>
        </is>
      </c>
      <c r="H212" t="inlineStr">
        <is>
          <t>5</t>
        </is>
      </c>
      <c r="I212" t="inlineStr">
        <is>
          <t>https://i.etsystatic.com/18680568/d/il/c3f9a4/2226689605/il_75x75.2226689605_oyl4.jpg?version=0,https://i.etsystatic.com/18680568/d/il/c80377/2179127100/il_75x75.2179127100_irhm.jpg?version=0,https://i.etsystatic.com/18680568/d/il/210a9e/2349630049/il_75x75.2349630049_rocy.jpg?version=0,https://i.etsystatic.com/18680568/d/il/a4fae5/2302021922/il_75x75.2302021922_qiwi.jpg?version=0,https://i.etsystatic.com/18680568/d/il/ad451f/2302021924/il_75x75.2302021924_nzc2.jpg?version=0</t>
        </is>
      </c>
      <c r="J212" t="inlineStr">
        <is>
          <t>59</t>
        </is>
      </c>
      <c r="K212" t="inlineStr">
        <is>
          <t>ProControllers</t>
        </is>
      </c>
      <c r="L212" t="inlineStr">
        <is>
          <t>Get your own Xbox One Elite Series 2 Custom Controller exclusively from ProControllers LLC. - ProControllers Xbox One Elite Series 2 Custom Controller. - BRAND NEW: Feel confident purchasing through us. We only use new Microsoft controllers. - EXCLUSIVE: Purchase your new controller exclusively through our company ProControllers LLC. - QUICK SHIPPING: All orders will ship fast &amp; free, expect delivery shortly after ordering your controller. - Your new custom Elite Series 2 controller will come with the custom controller, controller box, and all original Microsoft accessories.</t>
        </is>
      </c>
      <c r="M212" t="inlineStr"/>
    </row>
    <row r="213">
      <c r="A213" t="inlineStr">
        <is>
          <t>Xbox One Elite Series 2 Custom Controller - Pick Your Design!</t>
        </is>
      </c>
      <c r="B213" t="inlineStr">
        <is>
          <t>767142727</t>
        </is>
      </c>
      <c r="C213" t="inlineStr">
        <is>
          <t>www.etsy.com/listing/767142727</t>
        </is>
      </c>
      <c r="D213" t="inlineStr">
        <is>
          <t>1,522.51</t>
        </is>
      </c>
      <c r="E213" t="inlineStr">
        <is>
          <t>4.83</t>
        </is>
      </c>
      <c r="F213" t="inlineStr">
        <is>
          <t>32</t>
        </is>
      </c>
      <c r="G213" t="inlineStr">
        <is>
          <t>Select a color: Chameleon, G&amp;P Chameleon, Galaxy, Gold, Red &amp; Black Fade, Weeds</t>
        </is>
      </c>
      <c r="H213" t="inlineStr">
        <is>
          <t>6</t>
        </is>
      </c>
      <c r="I213" t="inlineStr">
        <is>
          <t>https://i.etsystatic.com/18680568/d/il/262bb9/2138965342/il_75x75.2138965342_ej2f.jpg?version=0,https://i.etsystatic.com/18680568/d/il/3765a0/2186521951/il_75x75.2186521951_bk9d.jpg?version=0,https://i.etsystatic.com/18680568/d/il/478e2f/2138971710/il_75x75.2138971710_bh8j.jpg?version=0,https://i.etsystatic.com/18680568/d/il/a883d4/2138971942/il_75x75.2138971942_3vu6.jpg?version=0,https://i.etsystatic.com/18680568/d/il/a56e51/2138972002/il_75x75.2138972002_9e1z.jpg?version=0,https://i.etsystatic.com/18680568/d/il/6b5c94/2186522411/il_75x75.2186522411_si5t.jpg?version=0</t>
        </is>
      </c>
      <c r="J213" t="inlineStr">
        <is>
          <t>219</t>
        </is>
      </c>
      <c r="K213" t="inlineStr">
        <is>
          <t>ProControllers</t>
        </is>
      </c>
      <c r="L213" t="inlineStr">
        <is>
          <t>Get your own Xbox One Elite Series 2 Custom Controller exclusively from ProControllers LLC. - ProControllers Xbox One Elite Series 2 Custom Controller. - BRAND NEW: Feel confident purchasing through us. We only use new Microsoft controllers. - EXCLUSIVE: Purchase your new controller exclusively through our company ProControllers LLC. - QUICK SHIPPING: All orders will ship fast &amp; free, expect delivery shortly after ordering your controller. - Your new custom Elite Series 2 controller will come with the custom controller, controller box, and all original Microsoft accessories.</t>
        </is>
      </c>
      <c r="M213" t="inlineStr"/>
    </row>
    <row r="214">
      <c r="A214" t="inlineStr">
        <is>
          <t>Xbox One Elite Series 2 Custom Controller - Pick Your Exclusive Design!</t>
        </is>
      </c>
      <c r="B214" t="inlineStr">
        <is>
          <t>776349513</t>
        </is>
      </c>
      <c r="C214" t="inlineStr">
        <is>
          <t>www.etsy.com/listing/776349513</t>
        </is>
      </c>
      <c r="D214" t="inlineStr">
        <is>
          <t>1,522.51</t>
        </is>
      </c>
      <c r="E214" t="inlineStr">
        <is>
          <t>4.83</t>
        </is>
      </c>
      <c r="F214" t="inlineStr">
        <is>
          <t>4</t>
        </is>
      </c>
      <c r="G214" t="inlineStr">
        <is>
          <t>Select a color: Red &amp; Black Fade, Orange &amp; Yellow Fade, Green &amp; Blue Fade, Hot Pink &amp; Blue Fade, Blue &amp; Black Fade</t>
        </is>
      </c>
      <c r="H214" t="inlineStr">
        <is>
          <t>5</t>
        </is>
      </c>
      <c r="I214" t="inlineStr">
        <is>
          <t>https://i.etsystatic.com/18680568/d/il/c3f9a4/2226689605/il_75x75.2226689605_oyl4.jpg?version=0,https://i.etsystatic.com/18680568/d/il/c80377/2179127100/il_75x75.2179127100_irhm.jpg?version=0,https://i.etsystatic.com/18680568/d/il/210a9e/2349630049/il_75x75.2349630049_rocy.jpg?version=0,https://i.etsystatic.com/18680568/d/il/a4fae5/2302021922/il_75x75.2302021922_qiwi.jpg?version=0,https://i.etsystatic.com/18680568/d/il/ad451f/2302021924/il_75x75.2302021924_nzc2.jpg?version=0</t>
        </is>
      </c>
      <c r="J214" t="inlineStr">
        <is>
          <t>59</t>
        </is>
      </c>
      <c r="K214" t="inlineStr">
        <is>
          <t>ProControllers</t>
        </is>
      </c>
      <c r="L214" t="inlineStr">
        <is>
          <t>Get your own Xbox One Elite Series 2 Custom Controller exclusively from ProControllers LLC. - ProControllers Xbox One Elite Series 2 Custom Controller. - BRAND NEW: Feel confident purchasing through us. We only use new Microsoft controllers. - EXCLUSIVE: Purchase your new controller exclusively through our company ProControllers LLC. - QUICK SHIPPING: All orders will ship fast &amp; free, expect delivery shortly after ordering your controller. - Your new custom Elite Series 2 controller will come with the custom controller, controller box, and all original Microsoft accessories.</t>
        </is>
      </c>
      <c r="M214" t="inlineStr"/>
    </row>
    <row r="215">
      <c r="A215" t="inlineStr">
        <is>
          <t>XBOX Inspired Print, Artwork, Gamer Poster, Gift, Microsoft, 360, Duke, 360, One, Elite, Controller, Nerd, Retro</t>
        </is>
      </c>
      <c r="B215" t="inlineStr">
        <is>
          <t>523347536</t>
        </is>
      </c>
      <c r="C215" t="inlineStr">
        <is>
          <t>www.etsy.com/listing/523347536</t>
        </is>
      </c>
      <c r="D215" t="inlineStr">
        <is>
          <t>48.94</t>
        </is>
      </c>
      <c r="E215" t="inlineStr">
        <is>
          <t>4.97</t>
        </is>
      </c>
      <c r="F215" t="inlineStr">
        <is>
          <t>8</t>
        </is>
      </c>
      <c r="G215" t="inlineStr">
        <is>
          <t>Select a size: 4x6 inches (BRL 48.94), 8x12 inches (BRL 76.13), 12x18 inches (BRL 97.88), 20x30 inches (BRL 152.26)</t>
        </is>
      </c>
      <c r="H215" t="inlineStr">
        <is>
          <t>0</t>
        </is>
      </c>
      <c r="I215" t="inlineStr"/>
      <c r="J215" t="inlineStr">
        <is>
          <t>376</t>
        </is>
      </c>
      <c r="K215" t="inlineStr">
        <is>
          <t>AtamuMedia</t>
        </is>
      </c>
      <c r="L215" t="inlineStr">
        <is>
          <t>Inspired by the XBOX series of controllers from the beginning to current generations. ✧✦✶ BUY 2 GET 3rd FREE!!✶✦✧ 1.)DO NOT ADD THE FREE PRINT TO YOUR CART! 2.)Purchase 2 prints from my shop and in the "Note to" box in your shopping cart type the link or title of the free print you would like to receive. 3)Your free print must NOT be larger than either of the 2 purchased prints 4) For every 2 prints you purchase you will receive 1 for free! If you are interested in multiple items from my shop, please note that shipping costs are usually much lower when you bundle multiple prints. We have a variety of prints for any Geek or Gamer. All prints are done on FUJIFILM Fujicolor Crystal Archive photo paper for wonderful color depth and vibrancy. FUJIFILM Fujicolor Crystal Archive photo paper is rated to last for 60-70 years without fading. Photo prints are far superior to Giclee prints and give my designs museum quality visual appeal. Please note that the FRAME HERE IS NOT INCLUDED IN THE SALE, it’s for illustrative purposes only. Please be aware that the colors and paper you see on your monitor may different slightly from the actual colors of the print. The prints are neatly packed in either a postal tube or a flat package, using thick cardboard for protection. Feel free to contact us for any requests or questions WE DO CUSTOM SIZES AND OPTIONS LIKE CANVAS PRINTS! If you are interested in a larger size or other type of print like metallic, giclee, canvas, or any tothat is not listed here please email us! Receipt will only be sent by email - Due to environmental reasons we do not include an additional receipt with the item during shipping. Please let me know during checkout if you need a printed receipt, and I will include it in the package.</t>
        </is>
      </c>
      <c r="M215" t="inlineStr"/>
    </row>
    <row r="216">
      <c r="A216" t="inlineStr">
        <is>
          <t>Xbox One Elite controller skin, Cut File, SVG, EPS, DXF, Png, Controller Skin, Xbox, Vinyl Wrap, Print and cut, Cricut, Silhouette</t>
        </is>
      </c>
      <c r="B216" t="inlineStr">
        <is>
          <t>921044974</t>
        </is>
      </c>
      <c r="C216" t="inlineStr">
        <is>
          <t>www.etsy.com/listing/921044974</t>
        </is>
      </c>
      <c r="D216" t="inlineStr">
        <is>
          <t>BRL</t>
        </is>
      </c>
      <c r="E216" t="inlineStr">
        <is>
          <t>5.0</t>
        </is>
      </c>
      <c r="F216" t="inlineStr"/>
      <c r="G216" t="inlineStr"/>
      <c r="H216" t="inlineStr">
        <is>
          <t>5</t>
        </is>
      </c>
      <c r="I216" t="inlineStr">
        <is>
          <t>https://i.etsystatic.com/25762485/d/il/1afc8a/2765784834/il_75x75.2765784834_87gr.jpg?version=0,https://i.etsystatic.com/25762485/d/il/805839/2813471853/il_75x75.2813471853_6kxn.jpg?version=0,https://i.etsystatic.com/25762485/d/il/1a3c3d/2765785268/il_75x75.2765785268_s1gk.jpg?version=0,https://i.etsystatic.com/25762485/d/il/c113ef/2765785480/il_75x75.2765785480_9bam.jpg?version=0,https://i.etsystatic.com/25762485/d/il/9d4447/2813472257/il_75x75.2813472257_k9to.jpg?version=0</t>
        </is>
      </c>
      <c r="J216" t="inlineStr"/>
      <c r="K216" t="inlineStr">
        <is>
          <t>CutCraftToolKit</t>
        </is>
      </c>
      <c r="L216" t="inlineStr">
        <is>
          <t>Latest SVG's In Our Shop Cut Files for Xbox One Elite Controller skin Instruction video at https://youtu.be/8ioIuyy7zKw Includes: Files (SVG, PNG, EPS) - SVG File: For Cricut Explore, Silhouette SVG Edition, Adobe Suite, Inkscape, Corel Draw etc. - EPS File: For Adobe Illustrator, Inkscape, Corel Draw Affinity SVG, etc. - PNG File: Transparent Background for Clipart, Affinity SVG, Sublimation, Heat Pressing. *No Physical Items Will Be Delivered. This is a digital file that can be used with Cricut, Silhouette, or other cutting machines to cut or can be used for sublimation / heat pressing. *Instant Download Digital File Digital downloads are available once your payment is confirmed by Etsy. You will find a link to download your digital file on your receipt emailed from Etsy after your purchase. *You may not resell, share or distribute this digital file in any format. *Refunds, cancellations or exchanges are not available on digital products. If there is an issue with the files, contact me and I will help you resolve the issue. All digital purchases can be downloaded at anytime from your Etsy account.</t>
        </is>
      </c>
      <c r="M216" t="inlineStr"/>
    </row>
    <row r="217">
      <c r="A217" t="inlineStr">
        <is>
          <t>Xbox One S &amp; Xbox One X Controller Stand, Xbox Logo - 3D Printed</t>
        </is>
      </c>
      <c r="B217" t="inlineStr">
        <is>
          <t>810569484</t>
        </is>
      </c>
      <c r="C217" t="inlineStr">
        <is>
          <t>www.etsy.com/listing/810569484</t>
        </is>
      </c>
      <c r="D217" t="inlineStr">
        <is>
          <t>16.31</t>
        </is>
      </c>
      <c r="E217" t="inlineStr">
        <is>
          <t>4.56</t>
        </is>
      </c>
      <c r="F217" t="inlineStr"/>
      <c r="G217" t="inlineStr"/>
      <c r="H217" t="inlineStr">
        <is>
          <t>3</t>
        </is>
      </c>
      <c r="I217" t="inlineStr">
        <is>
          <t>https://i.etsystatic.com/23739267/d/il/01f049/2362437098/il_75x75.2362437098_4vom.jpg?version=0,https://i.etsystatic.com/23739267/d/il/5c7dce/2410042687/il_75x75.2410042687_tmjh.jpg?version=0,https://i.etsystatic.com/23739267/d/il/953c37/2362437038/il_75x75.2362437038_cgv6.jpg?version=0</t>
        </is>
      </c>
      <c r="J217" t="inlineStr">
        <is>
          <t>13</t>
        </is>
      </c>
      <c r="K217" t="inlineStr">
        <is>
          <t>3DPartWorks</t>
        </is>
      </c>
      <c r="L217" t="inlineStr">
        <is>
          <t>Xbox One S &amp; Xbox One X Controller Stand, Xbox Logo - 3D Printed . Color may vary-send message for special requests. Condition is New. Shipped with USPS First Class Package.</t>
        </is>
      </c>
      <c r="M21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2021-01-04T15:44:53Z</dcterms:created>
  <dcterms:modified xmlns:dcterms="http://purl.org/dc/terms/" xmlns:xsi="http://www.w3.org/2001/XMLSchema-instance" xsi:type="dcterms:W3CDTF">2021-01-04T15:44:53Z</dcterms:modified>
</cp:coreProperties>
</file>