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<sst xmlns="http://schemas.openxmlformats.org/spreadsheetml/2006/main" count="107" uniqueCount="70">
  <si>
    <t>TRABALHO MVC FRONT-END</t>
  </si>
  <si>
    <t>Autores</t>
  </si>
  <si>
    <t>Grupo</t>
  </si>
  <si>
    <t>Turma 2024.1 A</t>
  </si>
  <si>
    <t>REQUISITOS FUNCIONAIS</t>
  </si>
  <si>
    <t>REQUISITO</t>
  </si>
  <si>
    <t>PRIORIDADE</t>
  </si>
  <si>
    <t>NOME DO REQUISITO FUNCIONAL</t>
  </si>
  <si>
    <t>DESCRIÇÃO</t>
  </si>
  <si>
    <t>RF01</t>
  </si>
  <si>
    <t>Alto</t>
  </si>
  <si>
    <t>Visualização de Datas Disponíveis</t>
  </si>
  <si>
    <t xml:space="preserve">O sistema deve exibir as datas de atendimento disponíveis de forma clara e organizada, permitindo que o usuário selecione um horário específico para agendar.
</t>
  </si>
  <si>
    <t>RF02</t>
  </si>
  <si>
    <t>Confirmação de Agendamento</t>
  </si>
  <si>
    <t>O sistema deve exibir uma mensagem de sucesso após o usuário confirmar o agendamento de um horário, garantindo a reserva.</t>
  </si>
  <si>
    <t>RF03</t>
  </si>
  <si>
    <t>Cancelamento e Reagendamento de Agendamentos</t>
  </si>
  <si>
    <t xml:space="preserve">O sistema deve permitir que os usuários cancelem ou reagendem seus agendamentos com antecedência.
Quando um agendamento é cancelado, o sistema deve atualizar automaticamente a disponibilidade para que outros usuários possam reservar o horário.
</t>
  </si>
  <si>
    <t>RF04</t>
  </si>
  <si>
    <t>Médio</t>
  </si>
  <si>
    <t>Cadastro e Gestão de Perfil</t>
  </si>
  <si>
    <t xml:space="preserve">Os usuários devem poder criar e editar um perfil básico contendo nome, e-mail e Cpf
</t>
  </si>
  <si>
    <t>RF05</t>
  </si>
  <si>
    <t>Baixo</t>
  </si>
  <si>
    <t>Visualização de Agendamentos e Relatórios</t>
  </si>
  <si>
    <t>Os administradores devem poder visualizar a agenda de todos as datas que já foram agendados.
Os úsuarios devem poder visualizar a agenda e todos as datas disponíveis</t>
  </si>
  <si>
    <t>REQUISITOS NÃO FUNCIONAIS</t>
  </si>
  <si>
    <t>NOME DO REQUISITO NÃO FUNCIONAL</t>
  </si>
  <si>
    <t>RNF01</t>
  </si>
  <si>
    <t>Navegação Clara e Intuitiva</t>
  </si>
  <si>
    <t xml:space="preserve">O sistema deve incluir um menu principal que permita o acesso a todas as seções em no máximo três cliques,com seções claramente rotuladas (como "Agendar Atendimento", "Meu Perfil", "Administração").
</t>
  </si>
  <si>
    <t>RNF02</t>
  </si>
  <si>
    <t>Design Consistente e Feedback Visual</t>
  </si>
  <si>
    <t xml:space="preserve">Todos os elementos visuais, como botões, cores e fontes, devem seguir um padrão consistente em toda a interface.
Após cada ação do usuário, o sistema deve fornecer feedback visual claro, como mensagens de confirmação ou mudanças de cor, para confirmar que a ação foi registrada.
</t>
  </si>
  <si>
    <t>RNF03</t>
  </si>
  <si>
    <t>Instruções Visuais</t>
  </si>
  <si>
    <t>A interface deve incluir instruções visuais simples (ícones ou textos) para orientar os usuários na realização das principais ações, como agendar ou cancelar um atendimento.</t>
  </si>
  <si>
    <t>RNF04</t>
  </si>
  <si>
    <t>Contraste Adequado e Legibilidade</t>
  </si>
  <si>
    <t>As cores da interface devem atender a diretrizes de contraste recomendadas (WCAG AA) para garantir legibilidade.
As fontes devem ter pelo menos 14px de tamanho e ser legíveis, com a possibilidade de aumento via configurações do navegador.</t>
  </si>
  <si>
    <t>RNF05</t>
  </si>
  <si>
    <t>Preparação para futuras atualizações</t>
  </si>
  <si>
    <t xml:space="preserve">Site preparado para criação de banco de dados e desenvoltvimento backend para futura e total funcionabilidade.
</t>
  </si>
  <si>
    <t>RNF06</t>
  </si>
  <si>
    <t>Carregamento Rápido</t>
  </si>
  <si>
    <t xml:space="preserve">O sistema deve responder a cada interação em até 3 segundos, garantindo rapidez em operações como carregar páginas e atualizar horários.
</t>
  </si>
  <si>
    <t>RNF07</t>
  </si>
  <si>
    <t>Proteção de Dados e Privacidade</t>
  </si>
  <si>
    <t>As informações pessoais dos usuários devem ser protegidas com criptografia durante o cadastro é login.</t>
  </si>
  <si>
    <t>RNF08</t>
  </si>
  <si>
    <t>Compatibilidade</t>
  </si>
  <si>
    <t>O sistema dever compatível com todos os principais navegadores, como Opera GX, Google Chrome, Microsoft Edge, Firefox e SAFARI.</t>
  </si>
  <si>
    <t>RNF09</t>
  </si>
  <si>
    <t>Organização de código e Github</t>
  </si>
  <si>
    <t>O código dever ser modular e seguir boas práticas de desenvolvimento, como comentários no código, e semântica. Um GitHub bem organizado e o código bem indentado para facilitar manutenção futuras.</t>
  </si>
  <si>
    <t>RNF10</t>
  </si>
  <si>
    <t>Manutenibilidade</t>
  </si>
  <si>
    <t>A documentação do código deve ser fornecida para permitir que outros programadores possam compreender e trabalhar no projeto.</t>
  </si>
  <si>
    <t>CASOS DE USO</t>
  </si>
  <si>
    <t>Nome DO CASO DE USO</t>
  </si>
  <si>
    <t>Agendamento e Gestão de Horários</t>
  </si>
  <si>
    <t>Perfil de Usuário</t>
  </si>
  <si>
    <t>Visualização de Agendamentos</t>
  </si>
  <si>
    <t>Usabilidade</t>
  </si>
  <si>
    <t>Acessibilidade</t>
  </si>
  <si>
    <t>Desempenho</t>
  </si>
  <si>
    <t>Segurança</t>
  </si>
  <si>
    <t>Organização</t>
  </si>
  <si>
    <t>Manutenção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</si>
</sst>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3" fillId="3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" fillId="2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48.13"/>
    <col customWidth="1" min="4" max="4" width="40.0"/>
  </cols>
  <sheetData>
    <row r="1">
      <c r="A1" s="1" t="s">
        <v>0</v>
      </c>
      <c r="B1" s="2"/>
      <c r="D1" s="3"/>
    </row>
    <row r="2">
      <c r="A2" s="4" t="s">
        <v>1</v>
      </c>
      <c r="B2" s="4" t="s">
        <v>2</v>
      </c>
      <c r="D2" s="3"/>
    </row>
    <row r="3">
      <c r="A3" s="5" t="s">
        <v>3</v>
      </c>
      <c r="B3" s="6">
        <v>11.0</v>
      </c>
      <c r="D3" s="3"/>
    </row>
    <row r="4">
      <c r="D4" s="3"/>
    </row>
    <row r="5">
      <c r="D5" s="3"/>
    </row>
    <row r="6" ht="20.25" customHeight="1">
      <c r="A6" s="7" t="s">
        <v>4</v>
      </c>
      <c r="B6" s="8"/>
      <c r="C6" s="8"/>
      <c r="D6" s="2"/>
    </row>
    <row r="7">
      <c r="A7" s="9" t="s">
        <v>5</v>
      </c>
      <c r="B7" s="9" t="s">
        <v>6</v>
      </c>
      <c r="C7" s="10" t="s">
        <v>7</v>
      </c>
      <c r="D7" s="11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9</v>
      </c>
      <c r="B8" s="14" t="s">
        <v>10</v>
      </c>
      <c r="C8" s="13" t="s">
        <v>11</v>
      </c>
      <c r="D8" s="15" t="s">
        <v>12</v>
      </c>
    </row>
    <row r="9" ht="54.75" customHeight="1">
      <c r="A9" s="13" t="s">
        <v>13</v>
      </c>
      <c r="B9" s="13" t="s">
        <v>10</v>
      </c>
      <c r="C9" s="13" t="s">
        <v>14</v>
      </c>
      <c r="D9" s="16" t="s">
        <v>15</v>
      </c>
    </row>
    <row r="10">
      <c r="A10" s="13" t="s">
        <v>16</v>
      </c>
      <c r="B10" s="13" t="s">
        <v>10</v>
      </c>
      <c r="C10" s="13" t="s">
        <v>17</v>
      </c>
      <c r="D10" s="17" t="s">
        <v>18</v>
      </c>
    </row>
    <row r="11" ht="58.5" customHeight="1">
      <c r="A11" s="13" t="s">
        <v>19</v>
      </c>
      <c r="B11" s="13" t="s">
        <v>20</v>
      </c>
      <c r="C11" s="13" t="s">
        <v>21</v>
      </c>
      <c r="D11" s="18" t="s">
        <v>22</v>
      </c>
    </row>
    <row r="12">
      <c r="A12" s="13" t="s">
        <v>23</v>
      </c>
      <c r="B12" s="13" t="s">
        <v>24</v>
      </c>
      <c r="C12" s="13" t="s">
        <v>25</v>
      </c>
      <c r="D12" s="15" t="s">
        <v>26</v>
      </c>
    </row>
    <row r="13" ht="20.25" customHeight="1">
      <c r="A13" s="7" t="s">
        <v>27</v>
      </c>
      <c r="B13" s="8"/>
      <c r="C13" s="8"/>
      <c r="D13" s="2"/>
    </row>
    <row r="14" ht="19.5" customHeight="1">
      <c r="A14" s="9" t="s">
        <v>5</v>
      </c>
      <c r="B14" s="9" t="s">
        <v>6</v>
      </c>
      <c r="C14" s="10" t="s">
        <v>28</v>
      </c>
      <c r="D14" s="11" t="s">
        <v>8</v>
      </c>
    </row>
    <row r="15" ht="66.0" customHeight="1">
      <c r="A15" s="13" t="s">
        <v>29</v>
      </c>
      <c r="B15" s="13" t="s">
        <v>10</v>
      </c>
      <c r="C15" s="13" t="s">
        <v>30</v>
      </c>
      <c r="D15" s="18" t="s">
        <v>31</v>
      </c>
    </row>
    <row r="16" ht="89.25" customHeight="1">
      <c r="A16" s="13" t="s">
        <v>32</v>
      </c>
      <c r="B16" s="13" t="s">
        <v>20</v>
      </c>
      <c r="C16" s="13" t="s">
        <v>33</v>
      </c>
      <c r="D16" s="18" t="s">
        <v>34</v>
      </c>
    </row>
    <row r="17" ht="52.5" customHeight="1">
      <c r="A17" s="13" t="s">
        <v>35</v>
      </c>
      <c r="B17" s="13" t="s">
        <v>24</v>
      </c>
      <c r="C17" s="13" t="s">
        <v>36</v>
      </c>
      <c r="D17" s="18" t="s">
        <v>37</v>
      </c>
    </row>
    <row r="18" ht="76.5" customHeight="1">
      <c r="A18" s="13" t="s">
        <v>38</v>
      </c>
      <c r="B18" s="13" t="s">
        <v>20</v>
      </c>
      <c r="C18" s="13" t="s">
        <v>39</v>
      </c>
      <c r="D18" s="18" t="s">
        <v>40</v>
      </c>
    </row>
    <row r="19" ht="62.25" customHeight="1">
      <c r="A19" s="13" t="s">
        <v>41</v>
      </c>
      <c r="B19" s="13" t="s">
        <v>10</v>
      </c>
      <c r="C19" s="14" t="s">
        <v>42</v>
      </c>
      <c r="D19" s="18" t="s">
        <v>43</v>
      </c>
    </row>
    <row r="20" ht="64.5" customHeight="1">
      <c r="A20" s="13" t="s">
        <v>44</v>
      </c>
      <c r="B20" s="13" t="s">
        <v>10</v>
      </c>
      <c r="C20" s="13" t="s">
        <v>45</v>
      </c>
      <c r="D20" s="18" t="s">
        <v>46</v>
      </c>
    </row>
    <row r="21" ht="58.5" customHeight="1">
      <c r="A21" s="13" t="s">
        <v>47</v>
      </c>
      <c r="B21" s="13" t="s">
        <v>20</v>
      </c>
      <c r="C21" s="13" t="s">
        <v>48</v>
      </c>
      <c r="D21" s="18" t="s">
        <v>49</v>
      </c>
    </row>
    <row r="22" ht="51.0" customHeight="1">
      <c r="A22" s="13" t="s">
        <v>50</v>
      </c>
      <c r="B22" s="13" t="s">
        <v>20</v>
      </c>
      <c r="C22" s="14" t="s">
        <v>51</v>
      </c>
      <c r="D22" s="19" t="s">
        <v>52</v>
      </c>
    </row>
    <row r="23">
      <c r="A23" s="13" t="s">
        <v>53</v>
      </c>
      <c r="B23" s="13" t="s">
        <v>24</v>
      </c>
      <c r="C23" s="13" t="s">
        <v>54</v>
      </c>
      <c r="D23" s="15" t="s">
        <v>55</v>
      </c>
    </row>
    <row r="24">
      <c r="A24" s="13" t="s">
        <v>56</v>
      </c>
      <c r="B24" s="13" t="s">
        <v>20</v>
      </c>
      <c r="C24" s="13" t="s">
        <v>57</v>
      </c>
      <c r="D24" s="15" t="s">
        <v>58</v>
      </c>
    </row>
    <row r="25" ht="59.25" customHeight="1">
      <c r="D25" s="3"/>
    </row>
    <row r="26">
      <c r="A26" s="20" t="s">
        <v>59</v>
      </c>
      <c r="B26" s="8"/>
      <c r="C26" s="2"/>
      <c r="D26" s="3"/>
    </row>
    <row r="27">
      <c r="A27" s="21"/>
      <c r="B27" s="21" t="s">
        <v>60</v>
      </c>
      <c r="C27" s="21" t="s">
        <v>5</v>
      </c>
      <c r="D27" s="3"/>
    </row>
    <row r="28">
      <c r="A28" s="5"/>
      <c r="B28" s="5" t="s">
        <v>61</v>
      </c>
      <c r="C28" s="5" t="s">
        <v>9</v>
      </c>
      <c r="D28" s="3"/>
    </row>
    <row r="29">
      <c r="A29" s="5"/>
      <c r="B29" s="5" t="s">
        <v>61</v>
      </c>
      <c r="C29" s="5" t="s">
        <v>13</v>
      </c>
      <c r="D29" s="3"/>
    </row>
    <row r="30">
      <c r="A30" s="5"/>
      <c r="B30" s="5" t="s">
        <v>61</v>
      </c>
      <c r="C30" s="5" t="s">
        <v>16</v>
      </c>
      <c r="D30" s="3"/>
    </row>
    <row r="31">
      <c r="A31" s="5"/>
      <c r="B31" s="5" t="s">
        <v>62</v>
      </c>
      <c r="C31" s="5" t="s">
        <v>19</v>
      </c>
      <c r="D31" s="3"/>
    </row>
    <row r="32">
      <c r="A32" s="5"/>
      <c r="B32" s="5" t="s">
        <v>63</v>
      </c>
      <c r="C32" s="5" t="s">
        <v>23</v>
      </c>
      <c r="D32" s="3"/>
    </row>
    <row r="33">
      <c r="A33" s="5"/>
      <c r="B33" s="5" t="s">
        <v>64</v>
      </c>
      <c r="C33" s="5" t="s">
        <v>29</v>
      </c>
      <c r="D33" s="3"/>
    </row>
    <row r="34">
      <c r="A34" s="5"/>
      <c r="B34" s="5" t="s">
        <v>64</v>
      </c>
      <c r="C34" s="5" t="s">
        <v>32</v>
      </c>
      <c r="D34" s="3"/>
    </row>
    <row r="35">
      <c r="A35" s="5"/>
      <c r="B35" s="5" t="s">
        <v>64</v>
      </c>
      <c r="C35" s="5" t="s">
        <v>35</v>
      </c>
      <c r="D35" s="3"/>
    </row>
    <row r="36">
      <c r="A36" s="5"/>
      <c r="B36" s="5" t="s">
        <v>65</v>
      </c>
      <c r="C36" s="5" t="s">
        <v>38</v>
      </c>
      <c r="D36" s="3"/>
    </row>
    <row r="37">
      <c r="A37" s="5"/>
      <c r="B37" s="5" t="s">
        <v>65</v>
      </c>
      <c r="C37" s="5" t="s">
        <v>41</v>
      </c>
      <c r="D37" s="3"/>
    </row>
    <row r="38">
      <c r="A38" s="5"/>
      <c r="B38" s="5" t="s">
        <v>66</v>
      </c>
      <c r="C38" s="5" t="s">
        <v>44</v>
      </c>
      <c r="D38" s="3"/>
    </row>
    <row r="39">
      <c r="A39" s="5"/>
      <c r="B39" s="5" t="s">
        <v>67</v>
      </c>
      <c r="C39" s="5" t="s">
        <v>47</v>
      </c>
      <c r="D39" s="3"/>
    </row>
    <row r="40">
      <c r="B40" s="22" t="s">
        <v>51</v>
      </c>
      <c r="C40" s="23" t="s">
        <v>50</v>
      </c>
      <c r="D40" s="3"/>
    </row>
    <row r="41">
      <c r="B41" s="22" t="s">
        <v>68</v>
      </c>
      <c r="C41" s="22" t="s">
        <v>53</v>
      </c>
      <c r="D41" s="3"/>
    </row>
    <row r="42">
      <c r="B42" s="22" t="s">
        <v>69</v>
      </c>
      <c r="C42" s="22" t="s">
        <v>56</v>
      </c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  <row r="1003">
      <c r="D1003" s="3"/>
    </row>
    <row r="1004">
      <c r="D1004" s="3"/>
    </row>
    <row r="1005">
      <c r="D1005" s="3"/>
    </row>
    <row r="1006">
      <c r="D1006" s="3"/>
    </row>
  </sheetData>
  <mergeCells count="4">
    <mergeCell ref="A1:B1"/>
    <mergeCell ref="A6:D6"/>
    <mergeCell ref="A13:D13"/>
    <mergeCell ref="A26:C26"/>
  </mergeCells>
  <dataValidations>
    <dataValidation type="list" allowBlank="1" showErrorMessage="1" sqref="B8:B12 B15:B24">
      <formula1>"Alto,Médio,Baixo"</formula1>
    </dataValidation>
  </dataValidations>
  <drawing r:id="rId1"/>
</worksheet>
</file>