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her\Desktop\"/>
    </mc:Choice>
  </mc:AlternateContent>
  <bookViews>
    <workbookView xWindow="0" yWindow="0" windowWidth="24150" windowHeight="9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G17" i="1"/>
  <c r="G16" i="1"/>
  <c r="G7" i="1"/>
  <c r="C7" i="1"/>
  <c r="E7" i="1"/>
  <c r="F7" i="1"/>
  <c r="G2" i="1"/>
  <c r="G3" i="1"/>
  <c r="G4" i="1"/>
  <c r="G5" i="1"/>
  <c r="G6" i="1"/>
  <c r="G1" i="1"/>
  <c r="C2" i="1"/>
  <c r="C3" i="1"/>
  <c r="C4" i="1"/>
  <c r="C5" i="1"/>
  <c r="C6" i="1"/>
  <c r="C1" i="1"/>
  <c r="B7" i="1"/>
  <c r="A7" i="1"/>
</calcChain>
</file>

<file path=xl/sharedStrings.xml><?xml version="1.0" encoding="utf-8"?>
<sst xmlns="http://schemas.openxmlformats.org/spreadsheetml/2006/main" count="7" uniqueCount="6">
  <si>
    <t>blue</t>
  </si>
  <si>
    <t>ไกล</t>
  </si>
  <si>
    <t>เงิน</t>
  </si>
  <si>
    <t>เขียว</t>
  </si>
  <si>
    <t>ใกล้</t>
  </si>
  <si>
    <t>ผลต่าง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</si>
</sst>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2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5" sqref="H5"/>
    </sheetView>
  </sheetViews>
  <sheetFormatPr defaultRowHeight="14.25" x14ac:dyDescent="0.2"/>
  <sheetData>
    <row r="1" spans="1:7" x14ac:dyDescent="0.2">
      <c r="A1" s="1">
        <v>469</v>
      </c>
      <c r="B1" s="1">
        <v>473</v>
      </c>
      <c r="C1" s="1">
        <f>A1-B1</f>
        <v>-4</v>
      </c>
      <c r="E1" s="2">
        <v>607</v>
      </c>
      <c r="F1" s="2">
        <v>611</v>
      </c>
      <c r="G1" s="2">
        <f>E1-F1</f>
        <v>-4</v>
      </c>
    </row>
    <row r="2" spans="1:7" x14ac:dyDescent="0.2">
      <c r="A2" s="1">
        <v>469</v>
      </c>
      <c r="B2" s="1">
        <v>472</v>
      </c>
      <c r="C2" s="1">
        <f t="shared" ref="C2:C6" si="0">A2-B2</f>
        <v>-3</v>
      </c>
      <c r="E2" s="2">
        <v>618</v>
      </c>
      <c r="F2" s="2">
        <v>620</v>
      </c>
      <c r="G2" s="2">
        <f t="shared" ref="G2:G6" si="1">E2-F2</f>
        <v>-2</v>
      </c>
    </row>
    <row r="3" spans="1:7" x14ac:dyDescent="0.2">
      <c r="A3" s="1">
        <v>466</v>
      </c>
      <c r="B3" s="1">
        <v>470</v>
      </c>
      <c r="C3" s="1">
        <f t="shared" si="0"/>
        <v>-4</v>
      </c>
      <c r="E3" s="2">
        <v>617</v>
      </c>
      <c r="F3" s="2">
        <v>619</v>
      </c>
      <c r="G3" s="2">
        <f t="shared" si="1"/>
        <v>-2</v>
      </c>
    </row>
    <row r="4" spans="1:7" x14ac:dyDescent="0.2">
      <c r="A4" s="1">
        <v>464</v>
      </c>
      <c r="B4" s="1">
        <v>470</v>
      </c>
      <c r="C4" s="1">
        <f t="shared" si="0"/>
        <v>-6</v>
      </c>
      <c r="E4" s="2">
        <v>617</v>
      </c>
      <c r="F4" s="2">
        <v>621</v>
      </c>
      <c r="G4" s="2">
        <f t="shared" si="1"/>
        <v>-4</v>
      </c>
    </row>
    <row r="5" spans="1:7" x14ac:dyDescent="0.2">
      <c r="A5" s="1">
        <v>468</v>
      </c>
      <c r="B5" s="1">
        <v>474</v>
      </c>
      <c r="C5" s="1">
        <f t="shared" si="0"/>
        <v>-6</v>
      </c>
      <c r="E5" s="2">
        <v>615</v>
      </c>
      <c r="F5" s="2">
        <v>618</v>
      </c>
      <c r="G5" s="2">
        <f t="shared" si="1"/>
        <v>-3</v>
      </c>
    </row>
    <row r="6" spans="1:7" x14ac:dyDescent="0.2">
      <c r="A6" s="1">
        <v>463</v>
      </c>
      <c r="B6" s="1">
        <v>469</v>
      </c>
      <c r="C6" s="1">
        <f t="shared" si="0"/>
        <v>-6</v>
      </c>
      <c r="E6" s="2">
        <v>620</v>
      </c>
      <c r="F6" s="2">
        <v>621</v>
      </c>
      <c r="G6" s="2">
        <f t="shared" si="1"/>
        <v>-1</v>
      </c>
    </row>
    <row r="7" spans="1:7" x14ac:dyDescent="0.2">
      <c r="A7" s="1">
        <f>AVERAGE(A1:A6)</f>
        <v>466.5</v>
      </c>
      <c r="B7" s="1">
        <f>AVERAGE(B1:B6)</f>
        <v>471.33333333333331</v>
      </c>
      <c r="C7" s="1">
        <f t="shared" ref="C7:G7" si="2">AVERAGE(C1:C6)</f>
        <v>-4.833333333333333</v>
      </c>
      <c r="E7" s="2">
        <f t="shared" si="2"/>
        <v>615.66666666666663</v>
      </c>
      <c r="F7" s="2">
        <f t="shared" si="2"/>
        <v>618.33333333333337</v>
      </c>
      <c r="G7" s="2">
        <f t="shared" si="2"/>
        <v>-2.6666666666666665</v>
      </c>
    </row>
    <row r="10" spans="1:7" x14ac:dyDescent="0.2">
      <c r="A10" t="s">
        <v>0</v>
      </c>
    </row>
    <row r="15" spans="1:7" x14ac:dyDescent="0.2">
      <c r="E15" t="s">
        <v>1</v>
      </c>
      <c r="F15" t="s">
        <v>4</v>
      </c>
      <c r="G15" t="s">
        <v>5</v>
      </c>
    </row>
    <row r="16" spans="1:7" x14ac:dyDescent="0.2">
      <c r="D16" t="s">
        <v>2</v>
      </c>
      <c r="E16" s="3">
        <v>360</v>
      </c>
      <c r="F16" s="3">
        <v>562</v>
      </c>
      <c r="G16">
        <f>E16-F16</f>
        <v>-202</v>
      </c>
    </row>
    <row r="17" spans="4:7" x14ac:dyDescent="0.2">
      <c r="D17" t="s">
        <v>3</v>
      </c>
      <c r="E17" s="2">
        <v>465</v>
      </c>
      <c r="F17" s="2">
        <v>700</v>
      </c>
      <c r="G17">
        <f>E17-F17</f>
        <v>-235</v>
      </c>
    </row>
    <row r="18" spans="4:7" x14ac:dyDescent="0.2">
      <c r="D18" t="s">
        <v>5</v>
      </c>
      <c r="E18">
        <f>E16-E17</f>
        <v>-105</v>
      </c>
      <c r="F18">
        <f>F16-F17</f>
        <v>-138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Kanda NicH</dc:creator>
  <cp:lastModifiedBy>Kanda NicH</cp:lastModifiedBy>
  <dcterms:created xsi:type="dcterms:W3CDTF">2015-11-18T11:59:23Z</dcterms:created>
  <dcterms:modified xsi:type="dcterms:W3CDTF">2015-11-18T12:14:25Z</dcterms:modified>
</cp:coreProperties>
</file>