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<sst xmlns="http://schemas.openxmlformats.org/spreadsheetml/2006/main" count="12" uniqueCount="12">
  <si>
    <t>Estimaciones</t>
  </si>
  <si>
    <t>LOG1</t>
  </si>
  <si>
    <t>Mejor</t>
  </si>
  <si>
    <t>Mas probable</t>
  </si>
  <si>
    <t>Peor</t>
  </si>
  <si>
    <t>Estimación</t>
  </si>
  <si>
    <t>Tareas</t>
  </si>
  <si>
    <t>Investigar el API de google</t>
  </si>
  <si>
    <t>Integrar el API en la aplicación</t>
  </si>
  <si>
    <t>Probar en local</t>
  </si>
  <si>
    <t>Probar en producción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</si>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</sst>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2" sqref="I2:I6"/>
    </sheetView>
  </sheetViews>
  <sheetFormatPr defaultRowHeight="14.5" x14ac:dyDescent="0.35"/>
  <cols>
    <col min="1" max="1" width="11.6328125" bestFit="1" customWidth="1"/>
    <col min="2" max="2" width="26.08984375" bestFit="1" customWidth="1"/>
    <col min="4" max="4" width="12.36328125" bestFit="1" customWidth="1"/>
    <col min="6" max="6" width="9.81640625" bestFit="1" customWidth="1"/>
    <col min="9" max="9" width="26.08984375" bestFit="1" customWidth="1"/>
  </cols>
  <sheetData>
    <row r="1" spans="1:6" x14ac:dyDescent="0.35">
      <c r="A1" t="s">
        <v>0</v>
      </c>
    </row>
    <row r="2" spans="1:6" x14ac:dyDescent="0.35">
      <c r="A2" t="s">
        <v>11</v>
      </c>
      <c r="B2" t="s">
        <v>6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1</v>
      </c>
      <c r="B3" t="s">
        <v>7</v>
      </c>
      <c r="F3">
        <f>(C3+(4*D3)+E3)/6</f>
        <v>0</v>
      </c>
    </row>
    <row r="4" spans="1:6" x14ac:dyDescent="0.35">
      <c r="B4" t="s">
        <v>8</v>
      </c>
    </row>
    <row r="5" spans="1:6" x14ac:dyDescent="0.35">
      <c r="B5" t="s">
        <v>9</v>
      </c>
    </row>
    <row r="6" spans="1:6" x14ac:dyDescent="0.35"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2014-02-09T09:27:30Z</dcterms:created>
  <dcterms:modified xsi:type="dcterms:W3CDTF">2014-02-09T09:34:35Z</dcterms:modified>
</cp:coreProperties>
</file>