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mpliantlearningresources.sharepoint.com/development/Shared Documents/02 CONTINUOUS IMPROVEMENT/PRODUCT UPDATES/2022/62 IS AS DIS Updates/00 FOR PUBLISHING/CHCPAL003/Assessment Tools/"/>
    </mc:Choice>
  </mc:AlternateContent>
  <xr:revisionPtr revIDLastSave="3114" documentId="13_ncr:1_{A0A1D4DA-DA7E-4D52-83E6-C783898EFAFD}" xr6:coauthVersionLast="47" xr6:coauthVersionMax="47" xr10:uidLastSave="{70ECA654-7A6D-4C8A-B6AE-6A0E349318AC}"/>
  <bookViews>
    <workbookView xWindow="-28920" yWindow="-120" windowWidth="29040" windowHeight="15990" tabRatio="732" activeTab="1" xr2:uid="{2B7B4289-E01E-4FCB-992D-AAE053CC2EBF}"/>
  </bookViews>
  <sheets>
    <sheet name="LEGEND" sheetId="14" r:id="rId1"/>
    <sheet name="CHCPAL003" sheetId="2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<sst xmlns="http://schemas.openxmlformats.org/spreadsheetml/2006/main" count="364" uniqueCount="277">
  <si>
    <t>LEGEND</t>
  </si>
  <si>
    <t>(p)</t>
  </si>
  <si>
    <r>
      <t xml:space="preserve">Partial mapping only; or requirement partially addressed only.
</t>
    </r>
    <r>
      <rPr>
        <i/>
        <sz val="16"/>
        <color theme="8"/>
        <rFont val="Roboto"/>
      </rPr>
      <t>Note: (p) mapping means that a single task only partially addresses the requirement and that the other part of the requirement is addressed in another task. All partial maps will fully map the requirement</t>
    </r>
  </si>
  <si>
    <t>PC</t>
  </si>
  <si>
    <t>Performance criteria</t>
  </si>
  <si>
    <t>FS</t>
  </si>
  <si>
    <t>Foundation skills</t>
  </si>
  <si>
    <t>PE</t>
  </si>
  <si>
    <t>Performance evidence</t>
  </si>
  <si>
    <t>KE</t>
  </si>
  <si>
    <t>Knowledge evidence</t>
  </si>
  <si>
    <t>AC</t>
  </si>
  <si>
    <t>Assessment conditions</t>
  </si>
  <si>
    <t>Assessment Mapping Tool</t>
  </si>
  <si>
    <t>Training Package</t>
  </si>
  <si>
    <t>Community Services (CHC)</t>
  </si>
  <si>
    <t>Unit Name</t>
  </si>
  <si>
    <t>Deliver care services using a palliative approach (Release 1)</t>
  </si>
  <si>
    <t>Unit Code</t>
  </si>
  <si>
    <t>CHCPAL003</t>
  </si>
  <si>
    <t>Date:</t>
  </si>
  <si>
    <t>Assessment Tool &amp; Version No:</t>
  </si>
  <si>
    <t>CHCPAL003-AG-F-v1.0</t>
  </si>
  <si>
    <t>Element</t>
  </si>
  <si>
    <t>Performance Criteria</t>
  </si>
  <si>
    <t>Candidate Instructions</t>
  </si>
  <si>
    <t>Observation Form</t>
  </si>
  <si>
    <t>Assessor's Checklist</t>
  </si>
  <si>
    <t>Evidence</t>
  </si>
  <si>
    <t>Requirement addressed to its entirety?</t>
  </si>
  <si>
    <t>1.1 Recognise the holistic needs of the person extending over time, not just end-of-life.</t>
  </si>
  <si>
    <t>Case Study, Task 1 (p) - physical, psychological, social, spiritual
Case Study, Task 3.1 (p) - changing needs
Case Study, Task 3.2 (p) - changing needs</t>
  </si>
  <si>
    <t>Yes</t>
  </si>
  <si>
    <t>Case Study Task 5.2 (p) - family member's concern
Workplace Assessment Task 1 (p) - during palliative care meeting</t>
  </si>
  <si>
    <t>Case Study Task 5.1 (p) - communicating with person
Case Study Task 5.3 (p) - communicating with family/carer, others; report information
Workplace Assessment Task 1 (p) - during palliative care meeting
Workplace Assessment Task 2.1 (p) - while following advance care directives</t>
  </si>
  <si>
    <t>Case Study Task 5.3 (p) - while reviewing end-of life care directives
Workplace Assessment Task 1 (p) - during palliative care meeting</t>
  </si>
  <si>
    <t>Case Study Task 5.2 (p) - addressing family member's concern
Case Study Task 5.3 (p) - reviewing end-of-life care directives with family, carers, others
Workplace Assessment Task 1 (p) - during palliative care meeting</t>
  </si>
  <si>
    <t>2. Respect the person’s preferences for quality-of-life choices.</t>
  </si>
  <si>
    <t>Workplace Assessment Task 1</t>
  </si>
  <si>
    <t>2.2 Respect the person’s individuality, values and beliefs in the context of support provision.</t>
  </si>
  <si>
    <t>Case Study Task 5.2 (p) - person's preference regarding intake of meals and medication
Case Study Task 5.3 (p) - reviewing end-of-life care directives with family, carers, others (request for a priest)
Workplace Assessment Task 1 (p) - during palliative care meeting</t>
  </si>
  <si>
    <t>Case Study Task 2 (p) - identify needs and issues
Workplace Assessment Task 1 (p) -  identify needs and issues</t>
  </si>
  <si>
    <t>Case Study Task 5.1 (p) - with person
Case Study Task 5.2 (p) - with family/carer
Case Study Task 5.3 (p) - with family/carer
Case Study Task 6.1 (p) - with person, family, carer, others
Workplace Assessment Task 1 (p) - during palliative care meeting</t>
  </si>
  <si>
    <t>3. Follow the person’s advance care directives in the individualised plan.</t>
  </si>
  <si>
    <t>3.1 Interpret and follow advance care directives in the individualised plan in accordance with own job role and organisation, legal and ethical requirements.</t>
  </si>
  <si>
    <t>Case Study Task 5.2 (p) - regarding intake of meals and medication
Case Study Task 5.3 (p) - regarding other requests
Case Study Task 6.1 (p) - followng advance care directives
Workplace Assessment Task 2.1 (p) - while following advance care directives</t>
  </si>
  <si>
    <t>3.2 Comply with end-of-life decisions as documented in the individualised plan and in accordance with legal requirements.</t>
  </si>
  <si>
    <t>3.3 Report the person’s changing needs and issues in relation to end-of-life for documentation in the individualised plan according to organisational policies and procedures.</t>
  </si>
  <si>
    <t>Case Study Task 3.1 (p) - recognising/identifying changing needs
Case Study Task 3.2 (p) - reporting changing needs
Workplace Assessment Task 2.2 (p) - reporting after implementing advance care directives</t>
  </si>
  <si>
    <t>Workplace Assessment Task 2.2</t>
  </si>
  <si>
    <t>3.5 Deliver services in a manner that supports the person’s right to choose the location of their end-of-life care.</t>
  </si>
  <si>
    <t>Case Study Task 6.1 (p) - following the client's preference for location for their end-of-life-care
Workplace Assessment Task 2.1 (p) - while following advance care directives</t>
  </si>
  <si>
    <t>4. Respond to signs of pain and other symptoms.</t>
  </si>
  <si>
    <t>4.1 Observe and document the person’s pain and other symptoms in line with individualised plan and report to appropriate member of the care team.</t>
  </si>
  <si>
    <t>Workplace Assessment Task 3.1 (p) - observe, document, report to family member
Workplace Assessment Task 3.2 (p) - report to supervisor</t>
  </si>
  <si>
    <t>4.2 Implement strategies to manage pain and promote comfort in line with individualised plan and within scope of own job role.</t>
  </si>
  <si>
    <t>Workplace Assessment Task 3.1</t>
  </si>
  <si>
    <t>4.3 Document effectiveness of pain management strategies.</t>
  </si>
  <si>
    <t>Workplace Assessment Task 3.1 (p) - document in progress notes
Workplace Assessment Task 3.2 (p) - discuss effectiveness with supervisor (meeting minutes)</t>
  </si>
  <si>
    <t>Case Study Task 4</t>
  </si>
  <si>
    <t>5. Follow end-of-life care strategies.</t>
  </si>
  <si>
    <t>5.1 Regularly check for any changes on individualised plan that indicate decisions made by the person have been reviewed.</t>
  </si>
  <si>
    <t>Case Study Task 6.1</t>
  </si>
  <si>
    <t>5.3 Respect and support the person’s preferences and culture when providing end-of-life care according to individualised plan and within scope of own job role.</t>
  </si>
  <si>
    <t xml:space="preserve">Case Study Task 5.2 (p) - regarding intake of meals and medication
Case Study Task 5.3 (p) - regarding other requests
Case Study Task 6.1 (p) - followng advance care directives 
</t>
  </si>
  <si>
    <t>5.4 Maintain dignity of the person when providing planned end-of-life care and care immediately following death.</t>
  </si>
  <si>
    <t>Case Study Task 6.1 (p) - end-of-life care
Case Study Task 6.2 (p) - after death</t>
  </si>
  <si>
    <t>Case Study Task 6.2</t>
  </si>
  <si>
    <t>6. Manage own emotional responses and ethical issues.</t>
  </si>
  <si>
    <t>6.1 Follow organisational policies and procedures to manage own emotional responses and ethical issues.</t>
  </si>
  <si>
    <t>Workplace Assessment Task 4.1 (p) - reflect on own emotional responses and ethical issues
Workplace Assessment Task 4.3 (p) - follow/manage</t>
  </si>
  <si>
    <t>6.2 Identify and reflect on own emotional responses to death and dying and raise and discuss any issues or reactions with supervisor or other appropriate person.</t>
  </si>
  <si>
    <t>Workplace Assessment Task 4.1</t>
  </si>
  <si>
    <t>6.3 Raise any ethical issues or concerns with supervisor or other appropriate person.</t>
  </si>
  <si>
    <t>Case Study Task 5.2 (p)
Workplace Assessment Task 4.1 (p) - identify and reflect on ethical issues</t>
  </si>
  <si>
    <t>Workplace Assessment Task 4.1 (p) - identify and reflect on self care strategies
Workplace Assessment Task 4.3 (p) - action self care strategies</t>
  </si>
  <si>
    <t>6.5 Access bereavement care and support of other team members as needed.</t>
  </si>
  <si>
    <t>Workplace Assessment Task 4.2</t>
  </si>
  <si>
    <t>Assessment Requirements</t>
  </si>
  <si>
    <t>Performance Evidence (PE)</t>
  </si>
  <si>
    <t>Evidence of the ability to complete tasks outlined in elements and performance criteria of this unit in the context of the job role, and:</t>
  </si>
  <si>
    <t>PE1.0</t>
  </si>
  <si>
    <t>Case Study Assessment (p) - Person 1 (Simulated)
Workplace Assessment (p) - Person 2 and 3 (Real/Simulated)</t>
  </si>
  <si>
    <t>PE1.1</t>
  </si>
  <si>
    <t>Case Study Task 5.2 (p) - in relation to in-take of meals and medication in end-of-life-care
Case Study Task 5.3 (p) - in relation to requests documented in end-of-life care directives
Case Study Task 6.1 (p) - in relation to requests documented in end-of-life care directives
Case Study Task 6.2 (p) - in relation to requests (after death) documented in end-of-life care directives
Workplace Assessment Task 1 (p) - in relation to palliative care meeting
Workplace Assessment Task 2.1 (p) - while following advance care directives
Workplace Assessment Task 3.1 (p) - while responding to signs of pain and discomfort</t>
  </si>
  <si>
    <t>PE1.2</t>
  </si>
  <si>
    <t>responding to changing needs and circumstances in the person’s care</t>
  </si>
  <si>
    <t>Case Study Task 3.1 (p) - identifying changing needs
Case Study Task 3.2 (p) - responding (documenting and reporting) 
Workplace Assessment Task 2.1 (p) - while following advance care directives
Workplace Assessment Task 3.1 (p) - while responding to signs of pain and discomfort</t>
  </si>
  <si>
    <t>PE1.3</t>
  </si>
  <si>
    <t>PE1.4</t>
  </si>
  <si>
    <t>completing documentation in a timely, accurate and objective manner according to organisational policies and procedures</t>
  </si>
  <si>
    <t>Case Study Task 3.2 (p) - documenting changing needs
Workplace Assessment Task 1 (p) - meeting minutes
Workplace Assessment Task 2.1 (p) - progress notes: while following advance care directives 
Workplace Assessment Task 3.1 (p) - progress notes: while responding to signs of pain and discomfort</t>
  </si>
  <si>
    <t>PE2.0</t>
  </si>
  <si>
    <t>Case Study - James D. (One person in end-of-life care)</t>
  </si>
  <si>
    <t>PE3.0</t>
  </si>
  <si>
    <t>reflect on own emotional responses to death and dying and discuss with supervisor on at least one occasion.</t>
  </si>
  <si>
    <t>Knowledge Evidence (KE)</t>
  </si>
  <si>
    <t>Demonstrated knowledge required to complete the tasks outlined in elements and performance criteria of this unit:</t>
  </si>
  <si>
    <t>KE1.0</t>
  </si>
  <si>
    <t>philosophy, principles, benefits and scope of palliative care</t>
  </si>
  <si>
    <t>Knowledge Assessment Question 1</t>
  </si>
  <si>
    <t>KE2.0</t>
  </si>
  <si>
    <t>the needs of people dealing with a life-limiting illness and the emotional impact of diagnosis</t>
  </si>
  <si>
    <t>Knowledge Assessment Question 2 (p) - needs
Knowledge Assessment Question 3 (p) - emotional impact</t>
  </si>
  <si>
    <t>KE3.0</t>
  </si>
  <si>
    <t>cultural, religious and spiritual differences in relation to death and dying</t>
  </si>
  <si>
    <t>Knowledge Assessment Question 4</t>
  </si>
  <si>
    <t>KE4.0</t>
  </si>
  <si>
    <t>impact of unconscious bias when providing care</t>
  </si>
  <si>
    <t>Knowledge Assessment Question 5</t>
  </si>
  <si>
    <t>KE5.0</t>
  </si>
  <si>
    <t>the stages of grief and personal strategies for managing reactions to grief</t>
  </si>
  <si>
    <t>Knowledge Assessment Question 6 (p) - stages of grief
Knowledge Assessment Question 7 (p) - personal strategies</t>
  </si>
  <si>
    <t>KE6.0</t>
  </si>
  <si>
    <t>KE7.0</t>
  </si>
  <si>
    <t>pain relief and comfort promotion</t>
  </si>
  <si>
    <t>Knowledge Assessment Question 10</t>
  </si>
  <si>
    <t>KE8.0</t>
  </si>
  <si>
    <t>process to seek clarification and guidance from health professional regarding pain relief and comfort provision</t>
  </si>
  <si>
    <t>Practical Assignment Task 1</t>
  </si>
  <si>
    <t>KE9.0</t>
  </si>
  <si>
    <t>Knowledge Assessment Question 11</t>
  </si>
  <si>
    <t>KE10.0</t>
  </si>
  <si>
    <t>Knowledge Assessment Question 12</t>
  </si>
  <si>
    <t>KE11.0</t>
  </si>
  <si>
    <t>dignity of risk</t>
  </si>
  <si>
    <t>Knowledge Assessment Question 13</t>
  </si>
  <si>
    <t>duty of care</t>
  </si>
  <si>
    <t>human rights</t>
  </si>
  <si>
    <t>Knowledge Assessment Question 13 (p) - Charter of Aged Care Rights
Knowledge Assessment Question 14 (p) - other rights</t>
  </si>
  <si>
    <t>privacy, confidentiality and disclosure</t>
  </si>
  <si>
    <t>Knowledge Assessment Question 15</t>
  </si>
  <si>
    <t>work role boundaries, responsibilities and limitations</t>
  </si>
  <si>
    <t>Knowledge Assessment Question 20</t>
  </si>
  <si>
    <t>KE12.0</t>
  </si>
  <si>
    <t>Practical Assignment Task 2</t>
  </si>
  <si>
    <t>KE13.0</t>
  </si>
  <si>
    <t>KE14.0</t>
  </si>
  <si>
    <t>various signs of imminent death and deterioration</t>
  </si>
  <si>
    <t>Knowledge Assessment Question 17</t>
  </si>
  <si>
    <t>KE15.0</t>
  </si>
  <si>
    <t>processes for care of deceased person’s body, including:</t>
  </si>
  <si>
    <t>Knowledge Assessment Question 8</t>
  </si>
  <si>
    <t>cultural</t>
  </si>
  <si>
    <t>Practical Assignment Task 4</t>
  </si>
  <si>
    <t>spiritual and religious</t>
  </si>
  <si>
    <t>infection control</t>
  </si>
  <si>
    <t>Practical Assignment Task 3</t>
  </si>
  <si>
    <t>handling of personal effects and belongings</t>
  </si>
  <si>
    <t>awareness of State/Territory medico-legal requirements and processes</t>
  </si>
  <si>
    <t>Knowledge Assessment Question 19</t>
  </si>
  <si>
    <t>documentation requirements</t>
  </si>
  <si>
    <t>KE16.0</t>
  </si>
  <si>
    <t>Knowledge Assessment Question 18</t>
  </si>
  <si>
    <t>Assessment Conditions</t>
  </si>
  <si>
    <t>AC1.0</t>
  </si>
  <si>
    <t>Skills must be demonstrated in the workplace or a simulated environment that reflects workplace conditions.</t>
  </si>
  <si>
    <t>Practical Assessments (Workplace Assessments)</t>
  </si>
  <si>
    <t>AC2.0</t>
  </si>
  <si>
    <t>Practical Assessments (Case Study - James D. [One person in end-of-life care])</t>
  </si>
  <si>
    <t>AC3.0</t>
  </si>
  <si>
    <t>Assessment must ensure access to:</t>
  </si>
  <si>
    <t>AC3.1</t>
  </si>
  <si>
    <t>facilities, equipment and resources that reflect real working conditions and model industry operating conditions and contingencies</t>
  </si>
  <si>
    <t>Practical Assessments</t>
  </si>
  <si>
    <t>AC3.2</t>
  </si>
  <si>
    <t>organisational policies and procedures</t>
  </si>
  <si>
    <t>AC3.3</t>
  </si>
  <si>
    <t>individualised plans</t>
  </si>
  <si>
    <t>AC3.4</t>
  </si>
  <si>
    <t>equipment and resources outlined in individualised plans</t>
  </si>
  <si>
    <t>AC3.5</t>
  </si>
  <si>
    <t>Practical Assessments (Workplace Assessments) - people in palliative care
Practical Assessments (Case Study) - person in end-of-life care</t>
  </si>
  <si>
    <t>Assessors must satisfy the Standards for Registered Training Organisations’ requirements for assessors.</t>
  </si>
  <si>
    <t>1. Apply principles and aims of a palliative approach when supporting people.</t>
  </si>
  <si>
    <t>2.3 Recognise needs and issues outside the scope of own job role and refer to supervisor.</t>
  </si>
  <si>
    <t>4.4. Recognise and report concerns in the workplace surrounding the use of pain-relieving medication.</t>
  </si>
  <si>
    <t>5.5 Recognise any signs of the person’s deterioration or imminent death and dying and report to appropriate member of care team, according to organisational policies and procedures.</t>
  </si>
  <si>
    <t>role and purpose of advance care directives</t>
  </si>
  <si>
    <t>end-of-life care strategies</t>
  </si>
  <si>
    <t>legal and ethical considerations for working in palliative care:</t>
  </si>
  <si>
    <t>State/Territory legislation relating to Voluntary Assisted Dying</t>
  </si>
  <si>
    <t>processes for managing own emotional responses including self-care strategies</t>
  </si>
  <si>
    <t>KE12.1</t>
  </si>
  <si>
    <t>KE12.2</t>
  </si>
  <si>
    <t>KE12.3</t>
  </si>
  <si>
    <t>KE12.4</t>
  </si>
  <si>
    <t>KE12.5</t>
  </si>
  <si>
    <t>KE12.6</t>
  </si>
  <si>
    <t>KE16.1</t>
  </si>
  <si>
    <t>KE16.1.1</t>
  </si>
  <si>
    <t>KE16.1.2</t>
  </si>
  <si>
    <t>KE16.2</t>
  </si>
  <si>
    <t>KE16.3</t>
  </si>
  <si>
    <t>KE16.4</t>
  </si>
  <si>
    <t>KE16.5</t>
  </si>
  <si>
    <t>KE16.6</t>
  </si>
  <si>
    <t>KE17.0</t>
  </si>
  <si>
    <t>Knowledge Assessment Question 9</t>
  </si>
  <si>
    <t>psychological and emotional impact on the person, their family, carer and others during palliative or end of life care</t>
  </si>
  <si>
    <t>nutritional and hydration requirements when using a palliative approach</t>
  </si>
  <si>
    <t>Knowledge Assessment Question 16</t>
  </si>
  <si>
    <t>communication strategies to build trust, show empathy, demonstrate support and empower the person, their family, carer and others.</t>
  </si>
  <si>
    <t>Knowledge Assessment Question 21</t>
  </si>
  <si>
    <t>organisational policies and procedures for providing care using a palliative approach and provision of palliative care</t>
  </si>
  <si>
    <t>support for the family and others</t>
  </si>
  <si>
    <t>5.2. Provide a supportive environment to the person, their family, carer, others identified by the person and others involved in end-of-life care.</t>
  </si>
  <si>
    <t>5.6. Provide emotional support to the family, carer and others when a death has occurred, within scope of own job role.</t>
  </si>
  <si>
    <t>at least one of the above people must be receiving end-of-life care</t>
  </si>
  <si>
    <t>1.2 Support the person, their family, carer and others identified by the person to express needs and preferences and report information to supervisor.</t>
  </si>
  <si>
    <t>1.3 Communicate with the person, their family, carer and others identified by the person in relation to the person’s quality-of-life, pain and comfort and report information to supervisor.</t>
  </si>
  <si>
    <t>1.4. Adjust communication techniques to meet the individual needs of the person and their family, carer and others identified by the person.</t>
  </si>
  <si>
    <t>1.5. Respect the family, carer and others identified by the person as an integral part of the care team and ensure that they have the information and support needed.</t>
  </si>
  <si>
    <t>2.1 Create a supportive environment that encourages the person, their family, carer and others identified by the person to share information regarding changing needs and preferences.</t>
  </si>
  <si>
    <t>2.4. Communicate with the person, their family, carer or others identified by the person in a manner that shows empathy and provides emotional support.</t>
  </si>
  <si>
    <t>3.4. Monitor the impact of the person’s end-of-life needs, issues and decisions on their family, carer and others and refer to appropriate member of the care team for support according to organisational policies and procedures.</t>
  </si>
  <si>
    <t>supporting the person’s needs and preferences in relation to their care</t>
  </si>
  <si>
    <t>providing emotional support to the person, their family or carer as required</t>
  </si>
  <si>
    <t>Case Study Task 5.1 (p) - emotional support to the person
Case Study Task, 5.2 (p) - in relation to in-take of meals and medication in end-of-life-care
Case Study Task, 5.3 (p) - in relation to requests documented in end-of-life care directives
Case Study Task, 6.1 (p) - in relation to requests documented in end-of-life care directives 
Case Study Task, 6.2 (p) - in relation to requests (after death) documented in end-of-life care directives
 Workplace Assessment Task 1 (p) - in relation to palliative care meeting
Workplace Assessment Task 2.1 (p) - while following advance care directives
Workplace Assessment Task 3.1 (p) - while responding to signs of pain and discomfort</t>
  </si>
  <si>
    <t>6.4. Determine and action self-care strategies to address the potential impact of personal responses on self.</t>
  </si>
  <si>
    <t>Provision of support for a person in end-of-life care as outlined in the performance criteria must be completed in a simulated environment.</t>
  </si>
  <si>
    <t>opportunities for engagement with people in palliative or end-of-life care or people who participate in simulations and scenarios that involve provision of palliative or end-of-life care in a range of contexts.</t>
  </si>
  <si>
    <r>
      <t xml:space="preserve">Case Study Task 1
</t>
    </r>
    <r>
      <rPr>
        <sz val="11"/>
        <color theme="1" tint="0.14999847407452621"/>
        <rFont val="Arial"/>
        <family val="2"/>
      </rPr>
      <t xml:space="preserve">Responses in the Assessment Workbook
</t>
    </r>
    <r>
      <rPr>
        <b/>
        <sz val="11"/>
        <color theme="1" tint="0.14999847407452621"/>
        <rFont val="Arial"/>
        <family val="2"/>
      </rPr>
      <t>Case Study Task 3.1</t>
    </r>
    <r>
      <rPr>
        <sz val="11"/>
        <color theme="1" tint="0.14999847407452621"/>
        <rFont val="Arial"/>
        <family val="2"/>
      </rPr>
      <t xml:space="preserve">
Responses in the Assessment Workbook
</t>
    </r>
    <r>
      <rPr>
        <b/>
        <sz val="11"/>
        <color theme="1" tint="0.14999847407452621"/>
        <rFont val="Arial"/>
        <family val="2"/>
      </rPr>
      <t>Case Study Task 3.2</t>
    </r>
    <r>
      <rPr>
        <sz val="11"/>
        <color theme="1" tint="0.14999847407452621"/>
        <rFont val="Arial"/>
        <family val="2"/>
      </rPr>
      <t xml:space="preserve">
Responses in the Assessment Workbook</t>
    </r>
  </si>
  <si>
    <r>
      <rPr>
        <b/>
        <sz val="11"/>
        <color theme="1" tint="0.14999847407452621"/>
        <rFont val="Arial"/>
        <family val="2"/>
      </rPr>
      <t>Case Study Task 5.2 - Observation Form</t>
    </r>
    <r>
      <rPr>
        <sz val="11"/>
        <color theme="1" tint="0.14999847407452621"/>
        <rFont val="Arial"/>
        <family val="2"/>
      </rPr>
      <t xml:space="preserve">
&gt; Meeting with Marcus (p) - support the person, family/carer
&gt; Reporting to Supervisor (p) - report information
</t>
    </r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Palliative Care Meeting, Communicating with the Person, Items 1-2 (p) - support the person
&gt; Palliative Care Meeting, Communicating with the Family, Items 1-2 (p) - support the family
&gt; Palliative Care Meeting, Communicating with the Carer, Items 1-2 (p) - support the carer
&gt; Palliative Care Meeting, Communicating with Others, Items 1-2 (p) - support others
&gt; Reporting Information to Supervisor, Item 2, i-ii (p), Item 3, i-ii (p), Item 4, i-ii (p), Item 5, i-ii (p) - report information to supervisor</t>
    </r>
  </si>
  <si>
    <r>
      <t xml:space="preserve">Workplace Assessment Task 1
</t>
    </r>
    <r>
      <rPr>
        <sz val="11"/>
        <color theme="1" tint="0.14999847407452621"/>
        <rFont val="Arial"/>
        <family val="2"/>
      </rPr>
      <t>Meeting minutes</t>
    </r>
  </si>
  <si>
    <r>
      <t xml:space="preserve">Workplace Assessment Task 1
</t>
    </r>
    <r>
      <rPr>
        <sz val="11"/>
        <color theme="1" tint="0.14999847407452621"/>
        <rFont val="Arial"/>
        <family val="2"/>
      </rPr>
      <t xml:space="preserve">Meeting minutes
</t>
    </r>
    <r>
      <rPr>
        <b/>
        <sz val="11"/>
        <color theme="1" tint="0.14999847407452621"/>
        <rFont val="Arial"/>
        <family val="2"/>
      </rPr>
      <t>Workplace Assessment Task 2.1</t>
    </r>
    <r>
      <rPr>
        <sz val="11"/>
        <color theme="1" tint="0.14999847407452621"/>
        <rFont val="Arial"/>
        <family val="2"/>
      </rPr>
      <t xml:space="preserve">
Progress Notes</t>
    </r>
  </si>
  <si>
    <r>
      <t xml:space="preserve">Case Study Task 5.3 - Observation Form
</t>
    </r>
    <r>
      <rPr>
        <sz val="11"/>
        <color theme="1" tint="0.14999847407452621"/>
        <rFont val="Arial"/>
        <family val="2"/>
      </rPr>
      <t>&gt; Item 3 (p) - adjust communication techniques (family/carer)</t>
    </r>
    <r>
      <rPr>
        <b/>
        <sz val="11"/>
        <color theme="1" tint="0.14999847407452621"/>
        <rFont val="Arial"/>
        <family val="2"/>
      </rPr>
      <t xml:space="preserve">
</t>
    </r>
    <r>
      <rPr>
        <sz val="11"/>
        <color theme="1" tint="0.14999847407452621"/>
        <rFont val="Arial"/>
        <family val="2"/>
      </rPr>
      <t xml:space="preserve">
</t>
    </r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Palliative Care Meeting, Communicating with the Person, Item 9 (p) - support the person
&gt; Palliative Care Meeting, Communicating with the Family, Item 6 (p) - support the family
&gt; Palliative Care Meeting, Communicating with the Carer, Item 6 (p) - support the carer
&gt; Palliative Care Meeting, Communicating with Others, Item 6 (p) - support others</t>
    </r>
  </si>
  <si>
    <r>
      <rPr>
        <b/>
        <sz val="11"/>
        <color theme="1" tint="0.14999847407452621"/>
        <rFont val="Arial"/>
        <family val="2"/>
      </rPr>
      <t>Case Study Task 5.2 - Observation Form</t>
    </r>
    <r>
      <rPr>
        <sz val="11"/>
        <color theme="1" tint="0.14999847407452621"/>
        <rFont val="Arial"/>
        <family val="2"/>
      </rPr>
      <t xml:space="preserve">
&gt; Meeting with Marcus (p) - support the person, family/carer
&gt; Reporting to Supervisor (p) - report information
</t>
    </r>
    <r>
      <rPr>
        <b/>
        <sz val="11"/>
        <color theme="1" tint="0.14999847407452621"/>
        <rFont val="Arial"/>
        <family val="2"/>
      </rPr>
      <t>Case Study Task 5.3 - Observation Form</t>
    </r>
    <r>
      <rPr>
        <sz val="11"/>
        <color theme="1" tint="0.14999847407452621"/>
        <rFont val="Arial"/>
        <family val="2"/>
      </rPr>
      <t xml:space="preserve">
&gt; Item 1 (p) - communicate with the family/carer
</t>
    </r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Palliative Care Meeting, Communicating with the Family (p) - respecting the family
&gt; Palliative Care Meeting, Communicating with the Carer (p) - respecting the carer
&gt; Palliative Care Meeting, Communicating with the Others (p) - respecting others</t>
    </r>
  </si>
  <si>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Palliative Care Meeting, Communicating with the Person, Items 1-2 (p) - person
&gt; Palliative Care Meeting, Communicating with the Family, Items 1-2 (p) - family
&gt; Palliative Care Meeting, Communicating with the Carer, Items 1-2 (p) - carer
&gt; Palliative Care Meeting, Communicating with Others, Items 1-2 (p) - others</t>
    </r>
  </si>
  <si>
    <r>
      <rPr>
        <b/>
        <sz val="11"/>
        <color theme="1" tint="0.14999847407452621"/>
        <rFont val="Arial"/>
        <family val="2"/>
      </rPr>
      <t>Case Study Task 5.2 - Observation Form</t>
    </r>
    <r>
      <rPr>
        <sz val="11"/>
        <color theme="1" tint="0.14999847407452621"/>
        <rFont val="Arial"/>
        <family val="2"/>
      </rPr>
      <t xml:space="preserve">
&gt; Meeting with Marcus, Item 2 (p) - respecting the person's preferences in terms of support provision
</t>
    </r>
    <r>
      <rPr>
        <b/>
        <sz val="11"/>
        <color theme="1" tint="0.14999847407452621"/>
        <rFont val="Arial"/>
        <family val="2"/>
      </rPr>
      <t>Case Study Task 5.3 - Observation Form</t>
    </r>
    <r>
      <rPr>
        <sz val="11"/>
        <color theme="1" tint="0.14999847407452621"/>
        <rFont val="Arial"/>
        <family val="2"/>
      </rPr>
      <t xml:space="preserve">
&gt; Item 2 (p) - respecting values and beliefs
</t>
    </r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Palliative Care Meeting, Communicating with the Person (p), Items 6-8 (p) - respecting the person's individuality, values and beliefs</t>
    </r>
  </si>
  <si>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Reporting Information to Supervisor, Item 2 vi-vii (p) - referring to supervisor</t>
    </r>
  </si>
  <si>
    <r>
      <t xml:space="preserve">Case Study Task 2
</t>
    </r>
    <r>
      <rPr>
        <sz val="11"/>
        <color theme="1" tint="0.14999847407452621"/>
        <rFont val="Arial"/>
        <family val="2"/>
      </rPr>
      <t xml:space="preserve">Responses in the Assessment Workbook
</t>
    </r>
    <r>
      <rPr>
        <b/>
        <sz val="11"/>
        <color theme="1" tint="0.14999847407452621"/>
        <rFont val="Arial"/>
        <family val="2"/>
      </rPr>
      <t xml:space="preserve">
Workplace Assessment Task 1
</t>
    </r>
    <r>
      <rPr>
        <sz val="11"/>
        <color theme="1" tint="0.14999847407452621"/>
        <rFont val="Arial"/>
        <family val="2"/>
      </rPr>
      <t>Responses in Supplementary Question 1 in the Assessment Workbook</t>
    </r>
  </si>
  <si>
    <r>
      <t xml:space="preserve">Case Study Task 5.1 - Observation Form
</t>
    </r>
    <r>
      <rPr>
        <sz val="11"/>
        <color theme="1" tint="0.14999847407452621"/>
        <rFont val="Arial"/>
        <family val="2"/>
      </rPr>
      <t xml:space="preserve">&gt; Item 4 (p) - communicating with person
</t>
    </r>
    <r>
      <rPr>
        <b/>
        <sz val="11"/>
        <color theme="1" tint="0.14999847407452621"/>
        <rFont val="Arial"/>
        <family val="2"/>
      </rPr>
      <t xml:space="preserve">
Case Study Task 5.2 - Observation Form
</t>
    </r>
    <r>
      <rPr>
        <sz val="11"/>
        <color theme="1" tint="0.14999847407452621"/>
        <rFont val="Arial"/>
        <family val="2"/>
      </rPr>
      <t xml:space="preserve">&gt; Item 3 (p) - communicating with family/carer
</t>
    </r>
    <r>
      <rPr>
        <b/>
        <sz val="11"/>
        <color theme="1" tint="0.14999847407452621"/>
        <rFont val="Arial"/>
        <family val="2"/>
      </rPr>
      <t xml:space="preserve">
Case Study Task 5.3 - Observation Form
</t>
    </r>
    <r>
      <rPr>
        <sz val="11"/>
        <color theme="1" tint="0.14999847407452621"/>
        <rFont val="Arial"/>
        <family val="2"/>
      </rPr>
      <t xml:space="preserve">&gt; Item 4 (p) - communicating with family/carer
</t>
    </r>
    <r>
      <rPr>
        <b/>
        <sz val="11"/>
        <color theme="1" tint="0.14999847407452621"/>
        <rFont val="Arial"/>
        <family val="2"/>
      </rPr>
      <t xml:space="preserve">Case Study Task 6.1
</t>
    </r>
    <r>
      <rPr>
        <sz val="11"/>
        <color theme="1" tint="0.14999847407452621"/>
        <rFont val="Arial"/>
        <family val="2"/>
      </rPr>
      <t>&gt; Items 4-5 (p) - commincating with person, family/carer</t>
    </r>
    <r>
      <rPr>
        <b/>
        <sz val="11"/>
        <color theme="1" tint="0.14999847407452621"/>
        <rFont val="Arial"/>
        <family val="2"/>
      </rPr>
      <t xml:space="preserve">
Workplace Assessment Task 1
</t>
    </r>
    <r>
      <rPr>
        <sz val="11"/>
        <color theme="1" tint="0.14999847407452621"/>
        <rFont val="Arial"/>
        <family val="2"/>
      </rPr>
      <t>&gt; Palliative Care Meeting, Communicating with the Person, Item 5 (p) - communicate with person
&gt; Palliative Care Meeting, Communicating with the Family, Item 5 (p) - communicate with family
&gt; Palliative Care Meeting, Communicating with the Carer, Item 5 (p) - communicate with carer
&gt; Palliative Care Meeting, Communicating with Others, Item 5 (p) - communicate with others</t>
    </r>
  </si>
  <si>
    <r>
      <rPr>
        <b/>
        <sz val="11"/>
        <color theme="1" tint="0.14999847407452621"/>
        <rFont val="Arial"/>
        <family val="2"/>
      </rPr>
      <t xml:space="preserve">Case Study Task 5.2 - Observation Form
</t>
    </r>
    <r>
      <rPr>
        <sz val="11"/>
        <color theme="1" tint="0.14999847407452621"/>
        <rFont val="Arial"/>
        <family val="2"/>
      </rPr>
      <t xml:space="preserve">&gt; Meeting with Marcus, Item 2 (p) - interpreting and following ACD in relation to intake of meals and medication
</t>
    </r>
    <r>
      <rPr>
        <b/>
        <sz val="11"/>
        <color theme="1" tint="0.14999847407452621"/>
        <rFont val="Arial"/>
        <family val="2"/>
      </rPr>
      <t xml:space="preserve">
Case Study Task 5.3 - Observation Form
</t>
    </r>
    <r>
      <rPr>
        <sz val="11"/>
        <color theme="1" tint="0.14999847407452621"/>
        <rFont val="Arial"/>
        <family val="2"/>
      </rPr>
      <t xml:space="preserve">&gt; Item 2 (p) - interpreting and following ACD in relation to end-of-life care
</t>
    </r>
    <r>
      <rPr>
        <b/>
        <sz val="11"/>
        <color theme="1" tint="0.14999847407452621"/>
        <rFont val="Arial"/>
        <family val="2"/>
      </rPr>
      <t xml:space="preserve">
Case Study Task 6.1 - Observation Form
</t>
    </r>
    <r>
      <rPr>
        <sz val="11"/>
        <color theme="1" tint="0.14999847407452621"/>
        <rFont val="Arial"/>
        <family val="2"/>
      </rPr>
      <t>&gt; Item 3 (p) - carrying out end-of-life care strategies</t>
    </r>
    <r>
      <rPr>
        <b/>
        <sz val="11"/>
        <color theme="1" tint="0.14999847407452621"/>
        <rFont val="Arial"/>
        <family val="2"/>
      </rPr>
      <t xml:space="preserve">
</t>
    </r>
    <r>
      <rPr>
        <sz val="11"/>
        <color theme="1" tint="0.14999847407452621"/>
        <rFont val="Arial"/>
        <family val="2"/>
      </rPr>
      <t xml:space="preserve">
</t>
    </r>
    <r>
      <rPr>
        <b/>
        <sz val="11"/>
        <color theme="1" tint="0.14999847407452621"/>
        <rFont val="Arial"/>
        <family val="2"/>
      </rPr>
      <t xml:space="preserve">Workplace Assessment Task 2.1 - Observation Form
</t>
    </r>
    <r>
      <rPr>
        <sz val="11"/>
        <color theme="1" tint="0.14999847407452621"/>
        <rFont val="Arial"/>
        <family val="2"/>
      </rPr>
      <t>&gt; Implementing Advanced Care Directives (p) - following advance care directives</t>
    </r>
  </si>
  <si>
    <r>
      <rPr>
        <b/>
        <sz val="11"/>
        <color theme="1" tint="0.14999847407452621"/>
        <rFont val="Arial"/>
        <family val="2"/>
      </rPr>
      <t>Workplace Assessment Task 2.1 - Assessor's Checklis</t>
    </r>
    <r>
      <rPr>
        <sz val="11"/>
        <color theme="1" tint="0.14999847407452621"/>
        <rFont val="Arial"/>
        <family val="2"/>
      </rPr>
      <t>t
&gt; Items 1-5 (p) - Progress Notes (used while following advance care directives)</t>
    </r>
  </si>
  <si>
    <r>
      <t xml:space="preserve">Workplace Assessment Task 2.1
</t>
    </r>
    <r>
      <rPr>
        <sz val="11"/>
        <color theme="1" tint="0.14999847407452621"/>
        <rFont val="Arial"/>
        <family val="2"/>
      </rPr>
      <t>Progress Notes</t>
    </r>
    <r>
      <rPr>
        <b/>
        <sz val="11"/>
        <color theme="1" tint="0.14999847407452621"/>
        <rFont val="Arial"/>
        <family val="2"/>
      </rPr>
      <t xml:space="preserve">
</t>
    </r>
    <r>
      <rPr>
        <sz val="11"/>
        <color theme="1" tint="0.14999847407452621"/>
        <rFont val="Arial"/>
        <family val="2"/>
      </rPr>
      <t xml:space="preserve">Responses to Supplementary Questions 1-3 in the Assessment Workbook </t>
    </r>
  </si>
  <si>
    <r>
      <t xml:space="preserve">Case Study Task 5.2 - Observation Form
</t>
    </r>
    <r>
      <rPr>
        <sz val="11"/>
        <color theme="1" tint="0.14999847407452621"/>
        <rFont val="Arial"/>
        <family val="2"/>
      </rPr>
      <t xml:space="preserve">&gt; Meeting with Marcus, Item 2 (p) - complying with end of life decisions in relation to intake of meals and medication
</t>
    </r>
    <r>
      <rPr>
        <b/>
        <sz val="11"/>
        <color theme="1" tint="0.14999847407452621"/>
        <rFont val="Arial"/>
        <family val="2"/>
      </rPr>
      <t xml:space="preserve">
Case Study Task 5.3 - Observation Form
</t>
    </r>
    <r>
      <rPr>
        <sz val="11"/>
        <color theme="1" tint="0.14999847407452621"/>
        <rFont val="Arial"/>
        <family val="2"/>
      </rPr>
      <t>&gt;  Item 2 (p) - complying with other requiests in relation to end-of-life</t>
    </r>
    <r>
      <rPr>
        <b/>
        <sz val="11"/>
        <color theme="1" tint="0.14999847407452621"/>
        <rFont val="Arial"/>
        <family val="2"/>
      </rPr>
      <t xml:space="preserve">
Case Study Task 6.1 - Observation Form
</t>
    </r>
    <r>
      <rPr>
        <sz val="11"/>
        <color theme="1" tint="0.14999847407452621"/>
        <rFont val="Arial"/>
        <family val="2"/>
      </rPr>
      <t xml:space="preserve">&gt; Item 3 (p) - carrying out end-of-life care strategies
</t>
    </r>
    <r>
      <rPr>
        <b/>
        <sz val="11"/>
        <color theme="1" tint="0.14999847407452621"/>
        <rFont val="Arial"/>
        <family val="2"/>
      </rPr>
      <t xml:space="preserve">
Workplace Assessment Task 2.1 - Observation Form
</t>
    </r>
    <r>
      <rPr>
        <sz val="11"/>
        <color theme="1" tint="0.14999847407452621"/>
        <rFont val="Arial"/>
        <family val="2"/>
      </rPr>
      <t>&gt; Implementing Advanced Care Directives (p) - following advance care directives, including end-of-life decisions</t>
    </r>
  </si>
  <si>
    <r>
      <rPr>
        <b/>
        <sz val="11"/>
        <color theme="1" tint="0.14999847407452621"/>
        <rFont val="Arial"/>
        <family val="2"/>
      </rPr>
      <t>Workplace Assessment Task 2.2 - Observation Form</t>
    </r>
    <r>
      <rPr>
        <sz val="11"/>
        <color theme="1" tint="0.14999847407452621"/>
        <rFont val="Arial"/>
        <family val="2"/>
      </rPr>
      <t xml:space="preserve">
&gt; Report the Person's Changing Needs and Issues to Supervisor, Items 1-7 (p)</t>
    </r>
  </si>
  <si>
    <r>
      <rPr>
        <b/>
        <sz val="11"/>
        <color theme="1" tint="0.14999847407452621"/>
        <rFont val="Arial"/>
        <family val="2"/>
      </rPr>
      <t>Case Study Task 3.2 - Assessor's Checklist</t>
    </r>
    <r>
      <rPr>
        <sz val="11"/>
        <color theme="1" tint="0.14999847407452621"/>
        <rFont val="Arial"/>
        <family val="2"/>
      </rPr>
      <t xml:space="preserve">
&gt; Items 1-3 (p) - reporting changing needs through the LCC Progress Notes</t>
    </r>
  </si>
  <si>
    <r>
      <t xml:space="preserve">Case Study Task 3.1
</t>
    </r>
    <r>
      <rPr>
        <sz val="11"/>
        <color theme="1" tint="0.14999847407452621"/>
        <rFont val="Arial"/>
        <family val="2"/>
      </rPr>
      <t xml:space="preserve">Responses in the Assessment Workbook
</t>
    </r>
    <r>
      <rPr>
        <b/>
        <sz val="11"/>
        <color theme="1" tint="0.14999847407452621"/>
        <rFont val="Arial"/>
        <family val="2"/>
      </rPr>
      <t>Workplace Assessment Task 2.2</t>
    </r>
    <r>
      <rPr>
        <sz val="11"/>
        <color theme="1" tint="0.14999847407452621"/>
        <rFont val="Arial"/>
        <family val="2"/>
      </rPr>
      <t xml:space="preserve">
Meeting Minutes</t>
    </r>
  </si>
  <si>
    <r>
      <rPr>
        <b/>
        <sz val="11"/>
        <color theme="1" tint="0.14999847407452621"/>
        <rFont val="Arial"/>
        <family val="2"/>
      </rPr>
      <t>Workplace Assessment Task 2.2 - Observation Form</t>
    </r>
    <r>
      <rPr>
        <sz val="11"/>
        <color theme="1" tint="0.14999847407452621"/>
        <rFont val="Arial"/>
        <family val="2"/>
      </rPr>
      <t xml:space="preserve">
&gt; Meet With Family, Carer and Other Relevant People, First Instance of Monitoring, Items 1-5 (p) - first instance of monitoring the impact
&gt; Meet With Family, Carer and Other Relevant People, Second Instance of Monitoring, Items 1-5 (p) - first instance of monitoring the impact</t>
    </r>
  </si>
  <si>
    <r>
      <rPr>
        <b/>
        <sz val="11"/>
        <color theme="1" tint="0.14999847407452621"/>
        <rFont val="Arial"/>
        <family val="2"/>
      </rPr>
      <t>Workplace Assessment Task 2.2</t>
    </r>
    <r>
      <rPr>
        <sz val="11"/>
        <color theme="1" tint="0.14999847407452621"/>
        <rFont val="Arial"/>
        <family val="2"/>
      </rPr>
      <t xml:space="preserve">
Meeting Minutes</t>
    </r>
  </si>
  <si>
    <r>
      <rPr>
        <b/>
        <sz val="11"/>
        <color theme="1" tint="0.14999847407452621"/>
        <rFont val="Arial"/>
        <family val="2"/>
      </rPr>
      <t xml:space="preserve">Case Study Task 6.1 - Observation Form
</t>
    </r>
    <r>
      <rPr>
        <sz val="11"/>
        <color theme="1" tint="0.14999847407452621"/>
        <rFont val="Arial"/>
        <family val="2"/>
      </rPr>
      <t xml:space="preserve">&gt; Item 3 (p) - carrying out end-of-life care strategies in the person's preferred location
</t>
    </r>
    <r>
      <rPr>
        <b/>
        <sz val="11"/>
        <color theme="1" tint="0.14999847407452621"/>
        <rFont val="Arial"/>
        <family val="2"/>
      </rPr>
      <t xml:space="preserve">Workplace Assessment Task 2.1 - Observation Form
</t>
    </r>
    <r>
      <rPr>
        <sz val="11"/>
        <color theme="1" tint="0.14999847407452621"/>
        <rFont val="Arial"/>
        <family val="2"/>
      </rPr>
      <t>&gt; Item 7 (p) - delivering services in the person's preferred location</t>
    </r>
  </si>
  <si>
    <r>
      <rPr>
        <b/>
        <sz val="11"/>
        <color theme="1" tint="0.14999847407452621"/>
        <rFont val="Arial"/>
        <family val="2"/>
      </rPr>
      <t>Workplace Assessment Task 3.1 - Observation Form</t>
    </r>
    <r>
      <rPr>
        <sz val="11"/>
        <color theme="1" tint="0.14999847407452621"/>
        <rFont val="Arial"/>
        <family val="2"/>
      </rPr>
      <t xml:space="preserve">
&gt; Observing Pain and Other Symptoms, Items 1-2 (p) - observing and documenting
&gt; Report Information to Family, Carer and Other Relevant People, Items 1-2 (p) - reporting information to care team
</t>
    </r>
    <r>
      <rPr>
        <b/>
        <sz val="11"/>
        <color theme="1" tint="0.14999847407452621"/>
        <rFont val="Arial"/>
        <family val="2"/>
      </rPr>
      <t>Workplace Assessment Task 3.2 - Observation Form</t>
    </r>
    <r>
      <rPr>
        <sz val="11"/>
        <color theme="1" tint="0.14999847407452621"/>
        <rFont val="Arial"/>
        <family val="2"/>
      </rPr>
      <t xml:space="preserve">
&gt; Item 1, i-iii (p) - report information to supervisor</t>
    </r>
  </si>
  <si>
    <r>
      <rPr>
        <b/>
        <sz val="11"/>
        <color theme="1" tint="0.14999847407452621"/>
        <rFont val="Arial"/>
        <family val="2"/>
      </rPr>
      <t>Workplace Assessment Task 3.1 - Assessor's Checklis</t>
    </r>
    <r>
      <rPr>
        <sz val="11"/>
        <color theme="1" tint="0.14999847407452621"/>
        <rFont val="Arial"/>
        <family val="2"/>
      </rPr>
      <t>t
&gt; Item 2 (p) - documenting pain and symptoms</t>
    </r>
  </si>
  <si>
    <r>
      <rPr>
        <b/>
        <sz val="11"/>
        <color theme="1" tint="0.14999847407452621"/>
        <rFont val="Arial"/>
        <family val="2"/>
      </rPr>
      <t xml:space="preserve">Workplace Assessment Task 3.1
</t>
    </r>
    <r>
      <rPr>
        <sz val="11"/>
        <color theme="1" tint="0.14999847407452621"/>
        <rFont val="Arial"/>
        <family val="2"/>
      </rPr>
      <t xml:space="preserve">Progress Notes
</t>
    </r>
    <r>
      <rPr>
        <b/>
        <sz val="11"/>
        <color theme="1" tint="0.14999847407452621"/>
        <rFont val="Arial"/>
        <family val="2"/>
      </rPr>
      <t xml:space="preserve">
Workplace Assessment Task 3.2
</t>
    </r>
    <r>
      <rPr>
        <sz val="11"/>
        <color theme="1" tint="0.14999847407452621"/>
        <rFont val="Arial"/>
        <family val="2"/>
      </rPr>
      <t>Meeting Minutes
Progress Notes</t>
    </r>
  </si>
  <si>
    <r>
      <rPr>
        <b/>
        <sz val="11"/>
        <color theme="1" tint="0.14999847407452621"/>
        <rFont val="Arial"/>
        <family val="2"/>
      </rPr>
      <t>Workplace Assessment Task 3.1 - Observation Form</t>
    </r>
    <r>
      <rPr>
        <sz val="11"/>
        <color theme="1" tint="0.14999847407452621"/>
        <rFont val="Arial"/>
        <family val="2"/>
      </rPr>
      <t xml:space="preserve">
&gt; Implement Strategies to Manage Pain and Promote Comfort, Managing Pain, Items 1-5 (p) - managing pain
&gt;  Implement Strategies to Manage Pain and Promote Comfort, Promoting Comfort, Items 1-5 (p) - promoting comfort</t>
    </r>
  </si>
  <si>
    <r>
      <rPr>
        <b/>
        <sz val="11"/>
        <color theme="1" tint="0.14999847407452621"/>
        <rFont val="Arial"/>
        <family val="2"/>
      </rPr>
      <t>Workplace Assessment Task 3.2 - Observation Form</t>
    </r>
    <r>
      <rPr>
        <sz val="11"/>
        <color theme="1" tint="0.14999847407452621"/>
        <rFont val="Arial"/>
        <family val="2"/>
      </rPr>
      <t xml:space="preserve">
&gt;  Item 1, iv-vii (p) - discussing effectiveness of pain maangement strategies with supervisor</t>
    </r>
  </si>
  <si>
    <r>
      <rPr>
        <b/>
        <sz val="11"/>
        <color theme="1" tint="0.14999847407452621"/>
        <rFont val="Arial"/>
        <family val="2"/>
      </rPr>
      <t>Workplace Assessment Task 3.1 - Assessor's Checklist</t>
    </r>
    <r>
      <rPr>
        <sz val="11"/>
        <color theme="1" tint="0.14999847407452621"/>
        <rFont val="Arial"/>
        <family val="2"/>
      </rPr>
      <t xml:space="preserve">
&gt; Item 2, iii-v (p) - documenting</t>
    </r>
  </si>
  <si>
    <r>
      <rPr>
        <b/>
        <sz val="11"/>
        <color theme="1" tint="0.14999847407452621"/>
        <rFont val="Arial"/>
        <family val="2"/>
      </rPr>
      <t>Workplace Assessment Task 3.1</t>
    </r>
    <r>
      <rPr>
        <sz val="11"/>
        <color theme="1" tint="0.14999847407452621"/>
        <rFont val="Arial"/>
        <family val="2"/>
      </rPr>
      <t xml:space="preserve">
Progress Notes
</t>
    </r>
    <r>
      <rPr>
        <b/>
        <sz val="11"/>
        <color theme="1" tint="0.14999847407452621"/>
        <rFont val="Arial"/>
        <family val="2"/>
      </rPr>
      <t>Workplace Assessment Task 3.2</t>
    </r>
    <r>
      <rPr>
        <sz val="11"/>
        <color theme="1" tint="0.14999847407452621"/>
        <rFont val="Arial"/>
        <family val="2"/>
      </rPr>
      <t xml:space="preserve">
Meeting Minutes</t>
    </r>
  </si>
  <si>
    <r>
      <rPr>
        <b/>
        <sz val="11"/>
        <color theme="1" tint="0.14999847407452621"/>
        <rFont val="Arial"/>
        <family val="2"/>
      </rPr>
      <t>Case Study Task 4 - Observation Form</t>
    </r>
    <r>
      <rPr>
        <sz val="11"/>
        <color theme="1" tint="0.14999847407452621"/>
        <rFont val="Arial"/>
        <family val="2"/>
      </rPr>
      <t xml:space="preserve">
&gt; Items 1-2 - reporting concerns to supervisor</t>
    </r>
  </si>
  <si>
    <r>
      <rPr>
        <b/>
        <sz val="11"/>
        <color theme="1" tint="0.14999847407452621"/>
        <rFont val="Arial"/>
        <family val="2"/>
      </rPr>
      <t>Case Study Task 6.1 - Observation Form</t>
    </r>
    <r>
      <rPr>
        <sz val="11"/>
        <color theme="1" tint="0.14999847407452621"/>
        <rFont val="Arial"/>
        <family val="2"/>
      </rPr>
      <t xml:space="preserve">
&gt; Items 1-2 - checking for changes in the individualised plan</t>
    </r>
  </si>
  <si>
    <r>
      <rPr>
        <b/>
        <sz val="11"/>
        <color theme="1" tint="0.14999847407452621"/>
        <rFont val="Arial"/>
        <family val="2"/>
      </rPr>
      <t>Case Study Task 6.1 - Observation Form</t>
    </r>
    <r>
      <rPr>
        <sz val="11"/>
        <color theme="1" tint="0.14999847407452621"/>
        <rFont val="Arial"/>
        <family val="2"/>
      </rPr>
      <t xml:space="preserve">
&gt; Item 4 (p) - providing support to the person
&gt; Item 5 (p) - providing support to family/carer and others</t>
    </r>
  </si>
  <si>
    <r>
      <rPr>
        <b/>
        <sz val="11"/>
        <color theme="1" tint="0.14999847407452621"/>
        <rFont val="Arial"/>
        <family val="2"/>
      </rPr>
      <t xml:space="preserve">Case Study Task 5.2 - Observation Form
</t>
    </r>
    <r>
      <rPr>
        <sz val="11"/>
        <color theme="1" tint="0.14999847407452621"/>
        <rFont val="Arial"/>
        <family val="2"/>
      </rPr>
      <t xml:space="preserve">&gt; Meeting With Marcus, Item 2 (p) - respecting and supporting the person's preferences (in relation to intake of meals and medication)
</t>
    </r>
    <r>
      <rPr>
        <b/>
        <sz val="11"/>
        <color theme="1" tint="0.14999847407452621"/>
        <rFont val="Arial"/>
        <family val="2"/>
      </rPr>
      <t xml:space="preserve">
Case Study Task 5.3 - Observation Form
</t>
    </r>
    <r>
      <rPr>
        <sz val="11"/>
        <color theme="1" tint="0.14999847407452621"/>
        <rFont val="Arial"/>
        <family val="2"/>
      </rPr>
      <t>&gt; Item 2 (p) - respecting and supporting the person's culture and other requests</t>
    </r>
    <r>
      <rPr>
        <b/>
        <sz val="11"/>
        <color theme="1" tint="0.14999847407452621"/>
        <rFont val="Arial"/>
        <family val="2"/>
      </rPr>
      <t xml:space="preserve">
Case Study Task 6.1 - Observation Form
</t>
    </r>
    <r>
      <rPr>
        <sz val="11"/>
        <color theme="1" tint="0.14999847407452621"/>
        <rFont val="Arial"/>
        <family val="2"/>
      </rPr>
      <t>&gt; Item 3 (p) - respecting and supporting the person's preferences and culture</t>
    </r>
  </si>
  <si>
    <r>
      <rPr>
        <b/>
        <sz val="11"/>
        <color theme="1" tint="0.14999847407452621"/>
        <rFont val="Arial"/>
        <family val="2"/>
      </rPr>
      <t>Case Study Task 5.3 - Observation Form</t>
    </r>
    <r>
      <rPr>
        <sz val="11"/>
        <color theme="1" tint="0.14999847407452621"/>
        <rFont val="Arial"/>
        <family val="2"/>
      </rPr>
      <t xml:space="preserve">
&gt; Item 1 (p) - report to appropriate member of the care team
</t>
    </r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Item 1 (p) - report to appropriate member of the care team</t>
    </r>
  </si>
  <si>
    <r>
      <rPr>
        <b/>
        <sz val="11"/>
        <color theme="1" tint="0.14999847407452621"/>
        <rFont val="Arial"/>
        <family val="2"/>
      </rPr>
      <t>Case Study Task 5.3</t>
    </r>
    <r>
      <rPr>
        <sz val="11"/>
        <color theme="1" tint="0.14999847407452621"/>
        <rFont val="Arial"/>
        <family val="2"/>
      </rPr>
      <t xml:space="preserve">
Responses to Supplementary Question in the Assessment Workbook
</t>
    </r>
    <r>
      <rPr>
        <b/>
        <sz val="11"/>
        <color theme="1" tint="0.14999847407452621"/>
        <rFont val="Arial"/>
        <family val="2"/>
      </rPr>
      <t>Workplace Assessment Task 1</t>
    </r>
    <r>
      <rPr>
        <sz val="11"/>
        <color theme="1" tint="0.14999847407452621"/>
        <rFont val="Arial"/>
        <family val="2"/>
      </rPr>
      <t xml:space="preserve">
Responses to Supplementary Question 2 in the Assessment Workbook</t>
    </r>
  </si>
  <si>
    <r>
      <rPr>
        <b/>
        <sz val="11"/>
        <color theme="1" tint="0.14999847407452621"/>
        <rFont val="Arial"/>
        <family val="2"/>
      </rPr>
      <t>Case Study Task 6.2 - Observation Form</t>
    </r>
    <r>
      <rPr>
        <sz val="11"/>
        <color theme="1" tint="0.14999847407452621"/>
        <rFont val="Arial"/>
        <family val="2"/>
      </rPr>
      <t xml:space="preserve">
&gt; Item 2</t>
    </r>
  </si>
  <si>
    <r>
      <rPr>
        <b/>
        <sz val="11"/>
        <color theme="1" tint="0.14999847407452621"/>
        <rFont val="Arial"/>
        <family val="2"/>
      </rPr>
      <t>Workplace Assessment Task 4.1 - Assessor's Checklist</t>
    </r>
    <r>
      <rPr>
        <sz val="11"/>
        <color theme="1" tint="0.14999847407452621"/>
        <rFont val="Arial"/>
        <family val="2"/>
      </rPr>
      <t xml:space="preserve">
&gt; Items 2-3 (p) - reflecting on own emotional responses and ethical issues
</t>
    </r>
    <r>
      <rPr>
        <b/>
        <sz val="11"/>
        <color theme="1" tint="0.14999847407452621"/>
        <rFont val="Arial"/>
        <family val="2"/>
      </rPr>
      <t>Workplace Assessment Task 4.3 - Assessor's Checklist</t>
    </r>
    <r>
      <rPr>
        <sz val="11"/>
        <color theme="1" tint="0.14999847407452621"/>
        <rFont val="Arial"/>
        <family val="2"/>
      </rPr>
      <t xml:space="preserve">
&gt; Managing Emotional Response, First Instance and Second Instance, Items 2 (p) - managing own emotional responses
&gt; Managing Emotional Response, First Instance and Second Instance, Items 3-4 (p) - following organisational policies and procedures (emotional response)
&gt; Managing Ethical Issues, First Instance and Second Instance, Items 2-3 (p) - managing ethical issues
&gt; Managing Ethical Issues, First Instance and Second Instance, Items 4-5 (p) - following organisational policies and procedures (ethical issues)</t>
    </r>
  </si>
  <si>
    <r>
      <rPr>
        <b/>
        <sz val="11"/>
        <color theme="1" tint="0.14999847407452621"/>
        <rFont val="Arial"/>
        <family val="2"/>
      </rPr>
      <t xml:space="preserve">Workplace Assessment Task 4.1
</t>
    </r>
    <r>
      <rPr>
        <sz val="11"/>
        <color theme="1" tint="0.14999847407452621"/>
        <rFont val="Arial"/>
        <family val="2"/>
      </rPr>
      <t>Self-Care Plan (Part I)</t>
    </r>
    <r>
      <rPr>
        <b/>
        <sz val="11"/>
        <color theme="1" tint="0.14999847407452621"/>
        <rFont val="Arial"/>
        <family val="2"/>
      </rPr>
      <t xml:space="preserve">
Workplace Assessment Task 4.3</t>
    </r>
    <r>
      <rPr>
        <sz val="11"/>
        <color theme="1" tint="0.14999847407452621"/>
        <rFont val="Arial"/>
        <family val="2"/>
      </rPr>
      <t xml:space="preserve">
Self-Care Plan (Part II)</t>
    </r>
  </si>
  <si>
    <r>
      <rPr>
        <b/>
        <sz val="11"/>
        <color theme="1" tint="0.14999847407452621"/>
        <rFont val="Arial"/>
        <family val="2"/>
      </rPr>
      <t>Workplace Assessment Task 4.1 - Assessor's Checklist</t>
    </r>
    <r>
      <rPr>
        <sz val="11"/>
        <color theme="1" tint="0.14999847407452621"/>
        <rFont val="Arial"/>
        <family val="2"/>
      </rPr>
      <t xml:space="preserve">
&gt; Item 2 (p) - identifying and reflecting on own emotional responses
&gt; Item 5 (p) - discussing the issues/reactions with supervisor (assessor declaration)</t>
    </r>
  </si>
  <si>
    <r>
      <rPr>
        <b/>
        <sz val="11"/>
        <color theme="1" tint="0.14999847407452621"/>
        <rFont val="Arial"/>
        <family val="2"/>
      </rPr>
      <t xml:space="preserve">Workplace Assessment Task 4.1
</t>
    </r>
    <r>
      <rPr>
        <sz val="11"/>
        <color theme="1" tint="0.14999847407452621"/>
        <rFont val="Arial"/>
        <family val="2"/>
      </rPr>
      <t>Self-Care Plan (Part I)</t>
    </r>
  </si>
  <si>
    <r>
      <rPr>
        <b/>
        <sz val="11"/>
        <color theme="1" tint="0.14999847407452621"/>
        <rFont val="Arial"/>
        <family val="2"/>
      </rPr>
      <t>Case Study Task 5.2 - Observation Form</t>
    </r>
    <r>
      <rPr>
        <sz val="11"/>
        <color theme="1" tint="0.14999847407452621"/>
        <rFont val="Arial"/>
        <family val="2"/>
      </rPr>
      <t xml:space="preserve">
&gt; Reporting to Supervisor, Item 2 (p) - raising ethical issue to supervisor</t>
    </r>
  </si>
  <si>
    <r>
      <rPr>
        <b/>
        <sz val="11"/>
        <color theme="1" tint="0.14999847407452621"/>
        <rFont val="Arial"/>
        <family val="2"/>
      </rPr>
      <t>Workplace Assessment Task 4.1 - Assessor's Checklist</t>
    </r>
    <r>
      <rPr>
        <sz val="11"/>
        <color theme="1" tint="0.14999847407452621"/>
        <rFont val="Arial"/>
        <family val="2"/>
      </rPr>
      <t xml:space="preserve">
&gt; Item 3 (p) - identifying the ethical issues or concerns
&gt; Item 5 (p) - raising the ethical issues or concerns</t>
    </r>
  </si>
  <si>
    <r>
      <rPr>
        <b/>
        <sz val="11"/>
        <color theme="1" tint="0.14999847407452621"/>
        <rFont val="Arial"/>
        <family val="2"/>
      </rPr>
      <t>Workplace Assessment Task 4.1 - Assessor's Checklist</t>
    </r>
    <r>
      <rPr>
        <sz val="11"/>
        <color theme="1" tint="0.14999847407452621"/>
        <rFont val="Arial"/>
        <family val="2"/>
      </rPr>
      <t xml:space="preserve">
&gt; Item 4 (p) - identifying and reflecting on self-care strategies
</t>
    </r>
    <r>
      <rPr>
        <b/>
        <sz val="11"/>
        <color theme="1" tint="0.14999847407452621"/>
        <rFont val="Arial"/>
        <family val="2"/>
      </rPr>
      <t>Workplace Assessment Task 4.3 - Assessor's Checklist</t>
    </r>
    <r>
      <rPr>
        <sz val="11"/>
        <color theme="1" tint="0.14999847407452621"/>
        <rFont val="Arial"/>
        <family val="2"/>
      </rPr>
      <t xml:space="preserve">
&gt; Implement Self-care Strategies, First Instance and Second Instance (p) - actioning self-care strategies</t>
    </r>
  </si>
  <si>
    <r>
      <rPr>
        <b/>
        <sz val="11"/>
        <color theme="1" tint="0.14999847407452621"/>
        <rFont val="Arial"/>
        <family val="2"/>
      </rPr>
      <t>Workplace Assessment Task 4.2 - Observation Form</t>
    </r>
    <r>
      <rPr>
        <sz val="11"/>
        <color theme="1" tint="0.14999847407452621"/>
        <rFont val="Arial"/>
        <family val="2"/>
      </rPr>
      <t xml:space="preserve">
&gt; Access Bereavement Care Support or Service, Items 1-4 (p) - accessing bereavement care
&gt; Seeking the Support of Team Members,  Items 1-3 (p) - accessing support of other team members</t>
    </r>
  </si>
  <si>
    <r>
      <rPr>
        <b/>
        <sz val="11"/>
        <color theme="1" tint="0.14999847407452621"/>
        <rFont val="Arial"/>
        <family val="2"/>
      </rPr>
      <t>Case Study Task 5.2 - Observation Form</t>
    </r>
    <r>
      <rPr>
        <sz val="11"/>
        <color theme="1" tint="0.14999847407452621"/>
        <rFont val="Arial"/>
        <family val="2"/>
      </rPr>
      <t xml:space="preserve">
&gt; Meeting with Marcus, Item 2 (p)
</t>
    </r>
    <r>
      <rPr>
        <b/>
        <sz val="11"/>
        <color theme="1" tint="0.14999847407452621"/>
        <rFont val="Arial"/>
        <family val="2"/>
      </rPr>
      <t>Case Study Task 5.3 - Observation Form</t>
    </r>
    <r>
      <rPr>
        <sz val="11"/>
        <color theme="1" tint="0.14999847407452621"/>
        <rFont val="Arial"/>
        <family val="2"/>
      </rPr>
      <t xml:space="preserve">
&gt; Item 2 (p)
</t>
    </r>
    <r>
      <rPr>
        <b/>
        <sz val="11"/>
        <color theme="1" tint="0.14999847407452621"/>
        <rFont val="Arial"/>
        <family val="2"/>
      </rPr>
      <t xml:space="preserve">Case Study Task 6.1 - Observation Form </t>
    </r>
    <r>
      <rPr>
        <sz val="11"/>
        <color theme="1" tint="0.14999847407452621"/>
        <rFont val="Arial"/>
        <family val="2"/>
      </rPr>
      <t xml:space="preserve">
&gt; Item 3 (p)
</t>
    </r>
    <r>
      <rPr>
        <b/>
        <sz val="11"/>
        <color theme="1" tint="0.14999847407452621"/>
        <rFont val="Arial"/>
        <family val="2"/>
      </rPr>
      <t>Case Study Task 6.2 - Observation Form</t>
    </r>
    <r>
      <rPr>
        <sz val="11"/>
        <color theme="1" tint="0.14999847407452621"/>
        <rFont val="Arial"/>
        <family val="2"/>
      </rPr>
      <t xml:space="preserve">
&gt; Item 1 (p)
</t>
    </r>
    <r>
      <rPr>
        <b/>
        <sz val="11"/>
        <color theme="1" tint="0.14999847407452621"/>
        <rFont val="Arial"/>
        <family val="2"/>
      </rPr>
      <t xml:space="preserve">Workplace Assessment Task 1 (p) - Observation Form
</t>
    </r>
    <r>
      <rPr>
        <sz val="11"/>
        <color theme="1" tint="0.14999847407452621"/>
        <rFont val="Arial"/>
        <family val="2"/>
      </rPr>
      <t xml:space="preserve">&gt; Palliative Care Meeting, Communicating with the Person, Items 1-2 (p)
&gt; Palliative Care Meeting, Communicating with the Family, Items 1-2 (p)
&gt; Palliative Care Meeting, Communicating with the Carer, Items 1-2 (p)
&gt; Palliative Care Meeting, Communicating with the Others, Items 1-2 (p)
</t>
    </r>
    <r>
      <rPr>
        <b/>
        <sz val="11"/>
        <color theme="1" tint="0.14999847407452621"/>
        <rFont val="Arial"/>
        <family val="2"/>
      </rPr>
      <t>Workplace Assessment Task 2.1 - Observation Form</t>
    </r>
    <r>
      <rPr>
        <sz val="11"/>
        <color theme="1" tint="0.14999847407452621"/>
        <rFont val="Arial"/>
        <family val="2"/>
      </rPr>
      <t xml:space="preserve">
&gt; Implementing Advance Care Directives, Items 1-7 (p) - demonstrating support while following advance care directives
</t>
    </r>
    <r>
      <rPr>
        <b/>
        <sz val="11"/>
        <color theme="1" tint="0.14999847407452621"/>
        <rFont val="Arial"/>
        <family val="2"/>
      </rPr>
      <t>Workplace Assessment Task 3.1 - Observation Form</t>
    </r>
    <r>
      <rPr>
        <sz val="11"/>
        <color theme="1" tint="0.14999847407452621"/>
        <rFont val="Arial"/>
        <family val="2"/>
      </rPr>
      <t xml:space="preserve">
&gt; Implement Strategies to Manage Pain and Promote Comfort, Managing Pain, Promoting Comfort (p) - demonstrating support while responding to signs of pain and discomfort</t>
    </r>
  </si>
  <si>
    <r>
      <rPr>
        <b/>
        <sz val="11"/>
        <color theme="1" tint="0.14999847407452621"/>
        <rFont val="Arial"/>
        <family val="2"/>
      </rPr>
      <t xml:space="preserve">Workplace Assessment Task 2.1 - Observation Form
</t>
    </r>
    <r>
      <rPr>
        <sz val="11"/>
        <color theme="1" tint="0.14999847407452621"/>
        <rFont val="Arial"/>
        <family val="2"/>
      </rPr>
      <t xml:space="preserve">&gt; Responding to Changing Needs and Circumstances, Items 1-2 (p) - responding while following advance care directives
</t>
    </r>
    <r>
      <rPr>
        <b/>
        <sz val="11"/>
        <color theme="1" tint="0.14999847407452621"/>
        <rFont val="Arial"/>
        <family val="2"/>
      </rPr>
      <t xml:space="preserve">
Workplace Assessment Task 3.1 - Observation Form</t>
    </r>
    <r>
      <rPr>
        <sz val="11"/>
        <color theme="1" tint="0.14999847407452621"/>
        <rFont val="Arial"/>
        <family val="2"/>
      </rPr>
      <t xml:space="preserve">
&gt; Implement Strategies to Manage Pain and Promote Comfort (p) - responding to pain and discomfort</t>
    </r>
  </si>
  <si>
    <r>
      <rPr>
        <b/>
        <sz val="11"/>
        <color theme="1" tint="0.14999847407452621"/>
        <rFont val="Arial"/>
        <family val="2"/>
      </rPr>
      <t>Case Study Task 3.2 - Assessor's Checklist</t>
    </r>
    <r>
      <rPr>
        <sz val="11"/>
        <color theme="1" tint="0.14999847407452621"/>
        <rFont val="Arial"/>
        <family val="2"/>
      </rPr>
      <t xml:space="preserve">
&gt; Items 1-3 (p) - responding through documenting and reporting</t>
    </r>
  </si>
  <si>
    <r>
      <rPr>
        <b/>
        <sz val="11"/>
        <color theme="1" tint="0.14999847407452621"/>
        <rFont val="Arial"/>
        <family val="2"/>
      </rPr>
      <t xml:space="preserve">Case Study Task 3.1
</t>
    </r>
    <r>
      <rPr>
        <sz val="11"/>
        <color theme="1" tint="0.14999847407452621"/>
        <rFont val="Arial"/>
        <family val="2"/>
      </rPr>
      <t>Responses in the Assessment Workbook</t>
    </r>
  </si>
  <si>
    <r>
      <rPr>
        <b/>
        <sz val="11"/>
        <color theme="1" tint="0.14999847407452621"/>
        <rFont val="Arial"/>
        <family val="2"/>
      </rPr>
      <t>Case Study Task 5.1 - Observation Form</t>
    </r>
    <r>
      <rPr>
        <sz val="11"/>
        <color theme="1" tint="0.14999847407452621"/>
        <rFont val="Arial"/>
        <family val="2"/>
      </rPr>
      <t xml:space="preserve">
&gt; Item 4 (p)
</t>
    </r>
    <r>
      <rPr>
        <b/>
        <sz val="11"/>
        <color theme="1" tint="0.14999847407452621"/>
        <rFont val="Arial"/>
        <family val="2"/>
      </rPr>
      <t>Case Study Task 5.2 - Observation Form</t>
    </r>
    <r>
      <rPr>
        <sz val="11"/>
        <color theme="1" tint="0.14999847407452621"/>
        <rFont val="Arial"/>
        <family val="2"/>
      </rPr>
      <t xml:space="preserve">
&gt; Meeting With Marcus,  Item 3 (p)
</t>
    </r>
    <r>
      <rPr>
        <b/>
        <sz val="11"/>
        <color theme="1" tint="0.14999847407452621"/>
        <rFont val="Arial"/>
        <family val="2"/>
      </rPr>
      <t>Case Study Task 5.3 - Observation Form</t>
    </r>
    <r>
      <rPr>
        <sz val="11"/>
        <color theme="1" tint="0.14999847407452621"/>
        <rFont val="Arial"/>
        <family val="2"/>
      </rPr>
      <t xml:space="preserve">
&gt; Item 4 (p)
</t>
    </r>
    <r>
      <rPr>
        <b/>
        <sz val="11"/>
        <color theme="1" tint="0.14999847407452621"/>
        <rFont val="Arial"/>
        <family val="2"/>
      </rPr>
      <t>Case Study Task 6.1 - Observation Form</t>
    </r>
    <r>
      <rPr>
        <sz val="11"/>
        <color theme="1" tint="0.14999847407452621"/>
        <rFont val="Arial"/>
        <family val="2"/>
      </rPr>
      <t xml:space="preserve">
&gt; Item 4-5 (p)
</t>
    </r>
    <r>
      <rPr>
        <b/>
        <sz val="11"/>
        <color theme="1" tint="0.14999847407452621"/>
        <rFont val="Arial"/>
        <family val="2"/>
      </rPr>
      <t>Case Study Task 6.2 - Observation Form</t>
    </r>
    <r>
      <rPr>
        <sz val="11"/>
        <color theme="1" tint="0.14999847407452621"/>
        <rFont val="Arial"/>
        <family val="2"/>
      </rPr>
      <t xml:space="preserve">
&gt; Item 2 (p)
</t>
    </r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Palliative Care Meeting, Communicating with the Person, item 5 (p)
&gt; Palliative Care Meeting, Communicating with the  Family, item 5 (p)
&gt; Palliative Care Meeting, Communicating with the  Carer, item 5 (p)
&gt; Palliative Care Meeting, Communicating with the  Others, item 5 (p)
</t>
    </r>
    <r>
      <rPr>
        <b/>
        <sz val="11"/>
        <color theme="1" tint="0.14999847407452621"/>
        <rFont val="Arial"/>
        <family val="2"/>
      </rPr>
      <t>Workplace Assessment Task 2.1 - Observation Form</t>
    </r>
    <r>
      <rPr>
        <sz val="11"/>
        <color theme="1" tint="0.14999847407452621"/>
        <rFont val="Arial"/>
        <family val="2"/>
      </rPr>
      <t xml:space="preserve">
&gt; Communicating With the Person's Family, Carer and Other Relevant People, Item 3 (p)
</t>
    </r>
    <r>
      <rPr>
        <b/>
        <sz val="11"/>
        <color theme="1" tint="0.14999847407452621"/>
        <rFont val="Arial"/>
        <family val="2"/>
      </rPr>
      <t xml:space="preserve">
Workplace Assessment Task 3.1 - Observation Form
</t>
    </r>
    <r>
      <rPr>
        <sz val="11"/>
        <color theme="1" tint="0.14999847407452621"/>
        <rFont val="Arial"/>
        <family val="2"/>
      </rPr>
      <t>&gt; Report Information to Family, Carer and Other Relevant People , Item 3 (p)</t>
    </r>
  </si>
  <si>
    <r>
      <t xml:space="preserve">Case Study Task 3.2 - Assessor's Checklist
</t>
    </r>
    <r>
      <rPr>
        <sz val="11"/>
        <color theme="1" tint="0.14999847407452621"/>
        <rFont val="Arial"/>
        <family val="2"/>
      </rPr>
      <t xml:space="preserve">&gt; Items 2-3 (p) - documenting changing needs of James (client)
</t>
    </r>
    <r>
      <rPr>
        <b/>
        <sz val="11"/>
        <color theme="1" tint="0.14999847407452621"/>
        <rFont val="Arial"/>
        <family val="2"/>
      </rPr>
      <t xml:space="preserve">
Workplace Assessment Task 2.1 - Assessor's Checklist
</t>
    </r>
    <r>
      <rPr>
        <sz val="11"/>
        <color theme="1" tint="0.14999847407452621"/>
        <rFont val="Arial"/>
        <family val="2"/>
      </rPr>
      <t>&gt; Items 3-5 (p) - documenting while following advance care directives</t>
    </r>
    <r>
      <rPr>
        <b/>
        <sz val="11"/>
        <color theme="1" tint="0.14999847407452621"/>
        <rFont val="Arial"/>
        <family val="2"/>
      </rPr>
      <t xml:space="preserve">
Workplace Assessment Task 3.1 - Assessor's Checklist
</t>
    </r>
    <r>
      <rPr>
        <sz val="11"/>
        <color theme="1" tint="0.14999847407452621"/>
        <rFont val="Arial"/>
        <family val="2"/>
      </rPr>
      <t>&gt; Items 3-4 (p) - documenting while respnding to signs of pain and discomfort</t>
    </r>
  </si>
  <si>
    <r>
      <rPr>
        <b/>
        <sz val="11"/>
        <color theme="1" tint="0.14999847407452621"/>
        <rFont val="Arial"/>
        <family val="2"/>
      </rPr>
      <t xml:space="preserve">Case Study Task 3.2
</t>
    </r>
    <r>
      <rPr>
        <sz val="11"/>
        <color theme="1" tint="0.14999847407452621"/>
        <rFont val="Arial"/>
        <family val="2"/>
      </rPr>
      <t xml:space="preserve">Progress Notes
</t>
    </r>
    <r>
      <rPr>
        <b/>
        <sz val="11"/>
        <color theme="1" tint="0.14999847407452621"/>
        <rFont val="Arial"/>
        <family val="2"/>
      </rPr>
      <t>Workplace Assessment Task 1</t>
    </r>
    <r>
      <rPr>
        <sz val="11"/>
        <color theme="1" tint="0.14999847407452621"/>
        <rFont val="Arial"/>
        <family val="2"/>
      </rPr>
      <t xml:space="preserve">
Meeting Minutes
</t>
    </r>
    <r>
      <rPr>
        <b/>
        <sz val="11"/>
        <color theme="1" tint="0.14999847407452621"/>
        <rFont val="Arial"/>
        <family val="2"/>
      </rPr>
      <t>Workplace Assessment Task 2.1</t>
    </r>
    <r>
      <rPr>
        <sz val="11"/>
        <color theme="1" tint="0.14999847407452621"/>
        <rFont val="Arial"/>
        <family val="2"/>
      </rPr>
      <t xml:space="preserve">
Progress Notes
</t>
    </r>
    <r>
      <rPr>
        <b/>
        <sz val="11"/>
        <color theme="1" tint="0.14999847407452621"/>
        <rFont val="Arial"/>
        <family val="2"/>
      </rPr>
      <t>Workplace Assessment Task 3.1</t>
    </r>
    <r>
      <rPr>
        <sz val="11"/>
        <color theme="1" tint="0.14999847407452621"/>
        <rFont val="Arial"/>
        <family val="2"/>
      </rPr>
      <t xml:space="preserve">
Progress Notes</t>
    </r>
  </si>
  <si>
    <t>the person’s preferences:</t>
  </si>
  <si>
    <t>support, report and document issues and needs of three people receiving palliative care, including:</t>
  </si>
  <si>
    <t>19 December 2022</t>
  </si>
  <si>
    <r>
      <rPr>
        <b/>
        <sz val="11"/>
        <color theme="1" tint="0.14999847407452621"/>
        <rFont val="Arial"/>
        <family val="2"/>
      </rPr>
      <t xml:space="preserve">Case Study Task 5.1 - Observation Form
</t>
    </r>
    <r>
      <rPr>
        <sz val="11"/>
        <color theme="1" tint="0.14999847407452621"/>
        <rFont val="Arial"/>
        <family val="2"/>
      </rPr>
      <t>&gt; Items 1-3 (p) - communicate with the person</t>
    </r>
    <r>
      <rPr>
        <b/>
        <sz val="11"/>
        <color theme="1" tint="0.14999847407452621"/>
        <rFont val="Arial"/>
        <family val="2"/>
      </rPr>
      <t xml:space="preserve">
Case Study Task 5.3 - Observation Form
</t>
    </r>
    <r>
      <rPr>
        <sz val="11"/>
        <color theme="1" tint="0.14999847407452621"/>
        <rFont val="Arial"/>
        <family val="2"/>
      </rPr>
      <t xml:space="preserve">&gt; Item 1 (p) - communicate with the family/carer
&gt; Reporting to Supervisor (p) - report information
</t>
    </r>
    <r>
      <rPr>
        <b/>
        <sz val="11"/>
        <color theme="1" tint="0.14999847407452621"/>
        <rFont val="Arial"/>
        <family val="2"/>
      </rPr>
      <t xml:space="preserve">
Workplace Assessment Task 1 - Observation Form
</t>
    </r>
    <r>
      <rPr>
        <sz val="11"/>
        <color theme="1" tint="0.14999847407452621"/>
        <rFont val="Arial"/>
        <family val="2"/>
      </rPr>
      <t xml:space="preserve">&gt; Palliative Care Meeting, Communicating with the Person, Item 4 (p) - support the person
&gt; Palliative Care Meeting, Communicating with the Family, Item 3 (p) - support the family
&gt; Palliative Care Meeting, Communicating with the Person, Item 3 (p) - support the person
&gt; Palliative Care Meeting, Communicating with the Carer, Item 3 (p) - support the carer
&gt; Palliative Care Meeting, Communicating with Others, Item 3 (p) - support others
&gt; Reporting Information to Supervisor, Item 2, iii-v (p), Item 3, iii-v (p), Item 4, iii-v (p), Item 5, iii-v (p) - report information to supervisor
</t>
    </r>
    <r>
      <rPr>
        <b/>
        <sz val="11"/>
        <color theme="1" tint="0.14999847407452621"/>
        <rFont val="Arial"/>
        <family val="2"/>
      </rPr>
      <t xml:space="preserve">
Workplace Assessment Task 2.1 - Observation Form</t>
    </r>
    <r>
      <rPr>
        <sz val="11"/>
        <color theme="1" tint="0.14999847407452621"/>
        <rFont val="Arial"/>
        <family val="2"/>
      </rPr>
      <t xml:space="preserve">
&gt; Implementing Advance Care Directives (p) - communicating during the implementation of advance care directives</t>
    </r>
  </si>
  <si>
    <r>
      <rPr>
        <b/>
        <sz val="11"/>
        <color theme="1" tint="0.14999847407452621"/>
        <rFont val="Arial"/>
        <family val="2"/>
      </rPr>
      <t xml:space="preserve">Case Study Task 6.1 - Observation Form
</t>
    </r>
    <r>
      <rPr>
        <sz val="11"/>
        <color theme="1" tint="0.14999847407452621"/>
        <rFont val="Arial"/>
        <family val="2"/>
      </rPr>
      <t xml:space="preserve">&gt; Items 3-4 (p) - maintaining dignity during end-of-life care
</t>
    </r>
    <r>
      <rPr>
        <b/>
        <sz val="11"/>
        <color theme="1" tint="0.14999847407452621"/>
        <rFont val="Arial"/>
        <family val="2"/>
      </rPr>
      <t>Case Study Task 6.2 - Observation Form</t>
    </r>
    <r>
      <rPr>
        <sz val="11"/>
        <color theme="1" tint="0.14999847407452621"/>
        <rFont val="Arial"/>
        <family val="2"/>
      </rPr>
      <t xml:space="preserve">
&gt; Item 1 (p) - maintaining dignity following death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</si>
</sst>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 tint="0.14999847407452621"/>
      <name val="Arial"/>
      <family val="2"/>
    </font>
    <font>
      <b/>
      <sz val="12"/>
      <color theme="1" tint="0.14999847407452621"/>
      <name val="Arial"/>
      <family val="2"/>
    </font>
    <font>
      <sz val="18"/>
      <color theme="0"/>
      <name val="Arial"/>
      <family val="2"/>
    </font>
    <font>
      <sz val="10"/>
      <color theme="0"/>
      <name val="Arial"/>
      <family val="2"/>
    </font>
    <font>
      <sz val="12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sz val="11"/>
      <color theme="1" tint="0.14999847407452621"/>
      <name val="Roboto"/>
    </font>
    <font>
      <b/>
      <sz val="16"/>
      <color theme="1" tint="0.14999847407452621"/>
      <name val="Roboto"/>
    </font>
    <font>
      <sz val="16"/>
      <color theme="1" tint="0.14999847407452621"/>
      <name val="Roboto"/>
    </font>
    <font>
      <b/>
      <sz val="11"/>
      <color theme="1" tint="0.14999847407452621"/>
      <name val="Arial"/>
      <family val="2"/>
    </font>
    <font>
      <sz val="12"/>
      <color theme="1"/>
      <name val="Arial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i/>
      <sz val="16"/>
      <color theme="8"/>
      <name val="Roboto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3" fillId="3" borderId="3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2" fillId="2" borderId="0" xfId="0" applyFont="1" applyFill="1"/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/>
    <xf numFmtId="0" fontId="8" fillId="0" borderId="7" xfId="0" applyFont="1" applyBorder="1"/>
    <xf numFmtId="0" fontId="8" fillId="0" borderId="5" xfId="0" applyFont="1" applyBorder="1"/>
    <xf numFmtId="0" fontId="8" fillId="0" borderId="6" xfId="0" applyFont="1" applyBorder="1"/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indent="1"/>
    </xf>
    <xf numFmtId="0" fontId="8" fillId="0" borderId="8" xfId="0" applyFont="1" applyBorder="1"/>
    <xf numFmtId="0" fontId="2" fillId="4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textRotation="90" wrapText="1"/>
    </xf>
    <xf numFmtId="0" fontId="12" fillId="0" borderId="4" xfId="0" applyFont="1" applyBorder="1"/>
    <xf numFmtId="0" fontId="7" fillId="4" borderId="3" xfId="0" applyFont="1" applyFill="1" applyBorder="1" applyAlignment="1">
      <alignment horizontal="right" vertical="center" wrapText="1" indent="1"/>
    </xf>
    <xf numFmtId="0" fontId="7" fillId="0" borderId="6" xfId="0" applyFont="1" applyBorder="1"/>
    <xf numFmtId="0" fontId="14" fillId="0" borderId="4" xfId="0" applyFont="1" applyBorder="1"/>
    <xf numFmtId="0" fontId="7" fillId="0" borderId="9" xfId="0" applyFont="1" applyBorder="1"/>
    <xf numFmtId="0" fontId="6" fillId="0" borderId="6" xfId="0" applyFont="1" applyBorder="1"/>
    <xf numFmtId="0" fontId="6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 indent="1"/>
    </xf>
    <xf numFmtId="49" fontId="1" fillId="0" borderId="4" xfId="0" applyNumberFormat="1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49" fontId="16" fillId="0" borderId="5" xfId="0" applyNumberFormat="1" applyFont="1" applyBorder="1" applyAlignment="1">
      <alignment horizontal="left" vertical="center" indent="1"/>
    </xf>
    <xf numFmtId="49" fontId="17" fillId="0" borderId="5" xfId="0" applyNumberFormat="1" applyFont="1" applyBorder="1" applyAlignment="1">
      <alignment horizontal="left" vertical="center" indent="1"/>
    </xf>
    <xf numFmtId="49" fontId="18" fillId="0" borderId="5" xfId="0" applyNumberFormat="1" applyFont="1" applyBorder="1" applyAlignment="1">
      <alignment horizontal="left" vertical="center" indent="1"/>
    </xf>
    <xf numFmtId="49" fontId="16" fillId="0" borderId="5" xfId="0" applyNumberFormat="1" applyFont="1" applyBorder="1" applyAlignment="1">
      <alignment horizontal="left" vertical="center" indent="2"/>
    </xf>
    <xf numFmtId="49" fontId="16" fillId="0" borderId="4" xfId="0" applyNumberFormat="1" applyFont="1" applyBorder="1" applyAlignment="1">
      <alignment horizontal="left" vertical="center" indent="1"/>
    </xf>
    <xf numFmtId="49" fontId="1" fillId="0" borderId="5" xfId="0" applyNumberFormat="1" applyFont="1" applyBorder="1" applyAlignment="1">
      <alignment horizontal="left" vertical="center" indent="1"/>
    </xf>
    <xf numFmtId="49" fontId="1" fillId="0" borderId="5" xfId="0" applyNumberFormat="1" applyFont="1" applyBorder="1" applyAlignment="1">
      <alignment horizontal="left" vertical="center" indent="2"/>
    </xf>
    <xf numFmtId="49" fontId="1" fillId="0" borderId="5" xfId="0" applyNumberFormat="1" applyFont="1" applyBorder="1" applyAlignment="1">
      <alignment horizontal="left" vertical="center" indent="3"/>
    </xf>
    <xf numFmtId="49" fontId="16" fillId="0" borderId="5" xfId="0" applyNumberFormat="1" applyFont="1" applyBorder="1" applyAlignment="1">
      <alignment horizontal="left" vertical="center" indent="3"/>
    </xf>
    <xf numFmtId="0" fontId="9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 indent="1"/>
    </xf>
    <xf numFmtId="0" fontId="13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49" fontId="7" fillId="4" borderId="3" xfId="0" applyNumberFormat="1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3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5"/>
    </xf>
  </cellXfs>
  <cellStyles count="1">
    <cellStyle name="Normal" xfId="0" builtinId="0"/>
  </cellStyles>
  <dxfs count="10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BCA8F"/>
      <color rgb="FFFF9999"/>
      <color rgb="FFFF99FF"/>
      <color rgb="FFD73329"/>
      <color rgb="FFF79723"/>
      <color rgb="FFFF7C80"/>
      <color rgb="FFFAC27E"/>
      <color rgb="FFFEF4E8"/>
      <color rgb="FFFEECD6"/>
      <color rgb="FFF733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61EB-0970-4F55-B9AA-184BAAC8E560}">
  <sheetPr codeName="Sheet1"/>
  <dimension ref="A1:D9"/>
  <sheetViews>
    <sheetView zoomScaleNormal="100" workbookViewId="0">
      <selection activeCell="C6" sqref="C6"/>
    </sheetView>
  </sheetViews>
  <sheetFormatPr defaultColWidth="0" defaultRowHeight="15" zeroHeight="1" x14ac:dyDescent="0.25"/>
  <cols>
    <col min="1" max="1" width="8.7109375" style="11" customWidth="1"/>
    <col min="2" max="2" width="9.28515625" style="11" customWidth="1"/>
    <col min="3" max="3" width="105.7109375" style="11" customWidth="1"/>
    <col min="4" max="4" width="8.7109375" style="11" customWidth="1"/>
    <col min="5" max="16384" width="9.28515625" style="11" hidden="1"/>
  </cols>
  <sheetData>
    <row r="1" spans="1:4" ht="35.1" customHeight="1" x14ac:dyDescent="0.25">
      <c r="B1" s="12"/>
      <c r="C1" s="12"/>
    </row>
    <row r="2" spans="1:4" ht="31.5" customHeight="1" x14ac:dyDescent="0.25">
      <c r="A2" s="13"/>
      <c r="B2" s="45" t="s">
        <v>0</v>
      </c>
      <c r="C2" s="45"/>
      <c r="D2" s="14"/>
    </row>
    <row r="3" spans="1:4" ht="81" x14ac:dyDescent="0.25">
      <c r="A3" s="13"/>
      <c r="B3" s="15" t="s">
        <v>1</v>
      </c>
      <c r="C3" s="29" t="s">
        <v>2</v>
      </c>
      <c r="D3" s="14"/>
    </row>
    <row r="4" spans="1:4" ht="35.25" customHeight="1" x14ac:dyDescent="0.25">
      <c r="A4" s="13"/>
      <c r="B4" s="15" t="s">
        <v>3</v>
      </c>
      <c r="C4" s="16" t="s">
        <v>4</v>
      </c>
      <c r="D4" s="14"/>
    </row>
    <row r="5" spans="1:4" ht="35.25" customHeight="1" x14ac:dyDescent="0.25">
      <c r="A5" s="13"/>
      <c r="B5" s="15" t="s">
        <v>5</v>
      </c>
      <c r="C5" s="16" t="s">
        <v>6</v>
      </c>
      <c r="D5" s="14"/>
    </row>
    <row r="6" spans="1:4" ht="35.25" customHeight="1" x14ac:dyDescent="0.25">
      <c r="A6" s="13"/>
      <c r="B6" s="15" t="s">
        <v>7</v>
      </c>
      <c r="C6" s="16" t="s">
        <v>8</v>
      </c>
      <c r="D6" s="14"/>
    </row>
    <row r="7" spans="1:4" ht="35.25" customHeight="1" x14ac:dyDescent="0.25">
      <c r="A7" s="13"/>
      <c r="B7" s="15" t="s">
        <v>9</v>
      </c>
      <c r="C7" s="16" t="s">
        <v>10</v>
      </c>
      <c r="D7" s="14"/>
    </row>
    <row r="8" spans="1:4" ht="35.25" customHeight="1" x14ac:dyDescent="0.25">
      <c r="A8" s="13"/>
      <c r="B8" s="15" t="s">
        <v>11</v>
      </c>
      <c r="C8" s="16" t="s">
        <v>12</v>
      </c>
      <c r="D8" s="14"/>
    </row>
    <row r="9" spans="1:4" ht="35.1" customHeight="1" x14ac:dyDescent="0.25">
      <c r="B9" s="17"/>
      <c r="C9" s="17"/>
    </row>
  </sheetData>
  <mergeCells count="1">
    <mergeCell ref="B2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AC08-64C5-4ACF-BFF7-7152BBC0775F}">
  <dimension ref="A1:J114"/>
  <sheetViews>
    <sheetView tabSelected="1" zoomScale="85" zoomScaleNormal="85" workbookViewId="0"/>
  </sheetViews>
  <sheetFormatPr defaultColWidth="0" defaultRowHeight="14.25" zeroHeight="1" x14ac:dyDescent="0.2"/>
  <cols>
    <col min="1" max="1" width="14.7109375" style="40" customWidth="1"/>
    <col min="2" max="3" width="50.7109375" style="2" customWidth="1"/>
    <col min="4" max="7" width="100.7109375" style="2" customWidth="1"/>
    <col min="8" max="8" width="3.28515625" style="2" customWidth="1"/>
    <col min="9" max="9" width="9.28515625" style="6" customWidth="1"/>
    <col min="10" max="16384" width="9.28515625" style="2" hidden="1"/>
  </cols>
  <sheetData>
    <row r="1" spans="1:10" ht="40.15" customHeight="1" x14ac:dyDescent="0.2">
      <c r="A1" s="36"/>
      <c r="B1" s="47" t="s">
        <v>13</v>
      </c>
      <c r="C1" s="47"/>
      <c r="D1" s="47"/>
      <c r="E1" s="47"/>
      <c r="F1" s="47"/>
      <c r="G1" s="47"/>
      <c r="H1" s="4"/>
      <c r="I1" s="7"/>
    </row>
    <row r="2" spans="1:10" s="20" customFormat="1" ht="22.5" customHeight="1" x14ac:dyDescent="0.2">
      <c r="A2" s="37"/>
      <c r="B2" s="3" t="s">
        <v>14</v>
      </c>
      <c r="C2" s="48" t="s">
        <v>15</v>
      </c>
      <c r="D2" s="48"/>
      <c r="E2" s="48"/>
      <c r="F2" s="48"/>
      <c r="G2" s="48"/>
      <c r="H2" s="25"/>
      <c r="I2" s="26"/>
    </row>
    <row r="3" spans="1:10" s="20" customFormat="1" ht="22.5" customHeight="1" x14ac:dyDescent="0.2">
      <c r="A3" s="37"/>
      <c r="B3" s="3" t="s">
        <v>16</v>
      </c>
      <c r="C3" s="48" t="s">
        <v>17</v>
      </c>
      <c r="D3" s="48"/>
      <c r="E3" s="48"/>
      <c r="F3" s="48"/>
      <c r="G3" s="48"/>
      <c r="H3" s="25"/>
      <c r="I3" s="26"/>
    </row>
    <row r="4" spans="1:10" s="20" customFormat="1" ht="22.5" customHeight="1" x14ac:dyDescent="0.2">
      <c r="A4" s="37"/>
      <c r="B4" s="3" t="s">
        <v>18</v>
      </c>
      <c r="C4" s="48" t="s">
        <v>19</v>
      </c>
      <c r="D4" s="48"/>
      <c r="E4" s="48"/>
      <c r="F4" s="48"/>
      <c r="G4" s="48"/>
      <c r="H4" s="25"/>
      <c r="I4" s="26"/>
    </row>
    <row r="5" spans="1:10" s="23" customFormat="1" ht="19.5" customHeight="1" x14ac:dyDescent="0.2">
      <c r="A5" s="38"/>
      <c r="B5" s="21" t="s">
        <v>20</v>
      </c>
      <c r="C5" s="49" t="s">
        <v>274</v>
      </c>
      <c r="D5" s="49"/>
      <c r="E5" s="49"/>
      <c r="F5" s="49"/>
      <c r="G5" s="49"/>
      <c r="H5" s="22"/>
      <c r="I5" s="8"/>
    </row>
    <row r="6" spans="1:10" s="23" customFormat="1" ht="19.5" customHeight="1" x14ac:dyDescent="0.2">
      <c r="A6" s="38"/>
      <c r="B6" s="21" t="s">
        <v>21</v>
      </c>
      <c r="C6" s="46" t="s">
        <v>22</v>
      </c>
      <c r="D6" s="46"/>
      <c r="E6" s="46"/>
      <c r="F6" s="46"/>
      <c r="G6" s="46"/>
      <c r="H6" s="24"/>
      <c r="I6" s="9"/>
    </row>
    <row r="7" spans="1:10" ht="91.9" customHeight="1" x14ac:dyDescent="0.2">
      <c r="A7" s="36"/>
      <c r="B7" s="32" t="s">
        <v>23</v>
      </c>
      <c r="C7" s="32" t="s">
        <v>24</v>
      </c>
      <c r="D7" s="33" t="s">
        <v>25</v>
      </c>
      <c r="E7" s="33" t="s">
        <v>26</v>
      </c>
      <c r="F7" s="33" t="s">
        <v>27</v>
      </c>
      <c r="G7" s="33" t="s">
        <v>28</v>
      </c>
      <c r="H7" s="5"/>
      <c r="I7" s="19" t="s">
        <v>29</v>
      </c>
      <c r="J7" s="4"/>
    </row>
    <row r="8" spans="1:10" ht="116.25" x14ac:dyDescent="0.2">
      <c r="A8" s="36"/>
      <c r="B8" s="52" t="s">
        <v>174</v>
      </c>
      <c r="C8" s="27" t="s">
        <v>30</v>
      </c>
      <c r="D8" s="27" t="s">
        <v>31</v>
      </c>
      <c r="E8" s="27"/>
      <c r="F8" s="27"/>
      <c r="G8" s="35" t="s">
        <v>222</v>
      </c>
      <c r="H8" s="5"/>
      <c r="I8" s="1" t="s">
        <v>32</v>
      </c>
      <c r="J8" s="4"/>
    </row>
    <row r="9" spans="1:10" ht="158.25" x14ac:dyDescent="0.2">
      <c r="A9" s="36"/>
      <c r="B9" s="53"/>
      <c r="C9" s="27" t="s">
        <v>209</v>
      </c>
      <c r="D9" s="27" t="s">
        <v>33</v>
      </c>
      <c r="E9" s="27" t="s">
        <v>223</v>
      </c>
      <c r="F9" s="27"/>
      <c r="G9" s="35" t="s">
        <v>224</v>
      </c>
      <c r="H9" s="5"/>
      <c r="I9" s="1" t="s">
        <v>32</v>
      </c>
      <c r="J9" s="4"/>
    </row>
    <row r="10" spans="1:10" ht="276.75" x14ac:dyDescent="0.2">
      <c r="A10" s="36"/>
      <c r="B10" s="53"/>
      <c r="C10" s="27" t="s">
        <v>210</v>
      </c>
      <c r="D10" s="27" t="s">
        <v>34</v>
      </c>
      <c r="E10" s="27" t="s">
        <v>275</v>
      </c>
      <c r="F10" s="27"/>
      <c r="G10" s="35" t="s">
        <v>225</v>
      </c>
      <c r="H10" s="5"/>
      <c r="I10" s="1" t="s">
        <v>32</v>
      </c>
      <c r="J10" s="4"/>
    </row>
    <row r="11" spans="1:10" ht="116.25" x14ac:dyDescent="0.2">
      <c r="A11" s="36"/>
      <c r="B11" s="53"/>
      <c r="C11" s="27" t="s">
        <v>211</v>
      </c>
      <c r="D11" s="27" t="s">
        <v>35</v>
      </c>
      <c r="E11" s="35" t="s">
        <v>226</v>
      </c>
      <c r="F11" s="27"/>
      <c r="G11" s="35"/>
      <c r="H11" s="5"/>
      <c r="I11" s="1" t="s">
        <v>32</v>
      </c>
      <c r="J11" s="4"/>
    </row>
    <row r="12" spans="1:10" ht="159" x14ac:dyDescent="0.2">
      <c r="A12" s="36"/>
      <c r="B12" s="54"/>
      <c r="C12" s="27" t="s">
        <v>212</v>
      </c>
      <c r="D12" s="27" t="s">
        <v>36</v>
      </c>
      <c r="E12" s="27" t="s">
        <v>227</v>
      </c>
      <c r="F12" s="27"/>
      <c r="G12" s="27"/>
      <c r="H12" s="5"/>
      <c r="I12" s="1" t="s">
        <v>32</v>
      </c>
      <c r="J12" s="4"/>
    </row>
    <row r="13" spans="1:10" ht="72" x14ac:dyDescent="0.2">
      <c r="A13" s="36"/>
      <c r="B13" s="52" t="s">
        <v>37</v>
      </c>
      <c r="C13" s="27" t="s">
        <v>213</v>
      </c>
      <c r="D13" s="27" t="s">
        <v>38</v>
      </c>
      <c r="E13" s="27" t="s">
        <v>228</v>
      </c>
      <c r="F13" s="27"/>
      <c r="G13" s="35" t="s">
        <v>224</v>
      </c>
      <c r="H13" s="5"/>
      <c r="I13" s="1" t="s">
        <v>32</v>
      </c>
      <c r="J13" s="4"/>
    </row>
    <row r="14" spans="1:10" ht="130.5" x14ac:dyDescent="0.2">
      <c r="A14" s="36"/>
      <c r="B14" s="53"/>
      <c r="C14" s="27" t="s">
        <v>39</v>
      </c>
      <c r="D14" s="27" t="s">
        <v>40</v>
      </c>
      <c r="E14" s="27" t="s">
        <v>229</v>
      </c>
      <c r="F14" s="27"/>
      <c r="G14" s="27"/>
      <c r="H14" s="5"/>
      <c r="I14" s="1" t="s">
        <v>32</v>
      </c>
      <c r="J14" s="4"/>
    </row>
    <row r="15" spans="1:10" ht="73.5" x14ac:dyDescent="0.2">
      <c r="A15" s="36"/>
      <c r="B15" s="53"/>
      <c r="C15" s="27" t="s">
        <v>175</v>
      </c>
      <c r="D15" s="27" t="s">
        <v>41</v>
      </c>
      <c r="E15" s="27" t="s">
        <v>230</v>
      </c>
      <c r="F15" s="27"/>
      <c r="G15" s="35" t="s">
        <v>231</v>
      </c>
      <c r="H15" s="5"/>
      <c r="I15" s="1" t="s">
        <v>32</v>
      </c>
      <c r="J15" s="4"/>
    </row>
    <row r="16" spans="1:10" ht="249" x14ac:dyDescent="0.2">
      <c r="A16" s="36"/>
      <c r="B16" s="54"/>
      <c r="C16" s="27" t="s">
        <v>214</v>
      </c>
      <c r="D16" s="27" t="s">
        <v>42</v>
      </c>
      <c r="E16" s="35" t="s">
        <v>232</v>
      </c>
      <c r="F16" s="27"/>
      <c r="G16" s="27"/>
      <c r="H16" s="5"/>
      <c r="I16" s="1" t="s">
        <v>32</v>
      </c>
      <c r="J16" s="4"/>
    </row>
    <row r="17" spans="1:10" ht="176.25" x14ac:dyDescent="0.2">
      <c r="A17" s="36"/>
      <c r="B17" s="52" t="s">
        <v>43</v>
      </c>
      <c r="C17" s="27" t="s">
        <v>44</v>
      </c>
      <c r="D17" s="27" t="s">
        <v>45</v>
      </c>
      <c r="E17" s="27" t="s">
        <v>233</v>
      </c>
      <c r="F17" s="27" t="s">
        <v>234</v>
      </c>
      <c r="G17" s="35" t="s">
        <v>235</v>
      </c>
      <c r="H17" s="5"/>
      <c r="I17" s="1" t="s">
        <v>32</v>
      </c>
      <c r="J17" s="4"/>
    </row>
    <row r="18" spans="1:10" ht="191.25" x14ac:dyDescent="0.2">
      <c r="A18" s="36"/>
      <c r="B18" s="53"/>
      <c r="C18" s="27" t="s">
        <v>46</v>
      </c>
      <c r="D18" s="27" t="s">
        <v>45</v>
      </c>
      <c r="E18" s="35" t="s">
        <v>236</v>
      </c>
      <c r="F18" s="27"/>
      <c r="G18" s="27"/>
      <c r="H18" s="5"/>
      <c r="I18" s="1" t="s">
        <v>32</v>
      </c>
      <c r="J18" s="4"/>
    </row>
    <row r="19" spans="1:10" ht="72.75" x14ac:dyDescent="0.2">
      <c r="A19" s="36"/>
      <c r="B19" s="53"/>
      <c r="C19" s="27" t="s">
        <v>47</v>
      </c>
      <c r="D19" s="27" t="s">
        <v>48</v>
      </c>
      <c r="E19" s="27" t="s">
        <v>237</v>
      </c>
      <c r="F19" s="27" t="s">
        <v>238</v>
      </c>
      <c r="G19" s="35" t="s">
        <v>239</v>
      </c>
      <c r="H19" s="5"/>
      <c r="I19" s="1" t="s">
        <v>32</v>
      </c>
      <c r="J19" s="4"/>
    </row>
    <row r="20" spans="1:10" ht="72" x14ac:dyDescent="0.2">
      <c r="A20" s="36"/>
      <c r="B20" s="53"/>
      <c r="C20" s="27" t="s">
        <v>215</v>
      </c>
      <c r="D20" s="27" t="s">
        <v>49</v>
      </c>
      <c r="E20" s="27" t="s">
        <v>240</v>
      </c>
      <c r="F20" s="27"/>
      <c r="G20" s="27" t="s">
        <v>241</v>
      </c>
      <c r="H20" s="5"/>
      <c r="I20" s="1" t="s">
        <v>32</v>
      </c>
      <c r="J20" s="4"/>
    </row>
    <row r="21" spans="1:10" ht="72.75" x14ac:dyDescent="0.2">
      <c r="A21" s="36"/>
      <c r="B21" s="54"/>
      <c r="C21" s="27" t="s">
        <v>50</v>
      </c>
      <c r="D21" s="27" t="s">
        <v>51</v>
      </c>
      <c r="E21" s="27" t="s">
        <v>242</v>
      </c>
      <c r="F21" s="27"/>
      <c r="G21" s="27"/>
      <c r="H21" s="5"/>
      <c r="I21" s="1" t="s">
        <v>32</v>
      </c>
      <c r="J21" s="4"/>
    </row>
    <row r="22" spans="1:10" ht="101.25" x14ac:dyDescent="0.2">
      <c r="A22" s="36"/>
      <c r="B22" s="52" t="s">
        <v>52</v>
      </c>
      <c r="C22" s="27" t="s">
        <v>53</v>
      </c>
      <c r="D22" s="27" t="s">
        <v>54</v>
      </c>
      <c r="E22" s="27" t="s">
        <v>243</v>
      </c>
      <c r="F22" s="27" t="s">
        <v>244</v>
      </c>
      <c r="G22" s="27" t="s">
        <v>245</v>
      </c>
      <c r="H22" s="5"/>
      <c r="I22" s="1" t="s">
        <v>32</v>
      </c>
      <c r="J22" s="4"/>
    </row>
    <row r="23" spans="1:10" ht="72" x14ac:dyDescent="0.2">
      <c r="A23" s="36"/>
      <c r="B23" s="53"/>
      <c r="C23" s="27" t="s">
        <v>55</v>
      </c>
      <c r="D23" s="27" t="s">
        <v>56</v>
      </c>
      <c r="E23" s="27" t="s">
        <v>246</v>
      </c>
      <c r="F23" s="27"/>
      <c r="G23" s="27"/>
      <c r="H23" s="5"/>
      <c r="I23" s="1" t="s">
        <v>32</v>
      </c>
      <c r="J23" s="4"/>
    </row>
    <row r="24" spans="1:10" ht="72.75" x14ac:dyDescent="0.2">
      <c r="A24" s="36"/>
      <c r="B24" s="53"/>
      <c r="C24" s="27" t="s">
        <v>57</v>
      </c>
      <c r="D24" s="27" t="s">
        <v>58</v>
      </c>
      <c r="E24" s="27" t="s">
        <v>247</v>
      </c>
      <c r="F24" s="27" t="s">
        <v>248</v>
      </c>
      <c r="G24" s="27" t="s">
        <v>249</v>
      </c>
      <c r="H24" s="5"/>
      <c r="I24" s="1" t="s">
        <v>32</v>
      </c>
      <c r="J24" s="4"/>
    </row>
    <row r="25" spans="1:10" ht="42.75" x14ac:dyDescent="0.2">
      <c r="A25" s="36"/>
      <c r="B25" s="54"/>
      <c r="C25" s="27" t="s">
        <v>176</v>
      </c>
      <c r="D25" s="27" t="s">
        <v>59</v>
      </c>
      <c r="E25" s="27" t="s">
        <v>250</v>
      </c>
      <c r="F25" s="27"/>
      <c r="G25" s="27"/>
      <c r="H25" s="5"/>
      <c r="I25" s="1" t="s">
        <v>32</v>
      </c>
      <c r="J25" s="4"/>
    </row>
    <row r="26" spans="1:10" ht="42.75" x14ac:dyDescent="0.2">
      <c r="A26" s="36"/>
      <c r="B26" s="52" t="s">
        <v>60</v>
      </c>
      <c r="C26" s="27" t="s">
        <v>61</v>
      </c>
      <c r="D26" s="27" t="s">
        <v>62</v>
      </c>
      <c r="E26" s="27" t="s">
        <v>251</v>
      </c>
      <c r="F26" s="27"/>
      <c r="G26" s="27"/>
      <c r="H26" s="5"/>
      <c r="I26" s="1" t="s">
        <v>32</v>
      </c>
      <c r="J26" s="4"/>
    </row>
    <row r="27" spans="1:10" ht="43.5" x14ac:dyDescent="0.2">
      <c r="A27" s="36"/>
      <c r="B27" s="53"/>
      <c r="C27" s="27" t="s">
        <v>206</v>
      </c>
      <c r="D27" s="27" t="s">
        <v>62</v>
      </c>
      <c r="E27" s="27" t="s">
        <v>252</v>
      </c>
      <c r="F27" s="27"/>
      <c r="G27" s="27"/>
      <c r="H27" s="5"/>
      <c r="I27" s="1" t="s">
        <v>32</v>
      </c>
      <c r="J27" s="4"/>
    </row>
    <row r="28" spans="1:10" ht="132.75" x14ac:dyDescent="0.2">
      <c r="A28" s="36"/>
      <c r="B28" s="53"/>
      <c r="C28" s="27" t="s">
        <v>63</v>
      </c>
      <c r="D28" s="27" t="s">
        <v>64</v>
      </c>
      <c r="E28" s="27" t="s">
        <v>253</v>
      </c>
      <c r="F28" s="27"/>
      <c r="G28" s="27"/>
      <c r="H28" s="5"/>
      <c r="I28" s="1" t="s">
        <v>32</v>
      </c>
      <c r="J28" s="4"/>
    </row>
    <row r="29" spans="1:10" ht="72.75" x14ac:dyDescent="0.2">
      <c r="A29" s="36"/>
      <c r="B29" s="53"/>
      <c r="C29" s="27" t="s">
        <v>65</v>
      </c>
      <c r="D29" s="27" t="s">
        <v>66</v>
      </c>
      <c r="E29" s="27" t="s">
        <v>276</v>
      </c>
      <c r="F29" s="27"/>
      <c r="G29" s="27"/>
      <c r="H29" s="5"/>
      <c r="I29" s="1" t="s">
        <v>32</v>
      </c>
      <c r="J29" s="4"/>
    </row>
    <row r="30" spans="1:10" ht="87" customHeight="1" x14ac:dyDescent="0.2">
      <c r="A30" s="36"/>
      <c r="B30" s="53"/>
      <c r="C30" s="27" t="s">
        <v>177</v>
      </c>
      <c r="D30" s="27" t="s">
        <v>35</v>
      </c>
      <c r="E30" s="27" t="s">
        <v>254</v>
      </c>
      <c r="F30" s="27"/>
      <c r="G30" s="27" t="s">
        <v>255</v>
      </c>
      <c r="H30" s="5"/>
      <c r="I30" s="1" t="s">
        <v>32</v>
      </c>
      <c r="J30" s="4"/>
    </row>
    <row r="31" spans="1:10" ht="42.75" x14ac:dyDescent="0.2">
      <c r="A31" s="36"/>
      <c r="B31" s="54"/>
      <c r="C31" s="27" t="s">
        <v>207</v>
      </c>
      <c r="D31" s="27" t="s">
        <v>67</v>
      </c>
      <c r="E31" s="27" t="s">
        <v>256</v>
      </c>
      <c r="F31" s="27"/>
      <c r="G31" s="27"/>
      <c r="H31" s="5"/>
      <c r="I31" s="1" t="s">
        <v>32</v>
      </c>
      <c r="J31" s="4"/>
    </row>
    <row r="32" spans="1:10" ht="172.5" x14ac:dyDescent="0.2">
      <c r="A32" s="36"/>
      <c r="B32" s="52" t="s">
        <v>68</v>
      </c>
      <c r="C32" s="27" t="s">
        <v>69</v>
      </c>
      <c r="D32" s="27" t="s">
        <v>70</v>
      </c>
      <c r="E32" s="27"/>
      <c r="F32" s="27" t="s">
        <v>257</v>
      </c>
      <c r="G32" s="27" t="s">
        <v>258</v>
      </c>
      <c r="H32" s="5"/>
      <c r="I32" s="1" t="s">
        <v>32</v>
      </c>
      <c r="J32" s="4"/>
    </row>
    <row r="33" spans="1:10" ht="57" x14ac:dyDescent="0.2">
      <c r="A33" s="36"/>
      <c r="B33" s="53"/>
      <c r="C33" s="27" t="s">
        <v>71</v>
      </c>
      <c r="D33" s="27" t="s">
        <v>72</v>
      </c>
      <c r="E33" s="27"/>
      <c r="F33" s="27" t="s">
        <v>259</v>
      </c>
      <c r="G33" s="27" t="s">
        <v>260</v>
      </c>
      <c r="H33" s="5"/>
      <c r="I33" s="1" t="s">
        <v>32</v>
      </c>
      <c r="J33" s="4"/>
    </row>
    <row r="34" spans="1:10" ht="43.5" x14ac:dyDescent="0.2">
      <c r="A34" s="36"/>
      <c r="B34" s="53"/>
      <c r="C34" s="27" t="s">
        <v>73</v>
      </c>
      <c r="D34" s="27" t="s">
        <v>74</v>
      </c>
      <c r="E34" s="27" t="s">
        <v>261</v>
      </c>
      <c r="F34" s="27" t="s">
        <v>262</v>
      </c>
      <c r="G34" s="27" t="s">
        <v>260</v>
      </c>
      <c r="H34" s="5"/>
      <c r="I34" s="1" t="s">
        <v>32</v>
      </c>
      <c r="J34" s="4"/>
    </row>
    <row r="35" spans="1:10" ht="87" x14ac:dyDescent="0.2">
      <c r="A35" s="36"/>
      <c r="B35" s="53"/>
      <c r="C35" s="27" t="s">
        <v>219</v>
      </c>
      <c r="D35" s="27" t="s">
        <v>75</v>
      </c>
      <c r="E35" s="27"/>
      <c r="F35" s="27" t="s">
        <v>263</v>
      </c>
      <c r="G35" s="27" t="s">
        <v>258</v>
      </c>
      <c r="H35" s="5"/>
      <c r="I35" s="1" t="s">
        <v>32</v>
      </c>
      <c r="J35" s="4"/>
    </row>
    <row r="36" spans="1:10" ht="43.5" x14ac:dyDescent="0.2">
      <c r="A36" s="36"/>
      <c r="B36" s="54"/>
      <c r="C36" s="27" t="s">
        <v>76</v>
      </c>
      <c r="D36" s="27" t="s">
        <v>77</v>
      </c>
      <c r="E36" s="27" t="s">
        <v>264</v>
      </c>
      <c r="F36" s="27"/>
      <c r="G36" s="27"/>
      <c r="H36" s="5"/>
      <c r="I36" s="1" t="s">
        <v>32</v>
      </c>
      <c r="J36" s="4"/>
    </row>
    <row r="37" spans="1:10" ht="15.75" x14ac:dyDescent="0.2">
      <c r="A37" s="36"/>
      <c r="B37" s="55" t="s">
        <v>78</v>
      </c>
      <c r="C37" s="55"/>
      <c r="D37" s="55"/>
      <c r="E37" s="56"/>
      <c r="F37" s="56"/>
      <c r="G37" s="56"/>
      <c r="H37" s="5"/>
      <c r="I37" s="31"/>
      <c r="J37" s="4"/>
    </row>
    <row r="38" spans="1:10" ht="15.75" x14ac:dyDescent="0.2">
      <c r="A38" s="36"/>
      <c r="B38" s="57" t="s">
        <v>79</v>
      </c>
      <c r="C38" s="57"/>
      <c r="D38" s="57"/>
      <c r="E38" s="58"/>
      <c r="F38" s="58"/>
      <c r="G38" s="58"/>
      <c r="H38" s="5"/>
      <c r="I38" s="34"/>
      <c r="J38" s="4"/>
    </row>
    <row r="39" spans="1:10" ht="28.5" customHeight="1" x14ac:dyDescent="0.2">
      <c r="A39" s="36"/>
      <c r="B39" s="59" t="s">
        <v>80</v>
      </c>
      <c r="C39" s="60"/>
      <c r="D39" s="27"/>
      <c r="E39" s="27"/>
      <c r="F39" s="27"/>
      <c r="G39" s="27"/>
      <c r="H39" s="5"/>
      <c r="I39" s="27"/>
      <c r="J39" s="4"/>
    </row>
    <row r="40" spans="1:10" ht="28.5" x14ac:dyDescent="0.2">
      <c r="A40" s="41" t="s">
        <v>81</v>
      </c>
      <c r="B40" s="59" t="s">
        <v>273</v>
      </c>
      <c r="C40" s="60"/>
      <c r="D40" s="27" t="s">
        <v>82</v>
      </c>
      <c r="E40" s="27"/>
      <c r="F40" s="27"/>
      <c r="G40" s="27"/>
      <c r="H40" s="5"/>
      <c r="I40" s="1" t="s">
        <v>32</v>
      </c>
      <c r="J40" s="4"/>
    </row>
    <row r="41" spans="1:10" ht="409.6" customHeight="1" x14ac:dyDescent="0.2">
      <c r="A41" s="42" t="s">
        <v>83</v>
      </c>
      <c r="B41" s="50" t="s">
        <v>216</v>
      </c>
      <c r="C41" s="51"/>
      <c r="D41" s="27" t="s">
        <v>84</v>
      </c>
      <c r="E41" s="27" t="s">
        <v>265</v>
      </c>
      <c r="F41" s="27"/>
      <c r="G41" s="27"/>
      <c r="H41" s="5"/>
      <c r="I41" s="1" t="s">
        <v>32</v>
      </c>
      <c r="J41" s="4"/>
    </row>
    <row r="42" spans="1:10" ht="102" customHeight="1" x14ac:dyDescent="0.2">
      <c r="A42" s="42" t="s">
        <v>85</v>
      </c>
      <c r="B42" s="50" t="s">
        <v>86</v>
      </c>
      <c r="C42" s="51"/>
      <c r="D42" s="27" t="s">
        <v>87</v>
      </c>
      <c r="E42" s="27" t="s">
        <v>266</v>
      </c>
      <c r="F42" s="27" t="s">
        <v>267</v>
      </c>
      <c r="G42" s="27" t="s">
        <v>268</v>
      </c>
      <c r="H42" s="5"/>
      <c r="I42" s="1" t="s">
        <v>32</v>
      </c>
      <c r="J42" s="4"/>
    </row>
    <row r="43" spans="1:10" ht="377.25" x14ac:dyDescent="0.2">
      <c r="A43" s="42" t="s">
        <v>88</v>
      </c>
      <c r="B43" s="50" t="s">
        <v>217</v>
      </c>
      <c r="C43" s="51"/>
      <c r="D43" s="27" t="s">
        <v>218</v>
      </c>
      <c r="E43" s="27" t="s">
        <v>269</v>
      </c>
      <c r="F43" s="27"/>
      <c r="G43" s="27"/>
      <c r="H43" s="5"/>
      <c r="I43" s="1" t="s">
        <v>32</v>
      </c>
      <c r="J43" s="4"/>
    </row>
    <row r="44" spans="1:10" ht="201.6" customHeight="1" x14ac:dyDescent="0.2">
      <c r="A44" s="42" t="s">
        <v>89</v>
      </c>
      <c r="B44" s="50" t="s">
        <v>90</v>
      </c>
      <c r="C44" s="51"/>
      <c r="D44" s="27" t="s">
        <v>91</v>
      </c>
      <c r="E44" s="35"/>
      <c r="F44" s="35" t="s">
        <v>270</v>
      </c>
      <c r="G44" s="27" t="s">
        <v>271</v>
      </c>
      <c r="H44" s="5"/>
      <c r="I44" s="1" t="s">
        <v>32</v>
      </c>
      <c r="J44" s="4"/>
    </row>
    <row r="45" spans="1:10" ht="14.25" customHeight="1" x14ac:dyDescent="0.2">
      <c r="A45" s="41" t="s">
        <v>92</v>
      </c>
      <c r="B45" s="59" t="s">
        <v>208</v>
      </c>
      <c r="C45" s="60"/>
      <c r="D45" s="27" t="s">
        <v>93</v>
      </c>
      <c r="E45" s="27"/>
      <c r="F45" s="27"/>
      <c r="G45" s="27"/>
      <c r="H45" s="5"/>
      <c r="I45" s="1" t="s">
        <v>32</v>
      </c>
      <c r="J45" s="4"/>
    </row>
    <row r="46" spans="1:10" ht="43.5" x14ac:dyDescent="0.2">
      <c r="A46" s="41" t="s">
        <v>94</v>
      </c>
      <c r="B46" s="59" t="s">
        <v>95</v>
      </c>
      <c r="C46" s="60"/>
      <c r="D46" s="27" t="s">
        <v>72</v>
      </c>
      <c r="E46" s="27"/>
      <c r="F46" s="27" t="s">
        <v>259</v>
      </c>
      <c r="G46" s="27" t="s">
        <v>260</v>
      </c>
      <c r="H46" s="5"/>
      <c r="I46" s="1" t="s">
        <v>32</v>
      </c>
      <c r="J46" s="4"/>
    </row>
    <row r="47" spans="1:10" ht="15.75" x14ac:dyDescent="0.2">
      <c r="A47" s="36"/>
      <c r="B47" s="57" t="s">
        <v>96</v>
      </c>
      <c r="C47" s="57"/>
      <c r="D47" s="57"/>
      <c r="E47" s="58"/>
      <c r="F47" s="58"/>
      <c r="G47" s="58"/>
      <c r="H47" s="5"/>
      <c r="I47" s="18"/>
      <c r="J47" s="4"/>
    </row>
    <row r="48" spans="1:10" ht="33" customHeight="1" x14ac:dyDescent="0.2">
      <c r="A48" s="36"/>
      <c r="B48" s="59" t="s">
        <v>97</v>
      </c>
      <c r="C48" s="60"/>
      <c r="D48" s="30"/>
      <c r="E48" s="27"/>
      <c r="F48" s="27"/>
      <c r="G48" s="27"/>
      <c r="H48" s="5"/>
      <c r="I48" s="1"/>
      <c r="J48" s="4"/>
    </row>
    <row r="49" spans="1:10" ht="14.25" customHeight="1" x14ac:dyDescent="0.2">
      <c r="A49" s="41" t="s">
        <v>98</v>
      </c>
      <c r="B49" s="59" t="s">
        <v>99</v>
      </c>
      <c r="C49" s="60"/>
      <c r="D49" s="30" t="s">
        <v>100</v>
      </c>
      <c r="E49" s="27"/>
      <c r="F49" s="27"/>
      <c r="G49" s="27"/>
      <c r="H49" s="5"/>
      <c r="I49" s="1" t="s">
        <v>32</v>
      </c>
      <c r="J49" s="4"/>
    </row>
    <row r="50" spans="1:10" ht="28.5" x14ac:dyDescent="0.2">
      <c r="A50" s="36" t="s">
        <v>101</v>
      </c>
      <c r="B50" s="59" t="s">
        <v>102</v>
      </c>
      <c r="C50" s="60"/>
      <c r="D50" s="27" t="s">
        <v>103</v>
      </c>
      <c r="E50" s="27"/>
      <c r="F50" s="27"/>
      <c r="G50" s="27"/>
      <c r="H50" s="5"/>
      <c r="I50" s="1" t="s">
        <v>32</v>
      </c>
      <c r="J50" s="4"/>
    </row>
    <row r="51" spans="1:10" ht="14.25" customHeight="1" x14ac:dyDescent="0.2">
      <c r="A51" s="36" t="s">
        <v>104</v>
      </c>
      <c r="B51" s="59" t="s">
        <v>105</v>
      </c>
      <c r="C51" s="60"/>
      <c r="D51" s="27" t="s">
        <v>106</v>
      </c>
      <c r="E51" s="27"/>
      <c r="F51" s="27"/>
      <c r="G51" s="27"/>
      <c r="H51" s="5"/>
      <c r="I51" s="1" t="s">
        <v>32</v>
      </c>
      <c r="J51" s="4"/>
    </row>
    <row r="52" spans="1:10" x14ac:dyDescent="0.2">
      <c r="A52" s="36" t="s">
        <v>107</v>
      </c>
      <c r="B52" s="59" t="s">
        <v>108</v>
      </c>
      <c r="C52" s="60"/>
      <c r="D52" s="27" t="s">
        <v>109</v>
      </c>
      <c r="E52" s="27"/>
      <c r="F52" s="27"/>
      <c r="G52" s="27"/>
      <c r="H52" s="5"/>
      <c r="I52" s="1" t="s">
        <v>32</v>
      </c>
      <c r="J52" s="4"/>
    </row>
    <row r="53" spans="1:10" ht="28.5" x14ac:dyDescent="0.2">
      <c r="A53" s="36" t="s">
        <v>110</v>
      </c>
      <c r="B53" s="59" t="s">
        <v>111</v>
      </c>
      <c r="C53" s="60"/>
      <c r="D53" s="27" t="s">
        <v>112</v>
      </c>
      <c r="E53" s="27"/>
      <c r="F53" s="27"/>
      <c r="G53" s="27"/>
      <c r="H53" s="5"/>
      <c r="I53" s="1" t="s">
        <v>32</v>
      </c>
      <c r="J53" s="4"/>
    </row>
    <row r="54" spans="1:10" x14ac:dyDescent="0.2">
      <c r="A54" s="36" t="s">
        <v>113</v>
      </c>
      <c r="B54" s="59" t="s">
        <v>178</v>
      </c>
      <c r="C54" s="60"/>
      <c r="D54" s="27" t="s">
        <v>142</v>
      </c>
      <c r="E54" s="27"/>
      <c r="F54" s="27"/>
      <c r="G54" s="27"/>
      <c r="H54" s="5"/>
      <c r="I54" s="1" t="s">
        <v>32</v>
      </c>
      <c r="J54" s="4"/>
    </row>
    <row r="55" spans="1:10" x14ac:dyDescent="0.2">
      <c r="A55" s="36" t="s">
        <v>114</v>
      </c>
      <c r="B55" s="59" t="s">
        <v>179</v>
      </c>
      <c r="C55" s="60"/>
      <c r="D55" s="27" t="s">
        <v>198</v>
      </c>
      <c r="E55" s="27"/>
      <c r="F55" s="27"/>
      <c r="G55" s="27"/>
      <c r="H55" s="5"/>
      <c r="I55" s="1" t="s">
        <v>32</v>
      </c>
      <c r="J55" s="4"/>
    </row>
    <row r="56" spans="1:10" x14ac:dyDescent="0.2">
      <c r="A56" s="36" t="s">
        <v>117</v>
      </c>
      <c r="B56" s="59" t="s">
        <v>115</v>
      </c>
      <c r="C56" s="60"/>
      <c r="D56" s="27" t="s">
        <v>116</v>
      </c>
      <c r="E56" s="27"/>
      <c r="F56" s="27"/>
      <c r="G56" s="27"/>
      <c r="H56" s="5"/>
      <c r="I56" s="1" t="s">
        <v>32</v>
      </c>
      <c r="J56" s="4"/>
    </row>
    <row r="57" spans="1:10" ht="28.5" customHeight="1" x14ac:dyDescent="0.2">
      <c r="A57" s="36" t="s">
        <v>120</v>
      </c>
      <c r="B57" s="59" t="s">
        <v>118</v>
      </c>
      <c r="C57" s="60"/>
      <c r="D57" s="30" t="s">
        <v>119</v>
      </c>
      <c r="E57" s="27"/>
      <c r="F57" s="27"/>
      <c r="G57" s="27"/>
      <c r="H57" s="5"/>
      <c r="I57" s="1" t="s">
        <v>32</v>
      </c>
      <c r="J57" s="4"/>
    </row>
    <row r="58" spans="1:10" ht="28.5" customHeight="1" x14ac:dyDescent="0.2">
      <c r="A58" s="36" t="s">
        <v>122</v>
      </c>
      <c r="B58" s="59" t="s">
        <v>199</v>
      </c>
      <c r="C58" s="60"/>
      <c r="D58" s="27" t="s">
        <v>121</v>
      </c>
      <c r="E58" s="27"/>
      <c r="F58" s="27"/>
      <c r="G58" s="27"/>
      <c r="H58" s="5"/>
      <c r="I58" s="1" t="s">
        <v>32</v>
      </c>
      <c r="J58" s="4"/>
    </row>
    <row r="59" spans="1:10" ht="14.25" customHeight="1" x14ac:dyDescent="0.2">
      <c r="A59" s="36" t="s">
        <v>124</v>
      </c>
      <c r="B59" s="59" t="s">
        <v>200</v>
      </c>
      <c r="C59" s="60"/>
      <c r="D59" s="27" t="s">
        <v>123</v>
      </c>
      <c r="E59" s="27"/>
      <c r="F59" s="27"/>
      <c r="G59" s="27"/>
      <c r="H59" s="5"/>
      <c r="I59" s="1" t="s">
        <v>32</v>
      </c>
      <c r="J59" s="4"/>
    </row>
    <row r="60" spans="1:10" ht="14.25" customHeight="1" x14ac:dyDescent="0.2">
      <c r="A60" s="36" t="s">
        <v>134</v>
      </c>
      <c r="B60" s="59" t="s">
        <v>180</v>
      </c>
      <c r="C60" s="60"/>
      <c r="D60" s="30"/>
      <c r="E60" s="27"/>
      <c r="F60" s="27"/>
      <c r="G60" s="27"/>
      <c r="H60" s="5"/>
      <c r="I60" s="1"/>
      <c r="J60" s="4"/>
    </row>
    <row r="61" spans="1:10" x14ac:dyDescent="0.2">
      <c r="A61" s="42" t="s">
        <v>183</v>
      </c>
      <c r="B61" s="50" t="s">
        <v>125</v>
      </c>
      <c r="C61" s="51"/>
      <c r="D61" s="27" t="s">
        <v>126</v>
      </c>
      <c r="E61" s="27"/>
      <c r="F61" s="27"/>
      <c r="G61" s="27"/>
      <c r="H61" s="5"/>
      <c r="I61" s="1" t="s">
        <v>32</v>
      </c>
      <c r="J61" s="4"/>
    </row>
    <row r="62" spans="1:10" x14ac:dyDescent="0.2">
      <c r="A62" s="39" t="s">
        <v>184</v>
      </c>
      <c r="B62" s="50" t="s">
        <v>127</v>
      </c>
      <c r="C62" s="51"/>
      <c r="D62" s="27" t="s">
        <v>126</v>
      </c>
      <c r="E62" s="27"/>
      <c r="F62" s="27"/>
      <c r="G62" s="27"/>
      <c r="H62" s="5"/>
      <c r="I62" s="1" t="s">
        <v>32</v>
      </c>
      <c r="J62" s="4"/>
    </row>
    <row r="63" spans="1:10" ht="51" customHeight="1" x14ac:dyDescent="0.2">
      <c r="A63" s="39" t="s">
        <v>185</v>
      </c>
      <c r="B63" s="50" t="s">
        <v>128</v>
      </c>
      <c r="C63" s="51"/>
      <c r="D63" s="27" t="s">
        <v>129</v>
      </c>
      <c r="E63" s="27"/>
      <c r="F63" s="27"/>
      <c r="G63" s="27"/>
      <c r="H63" s="5"/>
      <c r="I63" s="1" t="s">
        <v>32</v>
      </c>
      <c r="J63" s="4"/>
    </row>
    <row r="64" spans="1:10" x14ac:dyDescent="0.2">
      <c r="A64" s="39" t="s">
        <v>186</v>
      </c>
      <c r="B64" s="50" t="s">
        <v>130</v>
      </c>
      <c r="C64" s="51"/>
      <c r="D64" s="27" t="s">
        <v>131</v>
      </c>
      <c r="E64" s="27"/>
      <c r="F64" s="27"/>
      <c r="G64" s="27"/>
      <c r="H64" s="5"/>
      <c r="I64" s="1" t="s">
        <v>32</v>
      </c>
      <c r="J64" s="4"/>
    </row>
    <row r="65" spans="1:10" ht="14.25" customHeight="1" x14ac:dyDescent="0.2">
      <c r="A65" s="39" t="s">
        <v>187</v>
      </c>
      <c r="B65" s="50" t="s">
        <v>132</v>
      </c>
      <c r="C65" s="51"/>
      <c r="D65" s="27" t="s">
        <v>133</v>
      </c>
      <c r="E65" s="27"/>
      <c r="F65" s="27"/>
      <c r="G65" s="27"/>
      <c r="H65" s="5"/>
      <c r="I65" s="1" t="s">
        <v>32</v>
      </c>
      <c r="J65" s="4"/>
    </row>
    <row r="66" spans="1:10" ht="14.25" customHeight="1" x14ac:dyDescent="0.2">
      <c r="A66" s="39" t="s">
        <v>188</v>
      </c>
      <c r="B66" s="50" t="s">
        <v>181</v>
      </c>
      <c r="C66" s="51"/>
      <c r="D66" s="27" t="s">
        <v>203</v>
      </c>
      <c r="E66" s="27"/>
      <c r="F66" s="27"/>
      <c r="G66" s="27"/>
      <c r="H66" s="5"/>
      <c r="I66" s="1" t="s">
        <v>32</v>
      </c>
      <c r="J66" s="4"/>
    </row>
    <row r="67" spans="1:10" ht="28.5" customHeight="1" x14ac:dyDescent="0.2">
      <c r="A67" s="36" t="s">
        <v>136</v>
      </c>
      <c r="B67" s="59" t="s">
        <v>204</v>
      </c>
      <c r="C67" s="60"/>
      <c r="D67" s="30" t="s">
        <v>135</v>
      </c>
      <c r="E67" s="27"/>
      <c r="F67" s="27"/>
      <c r="G67" s="27"/>
      <c r="H67" s="5"/>
      <c r="I67" s="1" t="s">
        <v>32</v>
      </c>
      <c r="J67" s="4"/>
    </row>
    <row r="68" spans="1:10" ht="28.5" customHeight="1" x14ac:dyDescent="0.2">
      <c r="A68" s="36" t="s">
        <v>137</v>
      </c>
      <c r="B68" s="59" t="s">
        <v>182</v>
      </c>
      <c r="C68" s="60"/>
      <c r="D68" s="30" t="s">
        <v>201</v>
      </c>
      <c r="E68" s="27"/>
      <c r="F68" s="27"/>
      <c r="G68" s="27"/>
      <c r="H68" s="5"/>
      <c r="I68" s="1" t="s">
        <v>32</v>
      </c>
      <c r="J68" s="4"/>
    </row>
    <row r="69" spans="1:10" x14ac:dyDescent="0.2">
      <c r="A69" s="36" t="s">
        <v>140</v>
      </c>
      <c r="B69" s="59" t="s">
        <v>138</v>
      </c>
      <c r="C69" s="60"/>
      <c r="D69" s="27" t="s">
        <v>139</v>
      </c>
      <c r="E69" s="27"/>
      <c r="F69" s="27"/>
      <c r="G69" s="27"/>
      <c r="H69" s="5"/>
      <c r="I69" s="1" t="s">
        <v>32</v>
      </c>
      <c r="J69" s="4"/>
    </row>
    <row r="70" spans="1:10" x14ac:dyDescent="0.2">
      <c r="A70" s="36" t="s">
        <v>152</v>
      </c>
      <c r="B70" s="59" t="s">
        <v>141</v>
      </c>
      <c r="C70" s="60"/>
      <c r="D70" s="30"/>
      <c r="E70" s="27"/>
      <c r="F70" s="27"/>
      <c r="G70" s="27"/>
      <c r="H70" s="5"/>
      <c r="I70" s="1"/>
      <c r="J70" s="4"/>
    </row>
    <row r="71" spans="1:10" x14ac:dyDescent="0.2">
      <c r="A71" s="39" t="s">
        <v>189</v>
      </c>
      <c r="B71" s="50" t="s">
        <v>272</v>
      </c>
      <c r="C71" s="51"/>
      <c r="D71" s="30"/>
      <c r="E71" s="27"/>
      <c r="F71" s="27"/>
      <c r="G71" s="27"/>
      <c r="H71" s="5"/>
      <c r="I71" s="1"/>
      <c r="J71" s="4"/>
    </row>
    <row r="72" spans="1:10" x14ac:dyDescent="0.2">
      <c r="A72" s="43" t="s">
        <v>190</v>
      </c>
      <c r="B72" s="61" t="s">
        <v>143</v>
      </c>
      <c r="C72" s="62"/>
      <c r="D72" s="30" t="s">
        <v>144</v>
      </c>
      <c r="E72" s="27"/>
      <c r="F72" s="27"/>
      <c r="G72" s="27"/>
      <c r="H72" s="5"/>
      <c r="I72" s="1" t="s">
        <v>32</v>
      </c>
      <c r="J72" s="4"/>
    </row>
    <row r="73" spans="1:10" x14ac:dyDescent="0.2">
      <c r="A73" s="44" t="s">
        <v>191</v>
      </c>
      <c r="B73" s="61" t="s">
        <v>145</v>
      </c>
      <c r="C73" s="62"/>
      <c r="D73" s="30" t="s">
        <v>144</v>
      </c>
      <c r="E73" s="27"/>
      <c r="F73" s="27"/>
      <c r="G73" s="27"/>
      <c r="H73" s="5"/>
      <c r="I73" s="1" t="s">
        <v>32</v>
      </c>
      <c r="J73" s="4"/>
    </row>
    <row r="74" spans="1:10" x14ac:dyDescent="0.2">
      <c r="A74" s="39" t="s">
        <v>192</v>
      </c>
      <c r="B74" s="50" t="s">
        <v>146</v>
      </c>
      <c r="C74" s="51"/>
      <c r="D74" s="30" t="s">
        <v>147</v>
      </c>
      <c r="E74" s="27"/>
      <c r="F74" s="27"/>
      <c r="G74" s="27"/>
      <c r="H74" s="5"/>
      <c r="I74" s="1" t="s">
        <v>32</v>
      </c>
      <c r="J74" s="4"/>
    </row>
    <row r="75" spans="1:10" x14ac:dyDescent="0.2">
      <c r="A75" s="39" t="s">
        <v>193</v>
      </c>
      <c r="B75" s="50" t="s">
        <v>205</v>
      </c>
      <c r="C75" s="51"/>
      <c r="D75" s="30" t="s">
        <v>147</v>
      </c>
      <c r="E75" s="27"/>
      <c r="F75" s="27"/>
      <c r="G75" s="27"/>
      <c r="H75" s="5"/>
      <c r="I75" s="1" t="s">
        <v>32</v>
      </c>
      <c r="J75" s="4"/>
    </row>
    <row r="76" spans="1:10" x14ac:dyDescent="0.2">
      <c r="A76" s="39" t="s">
        <v>194</v>
      </c>
      <c r="B76" s="50" t="s">
        <v>148</v>
      </c>
      <c r="C76" s="51"/>
      <c r="D76" s="30" t="s">
        <v>147</v>
      </c>
      <c r="E76" s="27"/>
      <c r="F76" s="27"/>
      <c r="G76" s="27"/>
      <c r="H76" s="5"/>
      <c r="I76" s="1" t="s">
        <v>32</v>
      </c>
      <c r="J76" s="4"/>
    </row>
    <row r="77" spans="1:10" x14ac:dyDescent="0.2">
      <c r="A77" s="39" t="s">
        <v>195</v>
      </c>
      <c r="B77" s="50" t="s">
        <v>149</v>
      </c>
      <c r="C77" s="51"/>
      <c r="D77" s="27" t="s">
        <v>150</v>
      </c>
      <c r="E77" s="27"/>
      <c r="F77" s="27"/>
      <c r="G77" s="27"/>
      <c r="H77" s="5"/>
      <c r="I77" s="1" t="s">
        <v>32</v>
      </c>
      <c r="J77" s="4"/>
    </row>
    <row r="78" spans="1:10" x14ac:dyDescent="0.2">
      <c r="A78" s="39" t="s">
        <v>196</v>
      </c>
      <c r="B78" s="50" t="s">
        <v>151</v>
      </c>
      <c r="C78" s="51"/>
      <c r="D78" s="30" t="s">
        <v>147</v>
      </c>
      <c r="E78" s="27"/>
      <c r="F78" s="27"/>
      <c r="G78" s="27"/>
      <c r="H78" s="5"/>
      <c r="I78" s="1" t="s">
        <v>32</v>
      </c>
      <c r="J78" s="4"/>
    </row>
    <row r="79" spans="1:10" ht="33" customHeight="1" x14ac:dyDescent="0.2">
      <c r="A79" s="41" t="s">
        <v>197</v>
      </c>
      <c r="B79" s="59" t="s">
        <v>202</v>
      </c>
      <c r="C79" s="60"/>
      <c r="D79" s="27" t="s">
        <v>153</v>
      </c>
      <c r="E79" s="27"/>
      <c r="F79" s="27"/>
      <c r="G79" s="27"/>
      <c r="H79" s="5"/>
      <c r="I79" s="1" t="s">
        <v>32</v>
      </c>
      <c r="J79" s="4"/>
    </row>
    <row r="80" spans="1:10" ht="15.75" x14ac:dyDescent="0.2">
      <c r="A80" s="36"/>
      <c r="B80" s="57" t="s">
        <v>154</v>
      </c>
      <c r="C80" s="57"/>
      <c r="D80" s="57"/>
      <c r="E80" s="58"/>
      <c r="F80" s="58"/>
      <c r="G80" s="58"/>
      <c r="H80" s="5"/>
      <c r="I80" s="18"/>
      <c r="J80" s="4"/>
    </row>
    <row r="81" spans="1:10" ht="30" customHeight="1" x14ac:dyDescent="0.2">
      <c r="A81" s="41" t="s">
        <v>155</v>
      </c>
      <c r="B81" s="59" t="s">
        <v>156</v>
      </c>
      <c r="C81" s="60"/>
      <c r="D81" s="27" t="s">
        <v>157</v>
      </c>
      <c r="E81" s="27"/>
      <c r="F81" s="27"/>
      <c r="G81" s="27"/>
      <c r="H81" s="5"/>
      <c r="I81" s="1" t="s">
        <v>32</v>
      </c>
      <c r="J81" s="4"/>
    </row>
    <row r="82" spans="1:10" ht="28.5" customHeight="1" x14ac:dyDescent="0.2">
      <c r="A82" s="41" t="s">
        <v>158</v>
      </c>
      <c r="B82" s="59" t="s">
        <v>220</v>
      </c>
      <c r="C82" s="60"/>
      <c r="D82" s="27" t="s">
        <v>159</v>
      </c>
      <c r="E82" s="27"/>
      <c r="F82" s="27"/>
      <c r="G82" s="27"/>
      <c r="H82" s="5"/>
      <c r="I82" s="1" t="s">
        <v>32</v>
      </c>
      <c r="J82" s="4"/>
    </row>
    <row r="83" spans="1:10" x14ac:dyDescent="0.2">
      <c r="A83" s="41" t="s">
        <v>160</v>
      </c>
      <c r="B83" s="59" t="s">
        <v>161</v>
      </c>
      <c r="C83" s="60"/>
      <c r="D83" s="27"/>
      <c r="E83" s="27"/>
      <c r="F83" s="27"/>
      <c r="G83" s="27"/>
      <c r="H83" s="5"/>
      <c r="I83" s="1"/>
      <c r="J83" s="4"/>
    </row>
    <row r="84" spans="1:10" ht="28.5" customHeight="1" x14ac:dyDescent="0.2">
      <c r="A84" s="39" t="s">
        <v>162</v>
      </c>
      <c r="B84" s="50" t="s">
        <v>163</v>
      </c>
      <c r="C84" s="51"/>
      <c r="D84" s="27" t="s">
        <v>164</v>
      </c>
      <c r="E84" s="27"/>
      <c r="F84" s="27"/>
      <c r="G84" s="27"/>
      <c r="H84" s="5"/>
      <c r="I84" s="1" t="s">
        <v>32</v>
      </c>
      <c r="J84" s="4"/>
    </row>
    <row r="85" spans="1:10" x14ac:dyDescent="0.2">
      <c r="A85" s="39" t="s">
        <v>165</v>
      </c>
      <c r="B85" s="50" t="s">
        <v>166</v>
      </c>
      <c r="C85" s="51"/>
      <c r="D85" s="27" t="s">
        <v>164</v>
      </c>
      <c r="E85" s="27"/>
      <c r="F85" s="27"/>
      <c r="G85" s="27"/>
      <c r="H85" s="5"/>
      <c r="I85" s="1" t="s">
        <v>32</v>
      </c>
      <c r="J85" s="4"/>
    </row>
    <row r="86" spans="1:10" x14ac:dyDescent="0.2">
      <c r="A86" s="39" t="s">
        <v>167</v>
      </c>
      <c r="B86" s="50" t="s">
        <v>168</v>
      </c>
      <c r="C86" s="51"/>
      <c r="D86" s="27" t="s">
        <v>164</v>
      </c>
      <c r="E86" s="27"/>
      <c r="F86" s="27"/>
      <c r="G86" s="27"/>
      <c r="H86" s="5"/>
      <c r="I86" s="1" t="s">
        <v>32</v>
      </c>
      <c r="J86" s="4"/>
    </row>
    <row r="87" spans="1:10" ht="14.25" customHeight="1" x14ac:dyDescent="0.2">
      <c r="A87" s="39" t="s">
        <v>169</v>
      </c>
      <c r="B87" s="50" t="s">
        <v>170</v>
      </c>
      <c r="C87" s="51"/>
      <c r="D87" s="27" t="s">
        <v>164</v>
      </c>
      <c r="E87" s="27"/>
      <c r="F87" s="27"/>
      <c r="G87" s="27"/>
      <c r="H87" s="5"/>
      <c r="I87" s="1" t="s">
        <v>32</v>
      </c>
      <c r="J87" s="4"/>
    </row>
    <row r="88" spans="1:10" ht="42.75" customHeight="1" x14ac:dyDescent="0.2">
      <c r="A88" s="39" t="s">
        <v>171</v>
      </c>
      <c r="B88" s="50" t="s">
        <v>221</v>
      </c>
      <c r="C88" s="51"/>
      <c r="D88" s="27" t="s">
        <v>172</v>
      </c>
      <c r="E88" s="27"/>
      <c r="F88" s="27"/>
      <c r="G88" s="27"/>
      <c r="H88" s="5"/>
      <c r="I88" s="1" t="s">
        <v>32</v>
      </c>
      <c r="J88" s="4"/>
    </row>
    <row r="89" spans="1:10" x14ac:dyDescent="0.2">
      <c r="A89" s="36"/>
      <c r="B89" s="59" t="s">
        <v>173</v>
      </c>
      <c r="C89" s="60"/>
      <c r="D89" s="27"/>
      <c r="E89" s="27"/>
      <c r="F89" s="27"/>
      <c r="G89" s="27"/>
      <c r="H89" s="5"/>
      <c r="I89" s="1"/>
      <c r="J89" s="4"/>
    </row>
    <row r="90" spans="1:10" hidden="1" x14ac:dyDescent="0.2">
      <c r="B90" s="28"/>
      <c r="C90" s="28"/>
      <c r="D90" s="28"/>
      <c r="E90" s="28"/>
      <c r="F90" s="28"/>
      <c r="G90" s="28"/>
      <c r="H90" s="28"/>
      <c r="I90" s="28"/>
      <c r="J90" s="4"/>
    </row>
    <row r="91" spans="1:10" hidden="1" x14ac:dyDescent="0.2">
      <c r="B91" s="28"/>
      <c r="C91" s="28"/>
      <c r="D91" s="28"/>
      <c r="E91" s="28"/>
      <c r="F91" s="28"/>
      <c r="G91" s="28"/>
      <c r="H91" s="28"/>
      <c r="I91" s="28"/>
      <c r="J91" s="4"/>
    </row>
    <row r="92" spans="1:10" hidden="1" x14ac:dyDescent="0.2">
      <c r="B92" s="28"/>
      <c r="C92" s="28"/>
      <c r="D92" s="28"/>
      <c r="E92" s="28"/>
      <c r="F92" s="28"/>
      <c r="G92" s="28"/>
      <c r="H92" s="28"/>
      <c r="I92" s="28"/>
      <c r="J92" s="4"/>
    </row>
    <row r="93" spans="1:10" hidden="1" x14ac:dyDescent="0.2">
      <c r="B93" s="28"/>
      <c r="C93" s="28"/>
      <c r="D93" s="28"/>
      <c r="E93" s="28"/>
      <c r="F93" s="28"/>
      <c r="G93" s="28"/>
      <c r="H93" s="28"/>
      <c r="I93" s="28"/>
      <c r="J93" s="4"/>
    </row>
    <row r="94" spans="1:10" hidden="1" x14ac:dyDescent="0.2">
      <c r="B94" s="28"/>
      <c r="C94" s="28"/>
      <c r="D94" s="28"/>
      <c r="E94" s="28"/>
      <c r="F94" s="28"/>
      <c r="G94" s="28"/>
      <c r="H94" s="28"/>
      <c r="I94" s="28"/>
      <c r="J94" s="4"/>
    </row>
    <row r="95" spans="1:10" hidden="1" x14ac:dyDescent="0.2">
      <c r="B95" s="28"/>
      <c r="C95" s="28"/>
      <c r="D95" s="28"/>
      <c r="E95" s="28"/>
      <c r="F95" s="28"/>
      <c r="G95" s="28"/>
      <c r="H95" s="28"/>
      <c r="I95" s="28"/>
      <c r="J95" s="4"/>
    </row>
    <row r="96" spans="1:10" hidden="1" x14ac:dyDescent="0.2">
      <c r="B96" s="28"/>
      <c r="C96" s="28"/>
      <c r="D96" s="28"/>
      <c r="E96" s="28"/>
      <c r="F96" s="28"/>
      <c r="G96" s="28"/>
      <c r="H96" s="28"/>
      <c r="I96" s="28"/>
      <c r="J96" s="4"/>
    </row>
    <row r="97" spans="2:10" hidden="1" x14ac:dyDescent="0.2">
      <c r="B97" s="28"/>
      <c r="C97" s="28"/>
      <c r="D97" s="28"/>
      <c r="E97" s="28"/>
      <c r="F97" s="28"/>
      <c r="G97" s="28"/>
      <c r="H97" s="28"/>
      <c r="I97" s="28"/>
      <c r="J97" s="4"/>
    </row>
    <row r="98" spans="2:10" hidden="1" x14ac:dyDescent="0.2">
      <c r="B98" s="28"/>
      <c r="C98" s="28"/>
      <c r="D98" s="28"/>
      <c r="E98" s="28"/>
      <c r="F98" s="28"/>
      <c r="G98" s="28"/>
      <c r="H98" s="28"/>
      <c r="I98" s="28"/>
      <c r="J98" s="4"/>
    </row>
    <row r="99" spans="2:10" hidden="1" x14ac:dyDescent="0.2">
      <c r="B99" s="28"/>
      <c r="C99" s="28"/>
      <c r="D99" s="28"/>
      <c r="E99" s="28"/>
      <c r="F99" s="28"/>
      <c r="G99" s="28"/>
      <c r="H99" s="28"/>
      <c r="I99" s="28"/>
      <c r="J99" s="4"/>
    </row>
    <row r="100" spans="2:10" hidden="1" x14ac:dyDescent="0.2">
      <c r="B100" s="28"/>
      <c r="C100" s="28"/>
      <c r="D100" s="28"/>
      <c r="E100" s="28"/>
      <c r="F100" s="28"/>
      <c r="G100" s="28"/>
      <c r="H100" s="28"/>
      <c r="I100" s="28"/>
      <c r="J100" s="4"/>
    </row>
    <row r="101" spans="2:10" hidden="1" x14ac:dyDescent="0.2">
      <c r="B101" s="28"/>
      <c r="C101" s="28"/>
      <c r="D101" s="28"/>
      <c r="E101" s="28"/>
      <c r="F101" s="28"/>
      <c r="G101" s="28"/>
      <c r="H101" s="28"/>
      <c r="I101" s="28"/>
      <c r="J101" s="4"/>
    </row>
    <row r="102" spans="2:10" hidden="1" x14ac:dyDescent="0.2">
      <c r="B102" s="28"/>
      <c r="C102" s="28"/>
      <c r="D102" s="28"/>
      <c r="E102" s="28"/>
      <c r="F102" s="28"/>
      <c r="G102" s="28"/>
      <c r="H102" s="28"/>
      <c r="I102" s="28"/>
      <c r="J102" s="4"/>
    </row>
    <row r="103" spans="2:10" hidden="1" x14ac:dyDescent="0.2">
      <c r="B103" s="28"/>
      <c r="C103" s="28"/>
      <c r="D103" s="28"/>
      <c r="E103" s="28"/>
      <c r="F103" s="28"/>
      <c r="G103" s="28"/>
      <c r="H103" s="28"/>
      <c r="I103" s="28"/>
      <c r="J103" s="4"/>
    </row>
    <row r="104" spans="2:10" hidden="1" x14ac:dyDescent="0.2">
      <c r="B104" s="28"/>
      <c r="C104" s="28"/>
      <c r="D104" s="28"/>
      <c r="E104" s="28"/>
      <c r="F104" s="28"/>
      <c r="G104" s="28"/>
      <c r="H104" s="28"/>
      <c r="I104" s="28"/>
      <c r="J104" s="4"/>
    </row>
    <row r="105" spans="2:10" hidden="1" x14ac:dyDescent="0.2">
      <c r="B105" s="28"/>
      <c r="C105" s="28"/>
      <c r="D105" s="28"/>
      <c r="E105" s="28"/>
      <c r="F105" s="28"/>
      <c r="G105" s="28"/>
      <c r="H105" s="28"/>
      <c r="I105" s="28"/>
      <c r="J105" s="4"/>
    </row>
    <row r="106" spans="2:10" hidden="1" x14ac:dyDescent="0.2">
      <c r="B106" s="28"/>
      <c r="C106" s="28"/>
      <c r="D106" s="28"/>
      <c r="E106" s="28"/>
      <c r="F106" s="28"/>
      <c r="G106" s="28"/>
      <c r="H106" s="28"/>
      <c r="I106" s="28"/>
      <c r="J106" s="4"/>
    </row>
    <row r="107" spans="2:10" hidden="1" x14ac:dyDescent="0.2">
      <c r="B107" s="28"/>
      <c r="C107" s="28"/>
      <c r="D107" s="28"/>
      <c r="E107" s="28"/>
      <c r="F107" s="28"/>
      <c r="G107" s="28"/>
      <c r="H107" s="28"/>
      <c r="I107" s="28"/>
      <c r="J107" s="4"/>
    </row>
    <row r="108" spans="2:10" hidden="1" x14ac:dyDescent="0.2">
      <c r="B108" s="28"/>
      <c r="C108" s="28"/>
      <c r="D108" s="28"/>
      <c r="E108" s="28"/>
      <c r="F108" s="28"/>
      <c r="G108" s="28"/>
      <c r="H108" s="28"/>
      <c r="I108" s="28"/>
      <c r="J108" s="4"/>
    </row>
    <row r="109" spans="2:10" hidden="1" x14ac:dyDescent="0.2">
      <c r="B109" s="28"/>
      <c r="C109" s="28"/>
      <c r="D109" s="28"/>
      <c r="E109" s="28"/>
      <c r="F109" s="28"/>
      <c r="G109" s="28"/>
      <c r="H109" s="28"/>
      <c r="I109" s="28"/>
      <c r="J109" s="4"/>
    </row>
    <row r="110" spans="2:10" hidden="1" x14ac:dyDescent="0.2">
      <c r="B110" s="28"/>
      <c r="C110" s="28"/>
      <c r="D110" s="28"/>
      <c r="E110" s="28"/>
      <c r="F110" s="28"/>
      <c r="G110" s="28"/>
      <c r="H110" s="28"/>
      <c r="I110" s="28"/>
    </row>
    <row r="111" spans="2:10" hidden="1" x14ac:dyDescent="0.2">
      <c r="B111" s="28"/>
      <c r="C111" s="28"/>
      <c r="D111" s="28"/>
      <c r="E111" s="28"/>
      <c r="F111" s="28"/>
      <c r="G111" s="28"/>
      <c r="H111" s="28"/>
      <c r="I111" s="28"/>
    </row>
    <row r="112" spans="2:10" hidden="1" x14ac:dyDescent="0.2">
      <c r="I112" s="10"/>
    </row>
    <row r="113" spans="9:9" hidden="1" x14ac:dyDescent="0.2">
      <c r="I113" s="10"/>
    </row>
    <row r="114" spans="9:9" hidden="1" x14ac:dyDescent="0.2">
      <c r="I114" s="10"/>
    </row>
  </sheetData>
  <mergeCells count="65">
    <mergeCell ref="B87:C87"/>
    <mergeCell ref="B89:C89"/>
    <mergeCell ref="B81:C81"/>
    <mergeCell ref="B82:C82"/>
    <mergeCell ref="B83:C83"/>
    <mergeCell ref="B84:C84"/>
    <mergeCell ref="B85:C85"/>
    <mergeCell ref="B86:C86"/>
    <mergeCell ref="B88:C88"/>
    <mergeCell ref="B80:G80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69:C6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7:C67"/>
    <mergeCell ref="B66:C66"/>
    <mergeCell ref="B68:C68"/>
    <mergeCell ref="B56:C56"/>
    <mergeCell ref="B43:C43"/>
    <mergeCell ref="B44:C44"/>
    <mergeCell ref="B45:C45"/>
    <mergeCell ref="B46:C46"/>
    <mergeCell ref="B47:G47"/>
    <mergeCell ref="B48:C48"/>
    <mergeCell ref="B50:C50"/>
    <mergeCell ref="B51:C51"/>
    <mergeCell ref="B52:C52"/>
    <mergeCell ref="B53:C53"/>
    <mergeCell ref="B55:C55"/>
    <mergeCell ref="B49:C49"/>
    <mergeCell ref="B54:C54"/>
    <mergeCell ref="B42:C42"/>
    <mergeCell ref="B8:B12"/>
    <mergeCell ref="B13:B16"/>
    <mergeCell ref="B17:B21"/>
    <mergeCell ref="B22:B25"/>
    <mergeCell ref="B26:B31"/>
    <mergeCell ref="B32:B36"/>
    <mergeCell ref="B37:G37"/>
    <mergeCell ref="B38:G38"/>
    <mergeCell ref="B39:C39"/>
    <mergeCell ref="B40:C40"/>
    <mergeCell ref="B41:C41"/>
    <mergeCell ref="C6:G6"/>
    <mergeCell ref="B1:G1"/>
    <mergeCell ref="C2:G2"/>
    <mergeCell ref="C3:G3"/>
    <mergeCell ref="C4:G4"/>
    <mergeCell ref="C5:G5"/>
  </mergeCells>
  <conditionalFormatting sqref="I1:I7 I47 I60 I80 I83 I89:I1048576 I62:I71">
    <cfRule type="containsText" dxfId="9" priority="28" operator="containsText" text="Yes">
      <formula>NOT(ISERROR(SEARCH("Yes",I1)))</formula>
    </cfRule>
  </conditionalFormatting>
  <conditionalFormatting sqref="I8:I28">
    <cfRule type="containsText" dxfId="8" priority="11" operator="containsText" text="Yes">
      <formula>NOT(ISERROR(SEARCH("Yes",I8)))</formula>
    </cfRule>
  </conditionalFormatting>
  <conditionalFormatting sqref="I29:I36">
    <cfRule type="containsText" dxfId="7" priority="10" operator="containsText" text="Yes">
      <formula>NOT(ISERROR(SEARCH("Yes",I29)))</formula>
    </cfRule>
  </conditionalFormatting>
  <conditionalFormatting sqref="I40:I46">
    <cfRule type="containsText" dxfId="6" priority="9" operator="containsText" text="Yes">
      <formula>NOT(ISERROR(SEARCH("Yes",I40)))</formula>
    </cfRule>
  </conditionalFormatting>
  <conditionalFormatting sqref="I48:I59">
    <cfRule type="containsText" dxfId="5" priority="8" operator="containsText" text="Yes">
      <formula>NOT(ISERROR(SEARCH("Yes",I48)))</formula>
    </cfRule>
  </conditionalFormatting>
  <conditionalFormatting sqref="I61">
    <cfRule type="containsText" dxfId="4" priority="6" operator="containsText" text="Yes">
      <formula>NOT(ISERROR(SEARCH("Yes",I61)))</formula>
    </cfRule>
  </conditionalFormatting>
  <conditionalFormatting sqref="I73:I79">
    <cfRule type="containsText" dxfId="3" priority="4" operator="containsText" text="Yes">
      <formula>NOT(ISERROR(SEARCH("Yes",I73)))</formula>
    </cfRule>
  </conditionalFormatting>
  <conditionalFormatting sqref="I72">
    <cfRule type="containsText" dxfId="2" priority="3" operator="containsText" text="Yes">
      <formula>NOT(ISERROR(SEARCH("Yes",I72)))</formula>
    </cfRule>
  </conditionalFormatting>
  <conditionalFormatting sqref="I81:I82">
    <cfRule type="containsText" dxfId="1" priority="2" operator="containsText" text="Yes">
      <formula>NOT(ISERROR(SEARCH("Yes",I81)))</formula>
    </cfRule>
  </conditionalFormatting>
  <conditionalFormatting sqref="I84:I88">
    <cfRule type="containsText" dxfId="0" priority="1" operator="containsText" text="Yes">
      <formula>NOT(ISERROR(SEARCH("Yes",I84)))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86537132AB842AA182E814304EAA3" ma:contentTypeVersion="12" ma:contentTypeDescription="Create a new document." ma:contentTypeScope="" ma:versionID="2ea00a2ae54cc06574c9e1f88e6a9f83">
  <xsd:schema xmlns:xsd="http://www.w3.org/2001/XMLSchema" xmlns:xs="http://www.w3.org/2001/XMLSchema" xmlns:p="http://schemas.microsoft.com/office/2006/metadata/properties" xmlns:ns2="4dad8055-0b31-433a-8243-67070a30e3dd" xmlns:ns3="29a6e72c-4bd6-4753-a151-c4743ef85a8a" targetNamespace="http://schemas.microsoft.com/office/2006/metadata/properties" ma:root="true" ma:fieldsID="beb4c7d8d4c11f11c0064e63bdb37c83" ns2:_="" ns3:_="">
    <xsd:import namespace="4dad8055-0b31-433a-8243-67070a30e3dd"/>
    <xsd:import namespace="29a6e72c-4bd6-4753-a151-c4743ef85a8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d8055-0b31-433a-8243-67070a30e3d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fbe4929-d8e5-4834-beec-be58b76c5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6e72c-4bd6-4753-a151-c4743ef85a8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5919b7e-9482-4a60-a402-69f15daed2b6}" ma:internalName="TaxCatchAll" ma:showField="CatchAllData" ma:web="29a6e72c-4bd6-4753-a151-c4743ef85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ad8055-0b31-433a-8243-67070a30e3dd">
      <Terms xmlns="http://schemas.microsoft.com/office/infopath/2007/PartnerControls"/>
    </lcf76f155ced4ddcb4097134ff3c332f>
    <TaxCatchAll xmlns="29a6e72c-4bd6-4753-a151-c4743ef85a8a" xsi:nil="true"/>
  </documentManagement>
</p:properties>
</file>

<file path=customXml/itemProps1.xml><?xml version="1.0" encoding="utf-8"?>
<ds:datastoreItem xmlns:ds="http://schemas.openxmlformats.org/officeDocument/2006/customXml" ds:itemID="{4315789C-A2F9-4E18-ADE8-7B4B66EDD7BC}"/>
</file>

<file path=customXml/itemProps2.xml><?xml version="1.0" encoding="utf-8"?>
<ds:datastoreItem xmlns:ds="http://schemas.openxmlformats.org/officeDocument/2006/customXml" ds:itemID="{538512A4-FBB2-4A37-9105-4982A67CAF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7A2724-8F6D-48B3-A032-902BC32554E7}">
  <ds:schemaRefs>
    <ds:schemaRef ds:uri="http://schemas.microsoft.com/office/infopath/2007/PartnerControls"/>
    <ds:schemaRef ds:uri="http://purl.org/dc/dcmitype/"/>
    <ds:schemaRef ds:uri="http://schemas.microsoft.com/sharepoint/v3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9070b689-7605-479f-8804-a59ee445c744"/>
    <ds:schemaRef ds:uri="6cecd733-34d5-425b-8041-9161b6f347cb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c1019aa4-092a-489f-a93b-50ae2bbd82bd}" enabled="1" method="Standard" siteId="{6a3a435d-3aa3-47a8-87fa-0e6bd220e1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CHCPAL003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Compliant Learning Resources</dc:creator>
  <cp:keywords/>
  <dc:description/>
  <cp:lastModifiedBy>Bea Montenegro</cp:lastModifiedBy>
  <cp:revision/>
  <dcterms:created xsi:type="dcterms:W3CDTF">2020-07-28T06:16:04Z</dcterms:created>
  <dcterms:modified xsi:type="dcterms:W3CDTF">2022-12-20T00:52:46Z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0x01010090A86537132AB842AA182E814304EAA3</vt:lpwstr>
  </property>
  <property fmtid="{D5CDD505-2E9C-101B-9397-08002B2CF9AE}" pid="3" name="MediaServiceImageTags">
    <vt:lpwstr/>
  </property>
  <property fmtid="{D5CDD505-2E9C-101B-9397-08002B2CF9AE}" pid="4" name="MSIP_Label_c1019aa4-092a-489f-a93b-50ae2bbd82bd_Enabled">
    <vt:lpwstr>true</vt:lpwstr>
  </property>
  <property fmtid="{D5CDD505-2E9C-101B-9397-08002B2CF9AE}" pid="5" name="MSIP_Label_c1019aa4-092a-489f-a93b-50ae2bbd82bd_SetDate">
    <vt:lpwstr>2022-11-28T05:42:55Z</vt:lpwstr>
  </property>
  <property fmtid="{D5CDD505-2E9C-101B-9397-08002B2CF9AE}" pid="6" name="MSIP_Label_c1019aa4-092a-489f-a93b-50ae2bbd82bd_Method">
    <vt:lpwstr>Standard</vt:lpwstr>
  </property>
  <property fmtid="{D5CDD505-2E9C-101B-9397-08002B2CF9AE}" pid="7" name="MSIP_Label_c1019aa4-092a-489f-a93b-50ae2bbd82bd_Name">
    <vt:lpwstr>defa4170-0d19-0005-0004-bc88714345d2</vt:lpwstr>
  </property>
  <property fmtid="{D5CDD505-2E9C-101B-9397-08002B2CF9AE}" pid="8" name="MSIP_Label_c1019aa4-092a-489f-a93b-50ae2bbd82bd_SiteId">
    <vt:lpwstr>6a3a435d-3aa3-47a8-87fa-0e6bd220e179</vt:lpwstr>
  </property>
  <property fmtid="{D5CDD505-2E9C-101B-9397-08002B2CF9AE}" pid="9" name="MSIP_Label_c1019aa4-092a-489f-a93b-50ae2bbd82bd_ActionId">
    <vt:lpwstr>d14198c1-27e1-4b52-88bc-592db2acd73b</vt:lpwstr>
  </property>
  <property fmtid="{D5CDD505-2E9C-101B-9397-08002B2CF9AE}" pid="10" name="MSIP_Label_c1019aa4-092a-489f-a93b-50ae2bbd82bd_ContentBits">
    <vt:lpwstr>0</vt:lpwstr>
  </property>
  <property fmtid="{D5CDD505-2E9C-101B-9397-08002B2CF9AE}" pid="11" name="_MarkAsFinal">
    <vt:bool>true</vt:bool>
  </property>
  <property fmtid="{D5CDD505-2E9C-101B-9397-08002B2CF9AE}" pid="12" name="Order">
    <vt:r8>94954300</vt:r8>
  </property>
  <property fmtid="{D5CDD505-2E9C-101B-9397-08002B2CF9AE}" pid="13" name="xd_Signature">
    <vt:bool>false</vt:bool>
  </property>
  <property fmtid="{D5CDD505-2E9C-101B-9397-08002B2CF9AE}" pid="14" name="Whatisthisreference">
    <vt:lpwstr>Template used for unit analysis, assessment planning, mapping, and tracking map and gaps in validation.</vt:lpwstr>
  </property>
  <property fmtid="{D5CDD505-2E9C-101B-9397-08002B2CF9AE}" pid="15" name="xd_ProgID">
    <vt:lpwstr/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TemplateUrl">
    <vt:lpwstr/>
  </property>
  <property fmtid="{D5CDD505-2E9C-101B-9397-08002B2CF9AE}" pid="19" name="ComplianceAssetId">
    <vt:lpwstr/>
  </property>
  <property fmtid="{D5CDD505-2E9C-101B-9397-08002B2CF9AE}" pid="20" name="Nameofdocument">
    <vt:lpwstr>TRG Assessment Mapping Template</vt:lpwstr>
  </property>
  <property fmtid="{D5CDD505-2E9C-101B-9397-08002B2CF9AE}" pid="21" name="_ExtendedDescription">
    <vt:lpwstr/>
  </property>
  <property fmtid="{D5CDD505-2E9C-101B-9397-08002B2CF9AE}" pid="22" name="TriggerFlowInfo">
    <vt:lpwstr/>
  </property>
</Properties>
</file>