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5768321a59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5a70486804a4b66"/>
    <x:sheet xmlns:r="http://schemas.openxmlformats.org/officeDocument/2006/relationships" name="Retailer Scorecard" sheetId="2" r:id="R27f7d2d9bf53431e"/>
    <x:sheet xmlns:r="http://schemas.openxmlformats.org/officeDocument/2006/relationships" name="State Coverage" sheetId="3" r:id="R23ab9ca4e8bd4ff3"/>
    <x:sheet xmlns:r="http://schemas.openxmlformats.org/officeDocument/2006/relationships" name="Comparison Summary" sheetId="4" r:id="Rca80dc9e24b24981"/>
    <x:sheet xmlns:r="http://schemas.openxmlformats.org/officeDocument/2006/relationships" name="Segment Summary" sheetId="5" r:id="R1776d03f5efd4aad"/>
    <x:sheet xmlns:r="http://schemas.openxmlformats.org/officeDocument/2006/relationships" name="Same Brand Summary" sheetId="6" r:id="Rf3786c1c5ce24465"/>
    <x:sheet xmlns:r="http://schemas.openxmlformats.org/officeDocument/2006/relationships" name="Product Catalog" sheetId="7" r:id="R82e6e9ab3a144f35"/>
    <x:sheet xmlns:r="http://schemas.openxmlformats.org/officeDocument/2006/relationships" name="Methodology" sheetId="8" r:id="Rb56edc0a8e1f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$0.0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b/>
      <x:sz val="18"/>
      <x:color rgb="FF1F2937"/>
      <x:name val="Carlito"/>
    </x:font>
    <x:font>
      <x:b/>
      <x:sz val="10"/>
      <x:color rgb="FF5B6573"/>
      <x:name val="Carlito"/>
    </x:font>
    <x:font>
      <x:b/>
      <x:sz val="13"/>
      <x:color rgb="FF1F2937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71CE"/>
      </x:patternFill>
    </x:fill>
    <x:fill>
      <x:patternFill patternType="solid">
        <x:fgColor rgb="FFDCEAF7"/>
      </x:patternFill>
    </x:fill>
    <x:fill>
      <x:patternFill patternType="solid">
        <x:fgColor rgb="FFFFF6D6"/>
      </x:patternFill>
    </x:fill>
    <x:fill>
      <x:patternFill patternType="solid">
        <x:fgColor rgb="FFEAF4FB"/>
      </x:patternFill>
    </x:fill>
  </x:fills>
  <x:borders count="16">
    <x:border/>
    <x:border/>
    <x:border>
      <x:left style="thin">
        <x:color rgb="FFD9E1E8"/>
      </x:left>
      <x:top style="medium">
        <x:color rgb="FFFFC220"/>
      </x:top>
    </x:border>
    <x:border>
      <x:right style="thin">
        <x:color rgb="FFD9E1E8"/>
      </x:right>
      <x:top style="medium">
        <x:color rgb="FFFFC220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top style="medium">
        <x:color rgb="FFFFC220"/>
      </x:top>
    </x:border>
    <x:border>
      <x:right style="thin">
        <x:color rgb="FFD9E1E8"/>
      </x:right>
      <x:top style="medium">
        <x:color rgb="FFFFC220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bottom style="hair">
        <x:color rgb="FFD9E1E8"/>
      </x:bottom>
    </x:border>
    <x:border>
      <x:bottom style="hair">
        <x:color rgb="FFD9E1E8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200" fontId="3" fillId="4" borderId="2" xfId="0" applyNumberFormat="1" applyFont="1" applyFill="1" applyBorder="1" applyAlignment="1">
      <x:alignment horizontal="center" vertical="center"/>
    </x:xf>
    <x:xf numFmtId="200" fontId="3" fillId="4" borderId="8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4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15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2" fontId="0" fillId="0" borderId="14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15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/>
    </x:xf>
    <x:xf numFmtId="0" fontId="8" fillId="0" borderId="14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143ec906743ed" /><Relationship Type="http://schemas.openxmlformats.org/officeDocument/2006/relationships/theme" Target="/xl/theme/theme1.xml" Id="R870c2055a533488a" /><Relationship Type="http://schemas.microsoft.com/office/2022/11/relationships/FeaturePropertyBag" Target="/xl/featurePropertyBag/featurePropertyBag.xml" Id="R0f9d9d94471643bd" /><Relationship Type="http://schemas.openxmlformats.org/officeDocument/2006/relationships/sharedStrings" Target="/xl/sharedStrings.xml" Id="R0e55b8b48b17409e" /><Relationship Type="http://schemas.openxmlformats.org/officeDocument/2006/relationships/worksheet" Target="/xl/worksheets/sheet1.xml" Id="R25a70486804a4b66" /><Relationship Type="http://schemas.openxmlformats.org/officeDocument/2006/relationships/worksheet" Target="/xl/worksheets/sheet2.xml" Id="R27f7d2d9bf53431e" /><Relationship Type="http://schemas.openxmlformats.org/officeDocument/2006/relationships/worksheet" Target="/xl/worksheets/sheet3.xml" Id="R23ab9ca4e8bd4ff3" /><Relationship Type="http://schemas.openxmlformats.org/officeDocument/2006/relationships/worksheet" Target="/xl/worksheets/sheet4.xml" Id="Rca80dc9e24b24981" /><Relationship Type="http://schemas.openxmlformats.org/officeDocument/2006/relationships/worksheet" Target="/xl/worksheets/sheet5.xml" Id="R1776d03f5efd4aad" /><Relationship Type="http://schemas.openxmlformats.org/officeDocument/2006/relationships/worksheet" Target="/xl/worksheets/sheet6.xml" Id="Rf3786c1c5ce24465" /><Relationship Type="http://schemas.openxmlformats.org/officeDocument/2006/relationships/worksheet" Target="/xl/worksheets/sheet7.xml" Id="R82e6e9ab3a144f35" /><Relationship Type="http://schemas.openxmlformats.org/officeDocument/2006/relationships/worksheet" Target="/xl/worksheets/sheet8.xml" Id="Rb56edc0a8e1f4c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279de488e445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Fresh Milk ZIP Footprint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Fresh Milk ZIPs</c:v>
          </c:tx>
          <c:cat>
            <c:strRef>
              <c:f>'Executive Summary'!$A$25:$A$27</c:f>
              <c:strCache>
                <c:ptCount val="0"/>
              </c:strCache>
            </c:strRef>
          </c:cat>
          <c:val>
            <c:numRef>
              <c:f>'Executive Summary'!$B$25:$B$27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23</xdr:row>
      <xdr:rowOff>0</xdr:rowOff>
    </xdr:from>
    <xdr:to>
      <xdr:col>10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279de488e445b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tailerScorecardTable" displayName="RetailerScorecardTable" ref="A1:M4" headerRowCount="1">
  <x:tableColumns count="13">
    <x:tableColumn id="1" name="Retailer"/>
    <x:tableColumn id="2" name="Raw Rows"/>
    <x:tableColumn id="3" name="Collected ZIPs"/>
    <x:tableColumn id="4" name="Collected Stores"/>
    <x:tableColumn id="5" name="Fresh Milk Rows"/>
    <x:tableColumn id="6" name="Fresh Milk ZIPs"/>
    <x:tableColumn id="7" name="Fresh Milk Stores"/>
    <x:tableColumn id="8" name="Fresh Products"/>
    <x:tableColumn id="9" name="Price Capture"/>
    <x:tableColumn id="10" name="Structured Rows"/>
    <x:tableColumn id="11" name="Explicit Same-Day Rows"/>
    <x:tableColumn id="12" name="Explicit Same-Day ZIPs"/>
    <x:tableColumn id="13" name="Overlap with Walmart"/>
  </x:tableColumns>
  <x:tableStyleInfo name="TableStyleMedium2" showRowStripes="1"/>
</x:table>
</file>

<file path=xl/tables/table2.xml><?xml version="1.0" encoding="utf-8"?>
<x:table xmlns:x="http://schemas.openxmlformats.org/spreadsheetml/2006/main" id="2" name="StateCoverageTable" displayName="StateCoverageTable" ref="A1:E144" headerRowCount="1">
  <x:tableColumns count="5">
    <x:tableColumn id="1" name="Retailer"/>
    <x:tableColumn id="2" name="State"/>
    <x:tableColumn id="3" name="Fresh Milk ZIPs"/>
    <x:tableColumn id="4" name="Fresh Milk Stores"/>
    <x:tableColumn id="5" name="Unique Products"/>
  </x:tableColumns>
  <x:tableStyleInfo name="TableStyleMedium2" showRowStripes="1"/>
</x:table>
</file>

<file path=xl/tables/table3.xml><?xml version="1.0" encoding="utf-8"?>
<x:table xmlns:x="http://schemas.openxmlformats.org/spreadsheetml/2006/main" id="3" name="ComparisonSummaryTable" displayName="ComparisonSummaryTable" ref="A1:L7" headerRowCount="1">
  <x:tableColumns count="12">
    <x:tableColumn id="1" name="Competitor"/>
    <x:tableColumn id="2" name="Mode"/>
    <x:tableColumn id="3" name="Matches"/>
    <x:tableColumn id="4" name="Unique ZIPs"/>
    <x:tableColumn id="5" name="Walmart Lower"/>
    <x:tableColumn id="6" name="Competitor Lower"/>
    <x:tableColumn id="7" name="Parity"/>
    <x:tableColumn id="8" name="Walmart Lower Rate"/>
    <x:tableColumn id="9" name="Competitor Lower Rate"/>
    <x:tableColumn id="10" name="Parity Rate"/>
    <x:tableColumn id="11" name="Median Gap/Gallon"/>
    <x:tableColumn id="12" name="Mean Gap/Gallon"/>
  </x:tableColumns>
  <x:tableStyleInfo name="TableStyleMedium2" showRowStripes="1"/>
</x:table>
</file>

<file path=xl/tables/table4.xml><?xml version="1.0" encoding="utf-8"?>
<x:table xmlns:x="http://schemas.openxmlformats.org/spreadsheetml/2006/main" id="4" name="SegmentSummaryTable" displayName="SegmentSummaryTable" ref="A1:L99" headerRowCount="1">
  <x:tableColumns count="12">
    <x:tableColumn id="1" name="Competitor"/>
    <x:tableColumn id="2" name="Mode"/>
    <x:tableColumn id="3" name="Segment"/>
    <x:tableColumn id="4" name="Matches"/>
    <x:tableColumn id="5" name="Walmart Lower"/>
    <x:tableColumn id="6" name="Competitor Lower"/>
    <x:tableColumn id="7" name="Parity"/>
    <x:tableColumn id="8" name="Walmart Lower Rate"/>
    <x:tableColumn id="9" name="Competitor Lower Rate"/>
    <x:tableColumn id="10" name="Parity Rate"/>
    <x:tableColumn id="11" name="Median Gap/Gallon"/>
    <x:tableColumn id="12" name="Mean Gap/Gallon"/>
  </x:tableColumns>
  <x:tableStyleInfo name="TableStyleMedium2" showRowStripes="1"/>
</x:table>
</file>

<file path=xl/tables/table5.xml><?xml version="1.0" encoding="utf-8"?>
<x:table xmlns:x="http://schemas.openxmlformats.org/spreadsheetml/2006/main" id="5" name="SameBrandSummaryTable" displayName="SameBrandSummaryTable" ref="A1:K9" headerRowCount="1">
  <x:tableColumns count="11">
    <x:tableColumn id="1" name="Competitor"/>
    <x:tableColumn id="2" name="Brand"/>
    <x:tableColumn id="3" name="Matches"/>
    <x:tableColumn id="4" name="Walmart Lower"/>
    <x:tableColumn id="5" name="Competitor Lower"/>
    <x:tableColumn id="6" name="Parity"/>
    <x:tableColumn id="7" name="Walmart Lower Rate"/>
    <x:tableColumn id="8" name="Competitor Lower Rate"/>
    <x:tableColumn id="9" name="Parity Rate"/>
    <x:tableColumn id="10" name="Median Gap/Gallon"/>
    <x:tableColumn id="11" name="Mean Gap/Gallon"/>
  </x:tableColumns>
  <x:tableStyleInfo name="TableStyleMedium2" showRowStripes="1"/>
</x:table>
</file>

<file path=xl/tables/table6.xml><?xml version="1.0" encoding="utf-8"?>
<x:table xmlns:x="http://schemas.openxmlformats.org/spreadsheetml/2006/main" id="6" name="ProductCatalogTable" displayName="ProductCatalogTable" ref="A1:A1194" headerRowCount="1">
  <x:tableColumns count="1">
    <x:tableColumn id="1" name="Retail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ae75dcdebf47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b7f085c09440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f38aef3ab64a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05e47be8594a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36e04cca2c4f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ce289746844f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baf86024e042a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4" t="str">
        <x:v>Walmart Milk Competitive Intelligence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9" t="str">
        <x:v>Complete supplied milk collections | Walmart vs. ALDI and Amazon | Fresh/refrigerated fluid dairy milk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5">
      <x:c r="A5" s="52" t="n">
        <x:v>348980</x:v>
      </x:c>
      <x:c r="B5" s="27"/>
      <x:c r="C5" s="52" t="n">
        <x:v>4596</x:v>
      </x:c>
      <x:c r="D5" s="27"/>
      <x:c r="E5" s="52" t="n">
        <x:v>2595</x:v>
      </x:c>
      <x:c r="F5" s="27"/>
      <x:c r="G5" s="52" t="n">
        <x:v>3411</x:v>
      </x:c>
      <x:c r="H5" s="27"/>
      <x:c r="I5" s="52" t="n">
        <x:v>174</x:v>
      </x:c>
      <x:c r="J5" s="27"/>
    </x:row>
    <x:row r="6">
      <x:c r="A6" s="28"/>
      <x:c r="B6" s="29"/>
      <x:c r="C6" s="28"/>
      <x:c r="D6" s="29"/>
      <x:c r="E6" s="28"/>
      <x:c r="F6" s="29"/>
      <x:c r="G6" s="28"/>
      <x:c r="H6" s="29"/>
      <x:c r="I6" s="28"/>
      <x:c r="J6" s="29"/>
    </x:row>
    <x:row r="7">
      <x:c r="A7" s="30"/>
      <x:c r="B7" s="31"/>
      <x:c r="C7" s="30"/>
      <x:c r="D7" s="31"/>
      <x:c r="E7" s="30"/>
      <x:c r="F7" s="31"/>
      <x:c r="G7" s="30"/>
      <x:c r="H7" s="31"/>
      <x:c r="I7" s="30"/>
      <x:c r="J7" s="31"/>
    </x:row>
    <x:row r="8">
      <x:c r="A8" s="56" t="str">
        <x:v>Source Rows</x:v>
      </x:c>
      <x:c r="B8" s="56"/>
      <x:c r="C8" s="56" t="str">
        <x:v>Walmart Stores</x:v>
      </x:c>
      <x:c r="D8" s="56"/>
      <x:c r="E8" s="56" t="str">
        <x:v>ALDI Stores</x:v>
      </x:c>
      <x:c r="F8" s="56"/>
      <x:c r="G8" s="56" t="str">
        <x:v>Amazon Fresh ZIPs</x:v>
      </x:c>
      <x:c r="H8" s="56"/>
      <x:c r="I8" s="56" t="str">
        <x:v>Amazon Explicit Same-Day ZIPs</x:v>
      </x:c>
      <x:c r="J8" s="56"/>
    </x:row>
    <x:row r="10">
      <x:c r="A10" s="61" t="str">
        <x:v>Executive Summary</x:v>
      </x:c>
      <x:c r="B10" s="61"/>
      <x:c r="C10" s="61"/>
      <x:c r="D10" s="61"/>
      <x:c r="E10" s="61"/>
      <x:c r="F10" s="61"/>
      <x:c r="G10" s="61"/>
      <x:c r="H10" s="61"/>
      <x:c r="I10" s="61"/>
      <x:c r="J10" s="61"/>
    </x:row>
    <x:row r="11" ht="36" customHeight="1">
      <x:c r="A11" s="65" t="str">
        <x:v>• All 348,980 source rows were analyzed with no store or ZIP sampling.</x:v>
      </x:c>
      <x:c r="B11" s="65"/>
      <x:c r="C11" s="65"/>
      <x:c r="D11" s="65"/>
      <x:c r="E11" s="65"/>
      <x:c r="F11" s="65"/>
      <x:c r="G11" s="65"/>
      <x:c r="H11" s="65"/>
      <x:c r="I11" s="65"/>
      <x:c r="J11" s="65"/>
    </x:row>
    <x:row r="12" ht="36" customHeight="1">
      <x:c r="A12" s="65" t="str">
        <x:v>• Walmart fresh fluid milk surfaced in all 4,146 collected Walmart ZIPs / 4,596 stores; ALDI covered 2,472 ZIPs / 2,595 stores; Amazon fresh milk surfaced in 3,411 of 4,166 collected ZIPs.</x:v>
      </x:c>
      <x:c r="B12" s="65"/>
      <x:c r="C12" s="65"/>
      <x:c r="D12" s="65"/>
      <x:c r="E12" s="65"/>
      <x:c r="F12" s="65"/>
      <x:c r="G12" s="65"/>
      <x:c r="H12" s="65"/>
      <x:c r="I12" s="65"/>
      <x:c r="J12" s="65"/>
    </x:row>
    <x:row r="13" ht="36" customHeight="1">
      <x:c r="A13" s="65" t="str">
        <x:v>• ALDI private-label equivalent matches: Walmart lower 59.6%, ALDI lower 40.4%; conventional gallon/half-gallon milk strongly favors Walmart, while ALDI leads several organic and lactose-free segments.</x:v>
      </x:c>
      <x:c r="B13" s="65"/>
      <x:c r="C13" s="65"/>
      <x:c r="D13" s="65"/>
      <x:c r="E13" s="65"/>
      <x:c r="F13" s="65"/>
      <x:c r="G13" s="65"/>
      <x:c r="H13" s="65"/>
      <x:c r="I13" s="65"/>
      <x:c r="J13" s="65"/>
    </x:row>
    <x:row r="14" ht="36" customHeight="1">
      <x:c r="A14" s="65" t="str">
        <x:v>• Amazon exact same-brand matches: Walmart lower 37.2%, Amazon lower 27.4%, parity 35.4%; Amazon private label was lower in 52.9% of matches.</x:v>
      </x:c>
      <x:c r="B14" s="65"/>
      <x:c r="C14" s="65"/>
      <x:c r="D14" s="65"/>
      <x:c r="E14" s="65"/>
      <x:c r="F14" s="65"/>
      <x:c r="G14" s="65"/>
      <x:c r="H14" s="65"/>
      <x:c r="I14" s="65"/>
      <x:c r="J14" s="65"/>
    </x:row>
    <x:row r="16">
      <x:c r="A16" s="61" t="str">
        <x:v>Leadership Actions</x:v>
      </x:c>
      <x:c r="B16" s="61"/>
      <x:c r="C16" s="61"/>
      <x:c r="D16" s="61"/>
      <x:c r="E16" s="61"/>
      <x:c r="F16" s="61"/>
      <x:c r="G16" s="61"/>
      <x:c r="H16" s="61"/>
      <x:c r="I16" s="61"/>
      <x:c r="J16" s="61"/>
    </x:row>
    <x:row r="17" ht="31" customHeight="1">
      <x:c r="A17" s="65" t="str">
        <x:v>1. Protect Walmart's conventional whole/2% gallon and half-gallon price advantage versus ALDI.</x:v>
      </x:c>
      <x:c r="B17" s="65"/>
      <x:c r="C17" s="65"/>
      <x:c r="D17" s="65"/>
      <x:c r="E17" s="65"/>
      <x:c r="F17" s="65"/>
      <x:c r="G17" s="65"/>
      <x:c r="H17" s="65"/>
      <x:c r="I17" s="65"/>
      <x:c r="J17" s="65"/>
    </x:row>
    <x:row r="18" ht="31" customHeight="1">
      <x:c r="A18" s="65" t="str">
        <x:v>2. Alert on ALDI organic and lactose-free half-gallon milk plus gallon 1%, where ALDI is consistently lower.</x:v>
      </x:c>
      <x:c r="B18" s="65"/>
      <x:c r="C18" s="65"/>
      <x:c r="D18" s="65"/>
      <x:c r="E18" s="65"/>
      <x:c r="F18" s="65"/>
      <x:c r="G18" s="65"/>
      <x:c r="H18" s="65"/>
      <x:c r="I18" s="65"/>
      <x:c r="J18" s="65"/>
    </x:row>
    <x:row r="19" ht="31" customHeight="1">
      <x:c r="A19" s="65" t="str">
        <x:v>3. Split Amazon monitoring into exact same-brand and private-label scorecards; the competitive story differs materially.</x:v>
      </x:c>
      <x:c r="B19" s="65"/>
      <x:c r="C19" s="65"/>
      <x:c r="D19" s="65"/>
      <x:c r="E19" s="65"/>
      <x:c r="F19" s="65"/>
      <x:c r="G19" s="65"/>
      <x:c r="H19" s="65"/>
      <x:c r="I19" s="65"/>
      <x:c r="J19" s="65"/>
    </x:row>
    <x:row r="20" ht="31" customHeight="1">
      <x:c r="A20" s="65" t="str">
        <x:v>4. Watch Organic Valley on Amazon separately; Amazon is lower in a majority of same-brand matches.</x:v>
      </x:c>
      <x:c r="B20" s="65"/>
      <x:c r="C20" s="65"/>
      <x:c r="D20" s="65"/>
      <x:c r="E20" s="65"/>
      <x:c r="F20" s="65"/>
      <x:c r="G20" s="65"/>
      <x:c r="H20" s="65"/>
      <x:c r="I20" s="65"/>
      <x:c r="J20" s="65"/>
    </x:row>
    <x:row r="21" ht="31" customHeight="1">
      <x:c r="A21" s="65" t="str">
        <x:v>5. Preserve package size and specialty attributes in every automated milk comparison.</x:v>
      </x:c>
      <x:c r="B21" s="65"/>
      <x:c r="C21" s="65"/>
      <x:c r="D21" s="65"/>
      <x:c r="E21" s="65"/>
      <x:c r="F21" s="65"/>
      <x:c r="G21" s="65"/>
      <x:c r="H21" s="65"/>
      <x:c r="I21" s="65"/>
      <x:c r="J21" s="65"/>
    </x:row>
    <x:row r="24">
      <x:c r="A24" s="71" t="str">
        <x:v>Retailer</x:v>
      </x:c>
      <x:c r="B24" s="71" t="str">
        <x:v>Fresh Milk ZIPs</x:v>
      </x:c>
    </x:row>
    <x:row r="25">
      <x:c r="A25" t="str">
        <x:v>Walmart</x:v>
      </x:c>
      <x:c r="B25" t="n">
        <x:v>4146</x:v>
      </x:c>
    </x:row>
    <x:row r="26">
      <x:c r="A26" t="str">
        <x:v>Amazon</x:v>
      </x:c>
      <x:c r="B26" t="n">
        <x:v>3411</x:v>
      </x:c>
    </x:row>
    <x:row r="27">
      <x:c r="A27" t="str">
        <x:v>ALDI</x:v>
      </x:c>
      <x:c r="B27" t="n">
        <x:v>2472</x:v>
      </x:c>
    </x:row>
  </x:sheetData>
  <x:mergeCells>
    <x:mergeCell ref="A1:J2"/>
    <x:mergeCell ref="A3:J3"/>
    <x:mergeCell ref="A5:B7"/>
    <x:mergeCell ref="A8:B8"/>
    <x:mergeCell ref="C5:D7"/>
    <x:mergeCell ref="C8:D8"/>
    <x:mergeCell ref="E5:F7"/>
    <x:mergeCell ref="E8:F8"/>
    <x:mergeCell ref="G5:H7"/>
    <x:mergeCell ref="G8:H8"/>
    <x:mergeCell ref="I5:J7"/>
    <x:mergeCell ref="I8:J8"/>
    <x:mergeCell ref="A10:J10"/>
    <x:mergeCell ref="A11:J11"/>
    <x:mergeCell ref="A12:J12"/>
    <x:mergeCell ref="A13:J13"/>
    <x:mergeCell ref="A14:J14"/>
    <x:mergeCell ref="A16:J16"/>
    <x:mergeCell ref="A17:J17"/>
    <x:mergeCell ref="A18:J18"/>
    <x:mergeCell ref="A19:J19"/>
    <x:mergeCell ref="A20:J20"/>
    <x:mergeCell ref="A21:J21"/>
  </x:mergeCells>
  <x:pageMargins left="0.7" right="0.7" top="0.75" bottom="0.75" header="0.3" footer="0.3"/>
  <x:drawing xmlns:r="http://schemas.openxmlformats.org/officeDocument/2006/relationships" r:id="R10ae75dcdebf4717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14" hidden="0" customWidth="1"/>
    <x:col min="9" max="9" width="13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71" t="str">
        <x:v>Retailer</x:v>
      </x:c>
      <x:c r="B1" s="71" t="str">
        <x:v>Raw Rows</x:v>
      </x:c>
      <x:c r="C1" s="71" t="str">
        <x:v>Collected ZIPs</x:v>
      </x:c>
      <x:c r="D1" s="71" t="str">
        <x:v>Collected Stores</x:v>
      </x:c>
      <x:c r="E1" s="71" t="str">
        <x:v>Fresh Milk Rows</x:v>
      </x:c>
      <x:c r="F1" s="71" t="str">
        <x:v>Fresh Milk ZIPs</x:v>
      </x:c>
      <x:c r="G1" s="71" t="str">
        <x:v>Fresh Milk Stores</x:v>
      </x:c>
      <x:c r="H1" s="71" t="str">
        <x:v>Fresh Products</x:v>
      </x:c>
      <x:c r="I1" s="71" t="str">
        <x:v>Price Capture</x:v>
      </x:c>
      <x:c r="J1" s="71" t="str">
        <x:v>Structured Rows</x:v>
      </x:c>
      <x:c r="K1" s="71" t="str">
        <x:v>Explicit Same-Day Rows</x:v>
      </x:c>
      <x:c r="L1" s="71" t="str">
        <x:v>Explicit Same-Day ZIPs</x:v>
      </x:c>
      <x:c r="M1" s="71" t="str">
        <x:v>Overlap with Walmart</x:v>
      </x:c>
    </x:row>
    <x:row r="2">
      <x:c r="A2" s="78" t="str">
        <x:v>Walmart</x:v>
      </x:c>
      <x:c r="B2" s="78" t="n">
        <x:v>240779</x:v>
      </x:c>
      <x:c r="C2" s="78" t="n">
        <x:v>4146</x:v>
      </x:c>
      <x:c r="D2" s="78" t="n">
        <x:v>4596</x:v>
      </x:c>
      <x:c r="E2" s="78" t="n">
        <x:v>191061</x:v>
      </x:c>
      <x:c r="F2" s="78" t="n">
        <x:v>4146</x:v>
      </x:c>
      <x:c r="G2" s="78" t="n">
        <x:v>4596</x:v>
      </x:c>
      <x:c r="H2" s="78" t="n">
        <x:v>654</x:v>
      </x:c>
      <x:c r="I2" s="83" t="n">
        <x:v>1</x:v>
      </x:c>
      <x:c r="J2" s="78" t="n">
        <x:v>185178</x:v>
      </x:c>
      <x:c r="K2" s="78" t="n">
        <x:v>0</x:v>
      </x:c>
      <x:c r="L2" s="78" t="n">
        <x:v>0</x:v>
      </x:c>
      <x:c r="M2" s="78" t="n">
        <x:v>4146</x:v>
      </x:c>
    </x:row>
    <x:row r="3">
      <x:c r="A3" s="78" t="str">
        <x:v>ALDI</x:v>
      </x:c>
      <x:c r="B3" s="78" t="n">
        <x:v>41321</x:v>
      </x:c>
      <x:c r="C3" s="78" t="n">
        <x:v>2472</x:v>
      </x:c>
      <x:c r="D3" s="78" t="n">
        <x:v>2595</x:v>
      </x:c>
      <x:c r="E3" s="78" t="n">
        <x:v>41321</x:v>
      </x:c>
      <x:c r="F3" s="78" t="n">
        <x:v>2472</x:v>
      </x:c>
      <x:c r="G3" s="78" t="n">
        <x:v>2595</x:v>
      </x:c>
      <x:c r="H3" s="78" t="n">
        <x:v>18</x:v>
      </x:c>
      <x:c r="I3" s="83" t="n">
        <x:v>1</x:v>
      </x:c>
      <x:c r="J3" s="78" t="n">
        <x:v>38596</x:v>
      </x:c>
      <x:c r="K3" s="78" t="n">
        <x:v>0</x:v>
      </x:c>
      <x:c r="L3" s="78" t="n">
        <x:v>0</x:v>
      </x:c>
      <x:c r="M3" s="78" t="n">
        <x:v>1572</x:v>
      </x:c>
    </x:row>
    <x:row r="4">
      <x:c r="A4" s="79" t="str">
        <x:v>Amazon</x:v>
      </x:c>
      <x:c r="B4" s="79" t="n">
        <x:v>66880</x:v>
      </x:c>
      <x:c r="C4" s="79" t="n">
        <x:v>4166</x:v>
      </x:c>
      <x:c r="D4" s="79" t="n">
        <x:v>0</x:v>
      </x:c>
      <x:c r="E4" s="79" t="n">
        <x:v>29390</x:v>
      </x:c>
      <x:c r="F4" s="79" t="n">
        <x:v>3411</x:v>
      </x:c>
      <x:c r="G4" s="79" t="n">
        <x:v>0</x:v>
      </x:c>
      <x:c r="H4" s="79" t="n">
        <x:v>224</x:v>
      </x:c>
      <x:c r="I4" s="84" t="n">
        <x:v>0.9011568560734944</x:v>
      </x:c>
      <x:c r="J4" s="79" t="n">
        <x:v>29140</x:v>
      </x:c>
      <x:c r="K4" s="79" t="n">
        <x:v>1408</x:v>
      </x:c>
      <x:c r="L4" s="79" t="n">
        <x:v>174</x:v>
      </x:c>
      <x:c r="M4" s="79" t="n">
        <x:v>3379</x:v>
      </x:c>
    </x:row>
  </x:sheetData>
  <x:pageMargins left="0.7" right="0.7" top="0.75" bottom="0.75" header="0.3" footer="0.3"/>
  <x:tableParts count="1">
    <x:tablePart xmlns:r="http://schemas.openxmlformats.org/officeDocument/2006/relationships" r:id="R7ab7f085c09440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6" hidden="0" customWidth="1"/>
    <x:col min="4" max="4" width="17" hidden="0" customWidth="1"/>
    <x:col min="5" max="5" width="15" hidden="0" customWidth="1"/>
  </x:cols>
  <x:sheetData>
    <x:row r="1">
      <x:c r="A1" s="71" t="str">
        <x:v>Retailer</x:v>
      </x:c>
      <x:c r="B1" s="71" t="str">
        <x:v>State</x:v>
      </x:c>
      <x:c r="C1" s="71" t="str">
        <x:v>Fresh Milk ZIPs</x:v>
      </x:c>
      <x:c r="D1" s="71" t="str">
        <x:v>Fresh Milk Stores</x:v>
      </x:c>
      <x:c r="E1" s="71" t="str">
        <x:v>Unique Products</x:v>
      </x:c>
    </x:row>
    <x:row r="2">
      <x:c r="A2" s="78" t="str">
        <x:v>Walmart</x:v>
      </x:c>
      <x:c r="B2" s="78" t="str">
        <x:v>SD</x:v>
      </x:c>
      <x:c r="C2" s="78" t="n">
        <x:v>14</x:v>
      </x:c>
      <x:c r="D2" s="78" t="n">
        <x:v>15</x:v>
      </x:c>
      <x:c r="E2" s="78" t="n">
        <x:v>73</x:v>
      </x:c>
    </x:row>
    <x:row r="3">
      <x:c r="A3" s="78" t="str">
        <x:v>Walmart</x:v>
      </x:c>
      <x:c r="B3" s="78" t="str">
        <x:v>LA</x:v>
      </x:c>
      <x:c r="C3" s="78" t="n">
        <x:v>100</x:v>
      </x:c>
      <x:c r="D3" s="78" t="n">
        <x:v>123</x:v>
      </x:c>
      <x:c r="E3" s="78" t="n">
        <x:v>98</x:v>
      </x:c>
    </x:row>
    <x:row r="4">
      <x:c r="A4" s="78" t="str">
        <x:v>Walmart</x:v>
      </x:c>
      <x:c r="B4" s="78" t="str">
        <x:v>KY</x:v>
      </x:c>
      <x:c r="C4" s="78" t="n">
        <x:v>89</x:v>
      </x:c>
      <x:c r="D4" s="78" t="n">
        <x:v>91</x:v>
      </x:c>
      <x:c r="E4" s="78" t="n">
        <x:v>93</x:v>
      </x:c>
    </x:row>
    <x:row r="5">
      <x:c r="A5" s="78" t="str">
        <x:v>Walmart</x:v>
      </x:c>
      <x:c r="B5" s="78" t="str">
        <x:v>CT</x:v>
      </x:c>
      <x:c r="C5" s="78" t="n">
        <x:v>31</x:v>
      </x:c>
      <x:c r="D5" s="78" t="n">
        <x:v>31</x:v>
      </x:c>
      <x:c r="E5" s="78" t="n">
        <x:v>93</x:v>
      </x:c>
    </x:row>
    <x:row r="6">
      <x:c r="A6" s="78" t="str">
        <x:v>Walmart</x:v>
      </x:c>
      <x:c r="B6" s="78" t="str">
        <x:v>IA</x:v>
      </x:c>
      <x:c r="C6" s="78" t="n">
        <x:v>58</x:v>
      </x:c>
      <x:c r="D6" s="78" t="n">
        <x:v>60</x:v>
      </x:c>
      <x:c r="E6" s="78" t="n">
        <x:v>104</x:v>
      </x:c>
    </x:row>
    <x:row r="7">
      <x:c r="A7" s="78" t="str">
        <x:v>Walmart</x:v>
      </x:c>
      <x:c r="B7" s="78" t="str">
        <x:v>FL</x:v>
      </x:c>
      <x:c r="C7" s="78" t="n">
        <x:v>302</x:v>
      </x:c>
      <x:c r="D7" s="78" t="n">
        <x:v>346</x:v>
      </x:c>
      <x:c r="E7" s="78" t="n">
        <x:v>107</x:v>
      </x:c>
    </x:row>
    <x:row r="8">
      <x:c r="A8" s="78" t="str">
        <x:v>Walmart</x:v>
      </x:c>
      <x:c r="B8" s="78" t="str">
        <x:v>SC</x:v>
      </x:c>
      <x:c r="C8" s="78" t="n">
        <x:v>91</x:v>
      </x:c>
      <x:c r="D8" s="78" t="n">
        <x:v>109</x:v>
      </x:c>
      <x:c r="E8" s="78" t="n">
        <x:v>77</x:v>
      </x:c>
    </x:row>
    <x:row r="9">
      <x:c r="A9" s="78" t="str">
        <x:v>Walmart</x:v>
      </x:c>
      <x:c r="B9" s="78" t="str">
        <x:v>CA</x:v>
      </x:c>
      <x:c r="C9" s="78" t="n">
        <x:v>245</x:v>
      </x:c>
      <x:c r="D9" s="78" t="n">
        <x:v>272</x:v>
      </x:c>
      <x:c r="E9" s="78" t="n">
        <x:v>121</x:v>
      </x:c>
    </x:row>
    <x:row r="10">
      <x:c r="A10" s="78" t="str">
        <x:v>Walmart</x:v>
      </x:c>
      <x:c r="B10" s="78" t="str">
        <x:v>MA</x:v>
      </x:c>
      <x:c r="C10" s="78" t="n">
        <x:v>47</x:v>
      </x:c>
      <x:c r="D10" s="78" t="n">
        <x:v>48</x:v>
      </x:c>
      <x:c r="E10" s="78" t="n">
        <x:v>92</x:v>
      </x:c>
    </x:row>
    <x:row r="11">
      <x:c r="A11" s="78" t="str">
        <x:v>Walmart</x:v>
      </x:c>
      <x:c r="B11" s="78" t="str">
        <x:v>RI</x:v>
      </x:c>
      <x:c r="C11" s="78" t="n">
        <x:v>9</x:v>
      </x:c>
      <x:c r="D11" s="78" t="n">
        <x:v>9</x:v>
      </x:c>
      <x:c r="E11" s="78" t="n">
        <x:v>72</x:v>
      </x:c>
    </x:row>
    <x:row r="12">
      <x:c r="A12" s="78" t="str">
        <x:v>Walmart</x:v>
      </x:c>
      <x:c r="B12" s="78" t="str">
        <x:v>MO</x:v>
      </x:c>
      <x:c r="C12" s="78" t="n">
        <x:v>122</x:v>
      </x:c>
      <x:c r="D12" s="78" t="n">
        <x:v>137</x:v>
      </x:c>
      <x:c r="E12" s="78" t="n">
        <x:v>103</x:v>
      </x:c>
    </x:row>
    <x:row r="13">
      <x:c r="A13" s="78" t="str">
        <x:v>Walmart</x:v>
      </x:c>
      <x:c r="B13" s="78" t="str">
        <x:v>MT</x:v>
      </x:c>
      <x:c r="C13" s="78" t="n">
        <x:v>14</x:v>
      </x:c>
      <x:c r="D13" s="78" t="n">
        <x:v>14</x:v>
      </x:c>
      <x:c r="E13" s="78" t="n">
        <x:v>65</x:v>
      </x:c>
    </x:row>
    <x:row r="14">
      <x:c r="A14" s="78" t="str">
        <x:v>Walmart</x:v>
      </x:c>
      <x:c r="B14" s="78" t="str">
        <x:v>PA</x:v>
      </x:c>
      <x:c r="C14" s="78" t="n">
        <x:v>134</x:v>
      </x:c>
      <x:c r="D14" s="78" t="n">
        <x:v>135</x:v>
      </x:c>
      <x:c r="E14" s="78" t="n">
        <x:v>184</x:v>
      </x:c>
    </x:row>
    <x:row r="15">
      <x:c r="A15" s="78" t="str">
        <x:v>Walmart</x:v>
      </x:c>
      <x:c r="B15" s="78" t="str">
        <x:v>AR</x:v>
      </x:c>
      <x:c r="C15" s="78" t="n">
        <x:v>88</x:v>
      </x:c>
      <x:c r="D15" s="78" t="n">
        <x:v>115</x:v>
      </x:c>
      <x:c r="E15" s="78" t="n">
        <x:v>88</x:v>
      </x:c>
    </x:row>
    <x:row r="16">
      <x:c r="A16" s="78" t="str">
        <x:v>Walmart</x:v>
      </x:c>
      <x:c r="B16" s="78" t="str">
        <x:v>OH</x:v>
      </x:c>
      <x:c r="C16" s="78" t="n">
        <x:v>138</x:v>
      </x:c>
      <x:c r="D16" s="78" t="n">
        <x:v>142</x:v>
      </x:c>
      <x:c r="E16" s="78" t="n">
        <x:v>112</x:v>
      </x:c>
    </x:row>
    <x:row r="17">
      <x:c r="A17" s="78" t="str">
        <x:v>Walmart</x:v>
      </x:c>
      <x:c r="B17" s="78" t="str">
        <x:v>TX</x:v>
      </x:c>
      <x:c r="C17" s="78" t="n">
        <x:v>425</x:v>
      </x:c>
      <x:c r="D17" s="78" t="n">
        <x:v>509</x:v>
      </x:c>
      <x:c r="E17" s="78" t="n">
        <x:v>132</x:v>
      </x:c>
    </x:row>
    <x:row r="18">
      <x:c r="A18" s="78" t="str">
        <x:v>Walmart</x:v>
      </x:c>
      <x:c r="B18" s="78" t="str">
        <x:v>OR</x:v>
      </x:c>
      <x:c r="C18" s="78" t="n">
        <x:v>41</x:v>
      </x:c>
      <x:c r="D18" s="78" t="n">
        <x:v>43</x:v>
      </x:c>
      <x:c r="E18" s="78" t="n">
        <x:v>99</x:v>
      </x:c>
    </x:row>
    <x:row r="19">
      <x:c r="A19" s="78" t="str">
        <x:v>Walmart</x:v>
      </x:c>
      <x:c r="B19" s="78" t="str">
        <x:v>NC</x:v>
      </x:c>
      <x:c r="C19" s="78" t="n">
        <x:v>168</x:v>
      </x:c>
      <x:c r="D19" s="78" t="n">
        <x:v>192</x:v>
      </x:c>
      <x:c r="E19" s="78" t="n">
        <x:v>99</x:v>
      </x:c>
    </x:row>
    <x:row r="20">
      <x:c r="A20" s="78" t="str">
        <x:v>Walmart</x:v>
      </x:c>
      <x:c r="B20" s="78" t="str">
        <x:v>TN</x:v>
      </x:c>
      <x:c r="C20" s="78" t="n">
        <x:v>121</x:v>
      </x:c>
      <x:c r="D20" s="78" t="n">
        <x:v>136</x:v>
      </x:c>
      <x:c r="E20" s="78" t="n">
        <x:v>98</x:v>
      </x:c>
    </x:row>
    <x:row r="21">
      <x:c r="A21" s="78" t="str">
        <x:v>Walmart</x:v>
      </x:c>
      <x:c r="B21" s="78" t="str">
        <x:v>IN</x:v>
      </x:c>
      <x:c r="C21" s="78" t="n">
        <x:v>105</x:v>
      </x:c>
      <x:c r="D21" s="78" t="n">
        <x:v>111</x:v>
      </x:c>
      <x:c r="E21" s="78" t="n">
        <x:v>81</x:v>
      </x:c>
    </x:row>
    <x:row r="22">
      <x:c r="A22" s="78" t="str">
        <x:v>Walmart</x:v>
      </x:c>
      <x:c r="B22" s="78" t="str">
        <x:v>IL</x:v>
      </x:c>
      <x:c r="C22" s="78" t="n">
        <x:v>149</x:v>
      </x:c>
      <x:c r="D22" s="78" t="n">
        <x:v>152</x:v>
      </x:c>
      <x:c r="E22" s="78" t="n">
        <x:v>85</x:v>
      </x:c>
    </x:row>
    <x:row r="23">
      <x:c r="A23" s="78" t="str">
        <x:v>Walmart</x:v>
      </x:c>
      <x:c r="B23" s="78" t="str">
        <x:v>MI</x:v>
      </x:c>
      <x:c r="C23" s="78" t="n">
        <x:v>93</x:v>
      </x:c>
      <x:c r="D23" s="78" t="n">
        <x:v>93</x:v>
      </x:c>
      <x:c r="E23" s="78" t="n">
        <x:v>85</x:v>
      </x:c>
    </x:row>
    <x:row r="24">
      <x:c r="A24" s="78" t="str">
        <x:v>Walmart</x:v>
      </x:c>
      <x:c r="B24" s="78" t="str">
        <x:v>NJ</x:v>
      </x:c>
      <x:c r="C24" s="78" t="n">
        <x:v>60</x:v>
      </x:c>
      <x:c r="D24" s="78" t="n">
        <x:v>62</x:v>
      </x:c>
      <x:c r="E24" s="78" t="n">
        <x:v>99</x:v>
      </x:c>
    </x:row>
    <x:row r="25">
      <x:c r="A25" s="78" t="str">
        <x:v>Walmart</x:v>
      </x:c>
      <x:c r="B25" s="78" t="str">
        <x:v>AL</x:v>
      </x:c>
      <x:c r="C25" s="78" t="n">
        <x:v>114</x:v>
      </x:c>
      <x:c r="D25" s="78" t="n">
        <x:v>130</x:v>
      </x:c>
      <x:c r="E25" s="78" t="n">
        <x:v>94</x:v>
      </x:c>
    </x:row>
    <x:row r="26">
      <x:c r="A26" s="78" t="str">
        <x:v>Walmart</x:v>
      </x:c>
      <x:c r="B26" s="78" t="str">
        <x:v>VA</x:v>
      </x:c>
      <x:c r="C26" s="78" t="n">
        <x:v>117</x:v>
      </x:c>
      <x:c r="D26" s="78" t="n">
        <x:v>133</x:v>
      </x:c>
      <x:c r="E26" s="78" t="n">
        <x:v>113</x:v>
      </x:c>
    </x:row>
    <x:row r="27">
      <x:c r="A27" s="78" t="str">
        <x:v>Walmart</x:v>
      </x:c>
      <x:c r="B27" s="78" t="str">
        <x:v>VT</x:v>
      </x:c>
      <x:c r="C27" s="78" t="n">
        <x:v>6</x:v>
      </x:c>
      <x:c r="D27" s="78" t="n">
        <x:v>6</x:v>
      </x:c>
      <x:c r="E27" s="78" t="n">
        <x:v>69</x:v>
      </x:c>
    </x:row>
    <x:row r="28">
      <x:c r="A28" s="78" t="str">
        <x:v>Walmart</x:v>
      </x:c>
      <x:c r="B28" s="78" t="str">
        <x:v>MS</x:v>
      </x:c>
      <x:c r="C28" s="78" t="n">
        <x:v>69</x:v>
      </x:c>
      <x:c r="D28" s="78" t="n">
        <x:v>78</x:v>
      </x:c>
      <x:c r="E28" s="78" t="n">
        <x:v>81</x:v>
      </x:c>
    </x:row>
    <x:row r="29">
      <x:c r="A29" s="78" t="str">
        <x:v>Walmart</x:v>
      </x:c>
      <x:c r="B29" s="78" t="str">
        <x:v>KS</x:v>
      </x:c>
      <x:c r="C29" s="78" t="n">
        <x:v>65</x:v>
      </x:c>
      <x:c r="D29" s="78" t="n">
        <x:v>72</x:v>
      </x:c>
      <x:c r="E29" s="78" t="n">
        <x:v>71</x:v>
      </x:c>
    </x:row>
    <x:row r="30">
      <x:c r="A30" s="78" t="str">
        <x:v>Walmart</x:v>
      </x:c>
      <x:c r="B30" s="78" t="str">
        <x:v>WI</x:v>
      </x:c>
      <x:c r="C30" s="78" t="n">
        <x:v>86</x:v>
      </x:c>
      <x:c r="D30" s="78" t="n">
        <x:v>87</x:v>
      </x:c>
      <x:c r="E30" s="78" t="n">
        <x:v>75</x:v>
      </x:c>
    </x:row>
    <x:row r="31">
      <x:c r="A31" s="78" t="str">
        <x:v>Walmart</x:v>
      </x:c>
      <x:c r="B31" s="78" t="str">
        <x:v>NY</x:v>
      </x:c>
      <x:c r="C31" s="78" t="n">
        <x:v>98</x:v>
      </x:c>
      <x:c r="D31" s="78" t="n">
        <x:v>99</x:v>
      </x:c>
      <x:c r="E31" s="78" t="n">
        <x:v>117</x:v>
      </x:c>
    </x:row>
    <x:row r="32">
      <x:c r="A32" s="78" t="str">
        <x:v>Walmart</x:v>
      </x:c>
      <x:c r="B32" s="78" t="str">
        <x:v>MN</x:v>
      </x:c>
      <x:c r="C32" s="78" t="n">
        <x:v>66</x:v>
      </x:c>
      <x:c r="D32" s="78" t="n">
        <x:v>66</x:v>
      </x:c>
      <x:c r="E32" s="78" t="n">
        <x:v>82</x:v>
      </x:c>
    </x:row>
    <x:row r="33">
      <x:c r="A33" s="78" t="str">
        <x:v>Walmart</x:v>
      </x:c>
      <x:c r="B33" s="78" t="str">
        <x:v>AZ</x:v>
      </x:c>
      <x:c r="C33" s="78" t="n">
        <x:v>96</x:v>
      </x:c>
      <x:c r="D33" s="78" t="n">
        <x:v>112</x:v>
      </x:c>
      <x:c r="E33" s="78" t="n">
        <x:v>69</x:v>
      </x:c>
    </x:row>
    <x:row r="34">
      <x:c r="A34" s="78" t="str">
        <x:v>Walmart</x:v>
      </x:c>
      <x:c r="B34" s="78" t="str">
        <x:v>GA</x:v>
      </x:c>
      <x:c r="C34" s="78" t="n">
        <x:v>157</x:v>
      </x:c>
      <x:c r="D34" s="78" t="n">
        <x:v>184</x:v>
      </x:c>
      <x:c r="E34" s="78" t="n">
        <x:v>100</x:v>
      </x:c>
    </x:row>
    <x:row r="35">
      <x:c r="A35" s="78" t="str">
        <x:v>Walmart</x:v>
      </x:c>
      <x:c r="B35" s="78" t="str">
        <x:v>NM</x:v>
      </x:c>
      <x:c r="C35" s="78" t="n">
        <x:v>35</x:v>
      </x:c>
      <x:c r="D35" s="78" t="n">
        <x:v>45</x:v>
      </x:c>
      <x:c r="E35" s="78" t="n">
        <x:v>70</x:v>
      </x:c>
    </x:row>
    <x:row r="36">
      <x:c r="A36" s="78" t="str">
        <x:v>Walmart</x:v>
      </x:c>
      <x:c r="B36" s="78" t="str">
        <x:v>UT</x:v>
      </x:c>
      <x:c r="C36" s="78" t="n">
        <x:v>46</x:v>
      </x:c>
      <x:c r="D36" s="78" t="n">
        <x:v>52</x:v>
      </x:c>
      <x:c r="E36" s="78" t="n">
        <x:v>60</x:v>
      </x:c>
    </x:row>
    <x:row r="37">
      <x:c r="A37" s="78" t="str">
        <x:v>Walmart</x:v>
      </x:c>
      <x:c r="B37" s="78" t="str">
        <x:v>WA</x:v>
      </x:c>
      <x:c r="C37" s="78" t="n">
        <x:v>62</x:v>
      </x:c>
      <x:c r="D37" s="78" t="n">
        <x:v>63</x:v>
      </x:c>
      <x:c r="E37" s="78" t="n">
        <x:v>76</x:v>
      </x:c>
    </x:row>
    <x:row r="38">
      <x:c r="A38" s="78" t="str">
        <x:v>Walmart</x:v>
      </x:c>
      <x:c r="B38" s="78" t="str">
        <x:v>CO</x:v>
      </x:c>
      <x:c r="C38" s="78" t="n">
        <x:v>78</x:v>
      </x:c>
      <x:c r="D38" s="78" t="n">
        <x:v>87</x:v>
      </x:c>
      <x:c r="E38" s="78" t="n">
        <x:v>71</x:v>
      </x:c>
    </x:row>
    <x:row r="39">
      <x:c r="A39" s="78" t="str">
        <x:v>Walmart</x:v>
      </x:c>
      <x:c r="B39" s="78" t="str">
        <x:v>PR</x:v>
      </x:c>
      <x:c r="C39" s="78" t="n">
        <x:v>18</x:v>
      </x:c>
      <x:c r="D39" s="78" t="n">
        <x:v>18</x:v>
      </x:c>
      <x:c r="E39" s="78" t="n">
        <x:v>27</x:v>
      </x:c>
    </x:row>
    <x:row r="40">
      <x:c r="A40" s="78" t="str">
        <x:v>Walmart</x:v>
      </x:c>
      <x:c r="B40" s="78" t="str">
        <x:v>WY</x:v>
      </x:c>
      <x:c r="C40" s="78" t="n">
        <x:v>12</x:v>
      </x:c>
      <x:c r="D40" s="78" t="n">
        <x:v>12</x:v>
      </x:c>
      <x:c r="E40" s="78" t="n">
        <x:v>61</x:v>
      </x:c>
    </x:row>
    <x:row r="41">
      <x:c r="A41" s="78" t="str">
        <x:v>Walmart</x:v>
      </x:c>
      <x:c r="B41" s="78" t="str">
        <x:v>WV</x:v>
      </x:c>
      <x:c r="C41" s="78" t="n">
        <x:v>38</x:v>
      </x:c>
      <x:c r="D41" s="78" t="n">
        <x:v>38</x:v>
      </x:c>
      <x:c r="E41" s="78" t="n">
        <x:v>82</x:v>
      </x:c>
    </x:row>
    <x:row r="42">
      <x:c r="A42" s="78" t="str">
        <x:v>Walmart</x:v>
      </x:c>
      <x:c r="B42" s="78" t="str">
        <x:v>NH</x:v>
      </x:c>
      <x:c r="C42" s="78" t="n">
        <x:v>25</x:v>
      </x:c>
      <x:c r="D42" s="78" t="n">
        <x:v>26</x:v>
      </x:c>
      <x:c r="E42" s="78" t="n">
        <x:v>96</x:v>
      </x:c>
    </x:row>
    <x:row r="43">
      <x:c r="A43" s="78" t="str">
        <x:v>Walmart</x:v>
      </x:c>
      <x:c r="B43" s="78" t="str">
        <x:v>ME</x:v>
      </x:c>
      <x:c r="C43" s="78" t="n">
        <x:v>22</x:v>
      </x:c>
      <x:c r="D43" s="78" t="n">
        <x:v>22</x:v>
      </x:c>
      <x:c r="E43" s="78" t="n">
        <x:v>71</x:v>
      </x:c>
    </x:row>
    <x:row r="44">
      <x:c r="A44" s="78" t="str">
        <x:v>Walmart</x:v>
      </x:c>
      <x:c r="B44" s="78" t="str">
        <x:v>NV</x:v>
      </x:c>
      <x:c r="C44" s="78" t="n">
        <x:v>40</x:v>
      </x:c>
      <x:c r="D44" s="78" t="n">
        <x:v>43</x:v>
      </x:c>
      <x:c r="E44" s="78" t="n">
        <x:v>91</x:v>
      </x:c>
    </x:row>
    <x:row r="45">
      <x:c r="A45" s="78" t="str">
        <x:v>Walmart</x:v>
      </x:c>
      <x:c r="B45" s="78" t="str">
        <x:v>DE</x:v>
      </x:c>
      <x:c r="C45" s="78" t="n">
        <x:v>9</x:v>
      </x:c>
      <x:c r="D45" s="78" t="n">
        <x:v>9</x:v>
      </x:c>
      <x:c r="E45" s="78" t="n">
        <x:v>70</x:v>
      </x:c>
    </x:row>
    <x:row r="46">
      <x:c r="A46" s="78" t="str">
        <x:v>Walmart</x:v>
      </x:c>
      <x:c r="B46" s="78" t="str">
        <x:v>OK</x:v>
      </x:c>
      <x:c r="C46" s="78" t="n">
        <x:v>102</x:v>
      </x:c>
      <x:c r="D46" s="78" t="n">
        <x:v>121</x:v>
      </x:c>
      <x:c r="E46" s="78" t="n">
        <x:v>80</x:v>
      </x:c>
    </x:row>
    <x:row r="47">
      <x:c r="A47" s="78" t="str">
        <x:v>Walmart</x:v>
      </x:c>
      <x:c r="B47" s="78" t="str">
        <x:v>MD</x:v>
      </x:c>
      <x:c r="C47" s="78" t="n">
        <x:v>44</x:v>
      </x:c>
      <x:c r="D47" s="78" t="n">
        <x:v>46</x:v>
      </x:c>
      <x:c r="E47" s="78" t="n">
        <x:v>88</x:v>
      </x:c>
    </x:row>
    <x:row r="48">
      <x:c r="A48" s="78" t="str">
        <x:v>Walmart</x:v>
      </x:c>
      <x:c r="B48" s="78" t="str">
        <x:v>ID</x:v>
      </x:c>
      <x:c r="C48" s="78" t="n">
        <x:v>24</x:v>
      </x:c>
      <x:c r="D48" s="78" t="n">
        <x:v>26</x:v>
      </x:c>
      <x:c r="E48" s="78" t="n">
        <x:v>72</x:v>
      </x:c>
    </x:row>
    <x:row r="49">
      <x:c r="A49" s="78" t="str">
        <x:v>Walmart</x:v>
      </x:c>
      <x:c r="B49" s="78" t="str">
        <x:v>NE</x:v>
      </x:c>
      <x:c r="C49" s="78" t="n">
        <x:v>40</x:v>
      </x:c>
      <x:c r="D49" s="78" t="n">
        <x:v>42</x:v>
      </x:c>
      <x:c r="E49" s="78" t="n">
        <x:v>78</x:v>
      </x:c>
    </x:row>
    <x:row r="50">
      <x:c r="A50" s="78" t="str">
        <x:v>Walmart</x:v>
      </x:c>
      <x:c r="B50" s="78" t="str">
        <x:v>ND</x:v>
      </x:c>
      <x:c r="C50" s="78" t="n">
        <x:v>14</x:v>
      </x:c>
      <x:c r="D50" s="78" t="n">
        <x:v>14</x:v>
      </x:c>
      <x:c r="E50" s="78" t="n">
        <x:v>68</x:v>
      </x:c>
    </x:row>
    <x:row r="51">
      <x:c r="A51" s="78" t="str">
        <x:v>Walmart</x:v>
      </x:c>
      <x:c r="B51" s="78" t="str">
        <x:v>HI</x:v>
      </x:c>
      <x:c r="C51" s="78" t="n">
        <x:v>9</x:v>
      </x:c>
      <x:c r="D51" s="78" t="n">
        <x:v>9</x:v>
      </x:c>
      <x:c r="E51" s="78" t="n">
        <x:v>44</x:v>
      </x:c>
    </x:row>
    <x:row r="52">
      <x:c r="A52" s="78" t="str">
        <x:v>Walmart</x:v>
      </x:c>
      <x:c r="B52" s="78" t="str">
        <x:v>AK</x:v>
      </x:c>
      <x:c r="C52" s="78" t="n">
        <x:v>9</x:v>
      </x:c>
      <x:c r="D52" s="78" t="n">
        <x:v>9</x:v>
      </x:c>
      <x:c r="E52" s="78" t="n">
        <x:v>65</x:v>
      </x:c>
    </x:row>
    <x:row r="53">
      <x:c r="A53" s="78" t="str">
        <x:v>Walmart</x:v>
      </x:c>
      <x:c r="B53" s="78" t="str">
        <x:v>DC</x:v>
      </x:c>
      <x:c r="C53" s="78" t="n">
        <x:v>1</x:v>
      </x:c>
      <x:c r="D53" s="78" t="n">
        <x:v>2</x:v>
      </x:c>
      <x:c r="E53" s="78" t="n">
        <x:v>51</x:v>
      </x:c>
    </x:row>
    <x:row r="54">
      <x:c r="A54" s="78" t="str">
        <x:v>ALDI</x:v>
      </x:c>
      <x:c r="B54" s="78" t="str">
        <x:v>MS</x:v>
      </x:c>
      <x:c r="C54" s="78" t="n">
        <x:v>17</x:v>
      </x:c>
      <x:c r="D54" s="78" t="n">
        <x:v>18</x:v>
      </x:c>
      <x:c r="E54" s="78" t="n">
        <x:v>14</x:v>
      </x:c>
    </x:row>
    <x:row r="55">
      <x:c r="A55" s="78" t="str">
        <x:v>ALDI</x:v>
      </x:c>
      <x:c r="B55" s="78" t="str">
        <x:v>OK</x:v>
      </x:c>
      <x:c r="C55" s="78" t="n">
        <x:v>30</x:v>
      </x:c>
      <x:c r="D55" s="78" t="n">
        <x:v>31</x:v>
      </x:c>
      <x:c r="E55" s="78" t="n">
        <x:v>16</x:v>
      </x:c>
    </x:row>
    <x:row r="56">
      <x:c r="A56" s="78" t="str">
        <x:v>ALDI</x:v>
      </x:c>
      <x:c r="B56" s="78" t="str">
        <x:v>WI</x:v>
      </x:c>
      <x:c r="C56" s="78" t="n">
        <x:v>86</x:v>
      </x:c>
      <x:c r="D56" s="78" t="n">
        <x:v>90</x:v>
      </x:c>
      <x:c r="E56" s="78" t="n">
        <x:v>16</x:v>
      </x:c>
    </x:row>
    <x:row r="57">
      <x:c r="A57" s="78" t="str">
        <x:v>ALDI</x:v>
      </x:c>
      <x:c r="B57" s="78" t="str">
        <x:v>VA</x:v>
      </x:c>
      <x:c r="C57" s="78" t="n">
        <x:v>70</x:v>
      </x:c>
      <x:c r="D57" s="78" t="n">
        <x:v>74</x:v>
      </x:c>
      <x:c r="E57" s="78" t="n">
        <x:v>16</x:v>
      </x:c>
    </x:row>
    <x:row r="58">
      <x:c r="A58" s="78" t="str">
        <x:v>ALDI</x:v>
      </x:c>
      <x:c r="B58" s="78" t="str">
        <x:v>IL</x:v>
      </x:c>
      <x:c r="C58" s="78" t="n">
        <x:v>198</x:v>
      </x:c>
      <x:c r="D58" s="78" t="n">
        <x:v>211</x:v>
      </x:c>
      <x:c r="E58" s="78" t="n">
        <x:v>17</x:v>
      </x:c>
    </x:row>
    <x:row r="59">
      <x:c r="A59" s="78" t="str">
        <x:v>ALDI</x:v>
      </x:c>
      <x:c r="B59" s="78" t="str">
        <x:v>FL</x:v>
      </x:c>
      <x:c r="C59" s="78" t="n">
        <x:v>261</x:v>
      </x:c>
      <x:c r="D59" s="78" t="n">
        <x:v>280</x:v>
      </x:c>
      <x:c r="E59" s="78" t="n">
        <x:v>16</x:v>
      </x:c>
    </x:row>
    <x:row r="60">
      <x:c r="A60" s="78" t="str">
        <x:v>ALDI</x:v>
      </x:c>
      <x:c r="B60" s="78" t="str">
        <x:v>WV</x:v>
      </x:c>
      <x:c r="C60" s="78" t="n">
        <x:v>15</x:v>
      </x:c>
      <x:c r="D60" s="78" t="n">
        <x:v>16</x:v>
      </x:c>
      <x:c r="E60" s="78" t="n">
        <x:v>15</x:v>
      </x:c>
    </x:row>
    <x:row r="61">
      <x:c r="A61" s="78" t="str">
        <x:v>ALDI</x:v>
      </x:c>
      <x:c r="B61" s="78" t="str">
        <x:v>IN</x:v>
      </x:c>
      <x:c r="C61" s="78" t="n">
        <x:v>83</x:v>
      </x:c>
      <x:c r="D61" s="78" t="n">
        <x:v>86</x:v>
      </x:c>
      <x:c r="E61" s="78" t="n">
        <x:v>15</x:v>
      </x:c>
    </x:row>
    <x:row r="62">
      <x:c r="A62" s="78" t="str">
        <x:v>ALDI</x:v>
      </x:c>
      <x:c r="B62" s="78" t="str">
        <x:v>LA</x:v>
      </x:c>
      <x:c r="C62" s="78" t="n">
        <x:v>27</x:v>
      </x:c>
      <x:c r="D62" s="78" t="n">
        <x:v>29</x:v>
      </x:c>
      <x:c r="E62" s="78" t="n">
        <x:v>15</x:v>
      </x:c>
    </x:row>
    <x:row r="63">
      <x:c r="A63" s="78" t="str">
        <x:v>ALDI</x:v>
      </x:c>
      <x:c r="B63" s="78" t="str">
        <x:v>NJ</x:v>
      </x:c>
      <x:c r="C63" s="78" t="n">
        <x:v>61</x:v>
      </x:c>
      <x:c r="D63" s="78" t="n">
        <x:v>64</x:v>
      </x:c>
      <x:c r="E63" s="78" t="n">
        <x:v>16</x:v>
      </x:c>
    </x:row>
    <x:row r="64">
      <x:c r="A64" s="78" t="str">
        <x:v>ALDI</x:v>
      </x:c>
      <x:c r="B64" s="78" t="str">
        <x:v>NH</x:v>
      </x:c>
      <x:c r="C64" s="78" t="n">
        <x:v>10</x:v>
      </x:c>
      <x:c r="D64" s="78" t="n">
        <x:v>10</x:v>
      </x:c>
      <x:c r="E64" s="78" t="n">
        <x:v>15</x:v>
      </x:c>
    </x:row>
    <x:row r="65">
      <x:c r="A65" s="78" t="str">
        <x:v>ALDI</x:v>
      </x:c>
      <x:c r="B65" s="78" t="str">
        <x:v>MI</x:v>
      </x:c>
      <x:c r="C65" s="78" t="n">
        <x:v>116</x:v>
      </x:c>
      <x:c r="D65" s="78" t="n">
        <x:v>120</x:v>
      </x:c>
      <x:c r="E65" s="78" t="n">
        <x:v>15</x:v>
      </x:c>
    </x:row>
    <x:row r="66">
      <x:c r="A66" s="78" t="str">
        <x:v>ALDI</x:v>
      </x:c>
      <x:c r="B66" s="78" t="str">
        <x:v>TN</x:v>
      </x:c>
      <x:c r="C66" s="78" t="n">
        <x:v>60</x:v>
      </x:c>
      <x:c r="D66" s="78" t="n">
        <x:v>63</x:v>
      </x:c>
      <x:c r="E66" s="78" t="n">
        <x:v>15</x:v>
      </x:c>
    </x:row>
    <x:row r="67">
      <x:c r="A67" s="78" t="str">
        <x:v>ALDI</x:v>
      </x:c>
      <x:c r="B67" s="78" t="str">
        <x:v>NY</x:v>
      </x:c>
      <x:c r="C67" s="78" t="n">
        <x:v>135</x:v>
      </x:c>
      <x:c r="D67" s="78" t="n">
        <x:v>139</x:v>
      </x:c>
      <x:c r="E67" s="78" t="n">
        <x:v>16</x:v>
      </x:c>
    </x:row>
    <x:row r="68">
      <x:c r="A68" s="78" t="str">
        <x:v>ALDI</x:v>
      </x:c>
      <x:c r="B68" s="78" t="str">
        <x:v>GA</x:v>
      </x:c>
      <x:c r="C68" s="78" t="n">
        <x:v>86</x:v>
      </x:c>
      <x:c r="D68" s="78" t="n">
        <x:v>87</x:v>
      </x:c>
      <x:c r="E68" s="78" t="n">
        <x:v>15</x:v>
      </x:c>
    </x:row>
    <x:row r="69">
      <x:c r="A69" s="78" t="str">
        <x:v>ALDI</x:v>
      </x:c>
      <x:c r="B69" s="78" t="str">
        <x:v>AL</x:v>
      </x:c>
      <x:c r="C69" s="78" t="n">
        <x:v>49</x:v>
      </x:c>
      <x:c r="D69" s="78" t="n">
        <x:v>53</x:v>
      </x:c>
      <x:c r="E69" s="78" t="n">
        <x:v>15</x:v>
      </x:c>
    </x:row>
    <x:row r="70">
      <x:c r="A70" s="78" t="str">
        <x:v>ALDI</x:v>
      </x:c>
      <x:c r="B70" s="78" t="str">
        <x:v>TX</x:v>
      </x:c>
      <x:c r="C70" s="78" t="n">
        <x:v>126</x:v>
      </x:c>
      <x:c r="D70" s="78" t="n">
        <x:v>129</x:v>
      </x:c>
      <x:c r="E70" s="78" t="n">
        <x:v>15</x:v>
      </x:c>
    </x:row>
    <x:row r="71">
      <x:c r="A71" s="78" t="str">
        <x:v>ALDI</x:v>
      </x:c>
      <x:c r="B71" s="78" t="str">
        <x:v>CT</x:v>
      </x:c>
      <x:c r="C71" s="78" t="n">
        <x:v>33</x:v>
      </x:c>
      <x:c r="D71" s="78" t="n">
        <x:v>33</x:v>
      </x:c>
      <x:c r="E71" s="78" t="n">
        <x:v>15</x:v>
      </x:c>
    </x:row>
    <x:row r="72">
      <x:c r="A72" s="78" t="str">
        <x:v>ALDI</x:v>
      </x:c>
      <x:c r="B72" s="78" t="str">
        <x:v>MA</x:v>
      </x:c>
      <x:c r="C72" s="78" t="n">
        <x:v>23</x:v>
      </x:c>
      <x:c r="D72" s="78" t="n">
        <x:v>23</x:v>
      </x:c>
      <x:c r="E72" s="78" t="n">
        <x:v>15</x:v>
      </x:c>
    </x:row>
    <x:row r="73">
      <x:c r="A73" s="78" t="str">
        <x:v>ALDI</x:v>
      </x:c>
      <x:c r="B73" s="78" t="str">
        <x:v>NC</x:v>
      </x:c>
      <x:c r="C73" s="78" t="n">
        <x:v>89</x:v>
      </x:c>
      <x:c r="D73" s="78" t="n">
        <x:v>103</x:v>
      </x:c>
      <x:c r="E73" s="78" t="n">
        <x:v>16</x:v>
      </x:c>
    </x:row>
    <x:row r="74">
      <x:c r="A74" s="78" t="str">
        <x:v>ALDI</x:v>
      </x:c>
      <x:c r="B74" s="78" t="str">
        <x:v>AZ</x:v>
      </x:c>
      <x:c r="C74" s="78" t="n">
        <x:v>15</x:v>
      </x:c>
      <x:c r="D74" s="78" t="n">
        <x:v>15</x:v>
      </x:c>
      <x:c r="E74" s="78" t="n">
        <x:v>13</x:v>
      </x:c>
    </x:row>
    <x:row r="75">
      <x:c r="A75" s="78" t="str">
        <x:v>ALDI</x:v>
      </x:c>
      <x:c r="B75" s="78" t="str">
        <x:v>IA</x:v>
      </x:c>
      <x:c r="C75" s="78" t="n">
        <x:v>40</x:v>
      </x:c>
      <x:c r="D75" s="78" t="n">
        <x:v>41</x:v>
      </x:c>
      <x:c r="E75" s="78" t="n">
        <x:v>17</x:v>
      </x:c>
    </x:row>
    <x:row r="76">
      <x:c r="A76" s="78" t="str">
        <x:v>ALDI</x:v>
      </x:c>
      <x:c r="B76" s="78" t="str">
        <x:v>CA</x:v>
      </x:c>
      <x:c r="C76" s="78" t="n">
        <x:v>105</x:v>
      </x:c>
      <x:c r="D76" s="78" t="n">
        <x:v>107</x:v>
      </x:c>
      <x:c r="E76" s="78" t="n">
        <x:v>17</x:v>
      </x:c>
    </x:row>
    <x:row r="77">
      <x:c r="A77" s="78" t="str">
        <x:v>ALDI</x:v>
      </x:c>
      <x:c r="B77" s="78" t="str">
        <x:v>PA</x:v>
      </x:c>
      <x:c r="C77" s="78" t="n">
        <x:v>159</x:v>
      </x:c>
      <x:c r="D77" s="78" t="n">
        <x:v>168</x:v>
      </x:c>
      <x:c r="E77" s="78" t="n">
        <x:v>16</x:v>
      </x:c>
    </x:row>
    <x:row r="78">
      <x:c r="A78" s="78" t="str">
        <x:v>ALDI</x:v>
      </x:c>
      <x:c r="B78" s="78" t="str">
        <x:v>OH</x:v>
      </x:c>
      <x:c r="C78" s="78" t="n">
        <x:v>164</x:v>
      </x:c>
      <x:c r="D78" s="78" t="n">
        <x:v>172</x:v>
      </x:c>
      <x:c r="E78" s="78" t="n">
        <x:v>16</x:v>
      </x:c>
    </x:row>
    <x:row r="79">
      <x:c r="A79" s="78" t="str">
        <x:v>ALDI</x:v>
      </x:c>
      <x:c r="B79" s="78" t="str">
        <x:v>MO</x:v>
      </x:c>
      <x:c r="C79" s="78" t="n">
        <x:v>96</x:v>
      </x:c>
      <x:c r="D79" s="78" t="n">
        <x:v>102</x:v>
      </x:c>
      <x:c r="E79" s="78" t="n">
        <x:v>17</x:v>
      </x:c>
    </x:row>
    <x:row r="80">
      <x:c r="A80" s="78" t="str">
        <x:v>ALDI</x:v>
      </x:c>
      <x:c r="B80" s="78" t="str">
        <x:v>MD</x:v>
      </x:c>
      <x:c r="C80" s="78" t="n">
        <x:v>69</x:v>
      </x:c>
      <x:c r="D80" s="78" t="n">
        <x:v>70</x:v>
      </x:c>
      <x:c r="E80" s="78" t="n">
        <x:v>16</x:v>
      </x:c>
    </x:row>
    <x:row r="81">
      <x:c r="A81" s="78" t="str">
        <x:v>ALDI</x:v>
      </x:c>
      <x:c r="B81" s="78" t="str">
        <x:v>RI</x:v>
      </x:c>
      <x:c r="C81" s="78" t="n">
        <x:v>8</x:v>
      </x:c>
      <x:c r="D81" s="78" t="n">
        <x:v>8</x:v>
      </x:c>
      <x:c r="E81" s="78" t="n">
        <x:v>15</x:v>
      </x:c>
    </x:row>
    <x:row r="82">
      <x:c r="A82" s="78" t="str">
        <x:v>ALDI</x:v>
      </x:c>
      <x:c r="B82" s="78" t="str">
        <x:v>KS</x:v>
      </x:c>
      <x:c r="C82" s="78" t="n">
        <x:v>27</x:v>
      </x:c>
      <x:c r="D82" s="78" t="n">
        <x:v>29</x:v>
      </x:c>
      <x:c r="E82" s="78" t="n">
        <x:v>15</x:v>
      </x:c>
    </x:row>
    <x:row r="83">
      <x:c r="A83" s="78" t="str">
        <x:v>ALDI</x:v>
      </x:c>
      <x:c r="B83" s="78" t="str">
        <x:v>ND</x:v>
      </x:c>
      <x:c r="C83" s="78" t="n">
        <x:v>3</x:v>
      </x:c>
      <x:c r="D83" s="78" t="n">
        <x:v>3</x:v>
      </x:c>
      <x:c r="E83" s="78" t="n">
        <x:v>16</x:v>
      </x:c>
    </x:row>
    <x:row r="84">
      <x:c r="A84" s="78" t="str">
        <x:v>ALDI</x:v>
      </x:c>
      <x:c r="B84" s="78" t="str">
        <x:v>MN</x:v>
      </x:c>
      <x:c r="C84" s="78" t="n">
        <x:v>77</x:v>
      </x:c>
      <x:c r="D84" s="78" t="n">
        <x:v>83</x:v>
      </x:c>
      <x:c r="E84" s="78" t="n">
        <x:v>16</x:v>
      </x:c>
    </x:row>
    <x:row r="85">
      <x:c r="A85" s="78" t="str">
        <x:v>ALDI</x:v>
      </x:c>
      <x:c r="B85" s="78" t="str">
        <x:v>SC</x:v>
      </x:c>
      <x:c r="C85" s="78" t="n">
        <x:v>51</x:v>
      </x:c>
      <x:c r="D85" s="78" t="n">
        <x:v>54</x:v>
      </x:c>
      <x:c r="E85" s="78" t="n">
        <x:v>15</x:v>
      </x:c>
    </x:row>
    <x:row r="86">
      <x:c r="A86" s="78" t="str">
        <x:v>ALDI</x:v>
      </x:c>
      <x:c r="B86" s="78" t="str">
        <x:v>KY</x:v>
      </x:c>
      <x:c r="C86" s="78" t="n">
        <x:v>25</x:v>
      </x:c>
      <x:c r="D86" s="78" t="n">
        <x:v>25</x:v>
      </x:c>
      <x:c r="E86" s="78" t="n">
        <x:v>15</x:v>
      </x:c>
    </x:row>
    <x:row r="87">
      <x:c r="A87" s="78" t="str">
        <x:v>ALDI</x:v>
      </x:c>
      <x:c r="B87" s="78" t="str">
        <x:v>AR</x:v>
      </x:c>
      <x:c r="C87" s="78" t="n">
        <x:v>20</x:v>
      </x:c>
      <x:c r="D87" s="78" t="n">
        <x:v>20</x:v>
      </x:c>
      <x:c r="E87" s="78" t="n">
        <x:v>17</x:v>
      </x:c>
    </x:row>
    <x:row r="88">
      <x:c r="A88" s="78" t="str">
        <x:v>ALDI</x:v>
      </x:c>
      <x:c r="B88" s="78" t="str">
        <x:v>SD</x:v>
      </x:c>
      <x:c r="C88" s="78" t="n">
        <x:v>6</x:v>
      </x:c>
      <x:c r="D88" s="78" t="n">
        <x:v>6</x:v>
      </x:c>
      <x:c r="E88" s="78" t="n">
        <x:v>16</x:v>
      </x:c>
    </x:row>
    <x:row r="89">
      <x:c r="A89" s="78" t="str">
        <x:v>ALDI</x:v>
      </x:c>
      <x:c r="B89" s="78" t="str">
        <x:v>DE</x:v>
      </x:c>
      <x:c r="C89" s="78" t="n">
        <x:v>10</x:v>
      </x:c>
      <x:c r="D89" s="78" t="n">
        <x:v>10</x:v>
      </x:c>
      <x:c r="E89" s="78" t="n">
        <x:v>16</x:v>
      </x:c>
    </x:row>
    <x:row r="90">
      <x:c r="A90" s="78" t="str">
        <x:v>ALDI</x:v>
      </x:c>
      <x:c r="B90" s="78" t="str">
        <x:v>VT</x:v>
      </x:c>
      <x:c r="C90" s="78" t="n">
        <x:v>3</x:v>
      </x:c>
      <x:c r="D90" s="78" t="n">
        <x:v>3</x:v>
      </x:c>
      <x:c r="E90" s="78" t="n">
        <x:v>15</x:v>
      </x:c>
    </x:row>
    <x:row r="91">
      <x:c r="A91" s="78" t="str">
        <x:v>ALDI</x:v>
      </x:c>
      <x:c r="B91" s="78" t="str">
        <x:v>DC</x:v>
      </x:c>
      <x:c r="C91" s="78" t="n">
        <x:v>2</x:v>
      </x:c>
      <x:c r="D91" s="78" t="n">
        <x:v>3</x:v>
      </x:c>
      <x:c r="E91" s="78" t="n">
        <x:v>15</x:v>
      </x:c>
    </x:row>
    <x:row r="92">
      <x:c r="A92" s="78" t="str">
        <x:v>ALDI</x:v>
      </x:c>
      <x:c r="B92" s="78" t="str">
        <x:v>NE</x:v>
      </x:c>
      <x:c r="C92" s="78" t="n">
        <x:v>13</x:v>
      </x:c>
      <x:c r="D92" s="78" t="n">
        <x:v>13</x:v>
      </x:c>
      <x:c r="E92" s="78" t="n">
        <x:v>15</x:v>
      </x:c>
    </x:row>
    <x:row r="93">
      <x:c r="A93" s="78" t="str">
        <x:v>ALDI</x:v>
      </x:c>
      <x:c r="B93" s="78" t="str">
        <x:v>NV</x:v>
      </x:c>
      <x:c r="C93" s="78" t="n">
        <x:v>4</x:v>
      </x:c>
      <x:c r="D93" s="78" t="n">
        <x:v>4</x:v>
      </x:c>
      <x:c r="E93" s="78" t="n">
        <x:v>13</x:v>
      </x:c>
    </x:row>
    <x:row r="94">
      <x:c r="A94" s="78" t="str">
        <x:v>Amazon</x:v>
      </x:c>
      <x:c r="B94" s="78" t="str">
        <x:v>PR</x:v>
      </x:c>
      <x:c r="C94" s="78" t="n">
        <x:v>5</x:v>
      </x:c>
      <x:c r="D94" s="78" t="n">
        <x:v>0</x:v>
      </x:c>
      <x:c r="E94" s="78" t="n">
        <x:v>29</x:v>
      </x:c>
    </x:row>
    <x:row r="95">
      <x:c r="A95" s="78" t="str">
        <x:v>Amazon</x:v>
      </x:c>
      <x:c r="B95" s="78" t="str">
        <x:v>MA</x:v>
      </x:c>
      <x:c r="C95" s="78" t="n">
        <x:v>35</x:v>
      </x:c>
      <x:c r="D95" s="78" t="n">
        <x:v>0</x:v>
      </x:c>
      <x:c r="E95" s="78" t="n">
        <x:v>64</x:v>
      </x:c>
    </x:row>
    <x:row r="96">
      <x:c r="A96" s="78" t="str">
        <x:v>Amazon</x:v>
      </x:c>
      <x:c r="B96" s="78" t="str">
        <x:v>RI</x:v>
      </x:c>
      <x:c r="C96" s="78" t="n">
        <x:v>4</x:v>
      </x:c>
      <x:c r="D96" s="78" t="n">
        <x:v>0</x:v>
      </x:c>
      <x:c r="E96" s="78" t="n">
        <x:v>38</x:v>
      </x:c>
    </x:row>
    <x:row r="97">
      <x:c r="A97" s="78" t="str">
        <x:v>Amazon</x:v>
      </x:c>
      <x:c r="B97" s="78" t="str">
        <x:v>NH</x:v>
      </x:c>
      <x:c r="C97" s="78" t="n">
        <x:v>13</x:v>
      </x:c>
      <x:c r="D97" s="78" t="n">
        <x:v>0</x:v>
      </x:c>
      <x:c r="E97" s="78" t="n">
        <x:v>43</x:v>
      </x:c>
    </x:row>
    <x:row r="98">
      <x:c r="A98" s="78" t="str">
        <x:v>Amazon</x:v>
      </x:c>
      <x:c r="B98" s="78" t="str">
        <x:v>ME</x:v>
      </x:c>
      <x:c r="C98" s="78" t="n">
        <x:v>12</x:v>
      </x:c>
      <x:c r="D98" s="78" t="n">
        <x:v>0</x:v>
      </x:c>
      <x:c r="E98" s="78" t="n">
        <x:v>54</x:v>
      </x:c>
    </x:row>
    <x:row r="99">
      <x:c r="A99" s="78" t="str">
        <x:v>Amazon</x:v>
      </x:c>
      <x:c r="B99" s="78" t="str">
        <x:v>VT</x:v>
      </x:c>
      <x:c r="C99" s="78" t="n">
        <x:v>4</x:v>
      </x:c>
      <x:c r="D99" s="78" t="n">
        <x:v>0</x:v>
      </x:c>
      <x:c r="E99" s="78" t="n">
        <x:v>34</x:v>
      </x:c>
    </x:row>
    <x:row r="100">
      <x:c r="A100" s="78" t="str">
        <x:v>Amazon</x:v>
      </x:c>
      <x:c r="B100" s="78" t="str">
        <x:v>CT</x:v>
      </x:c>
      <x:c r="C100" s="78" t="n">
        <x:v>16</x:v>
      </x:c>
      <x:c r="D100" s="78" t="n">
        <x:v>0</x:v>
      </x:c>
      <x:c r="E100" s="78" t="n">
        <x:v>49</x:v>
      </x:c>
    </x:row>
    <x:row r="101">
      <x:c r="A101" s="78" t="str">
        <x:v>Amazon</x:v>
      </x:c>
      <x:c r="B101" s="78" t="str">
        <x:v>NJ</x:v>
      </x:c>
      <x:c r="C101" s="78" t="n">
        <x:v>42</x:v>
      </x:c>
      <x:c r="D101" s="78" t="n">
        <x:v>0</x:v>
      </x:c>
      <x:c r="E101" s="78" t="n">
        <x:v>86</x:v>
      </x:c>
    </x:row>
    <x:row r="102">
      <x:c r="A102" s="78" t="str">
        <x:v>Amazon</x:v>
      </x:c>
      <x:c r="B102" s="78" t="str">
        <x:v>NY</x:v>
      </x:c>
      <x:c r="C102" s="78" t="n">
        <x:v>69</x:v>
      </x:c>
      <x:c r="D102" s="78" t="n">
        <x:v>0</x:v>
      </x:c>
      <x:c r="E102" s="78" t="n">
        <x:v>46</x:v>
      </x:c>
    </x:row>
    <x:row r="103">
      <x:c r="A103" s="78" t="str">
        <x:v>Amazon</x:v>
      </x:c>
      <x:c r="B103" s="78" t="str">
        <x:v>PA</x:v>
      </x:c>
      <x:c r="C103" s="78" t="n">
        <x:v>70</x:v>
      </x:c>
      <x:c r="D103" s="78" t="n">
        <x:v>0</x:v>
      </x:c>
      <x:c r="E103" s="78" t="n">
        <x:v>55</x:v>
      </x:c>
    </x:row>
    <x:row r="104">
      <x:c r="A104" s="78" t="str">
        <x:v>Amazon</x:v>
      </x:c>
      <x:c r="B104" s="78" t="str">
        <x:v>DC</x:v>
      </x:c>
      <x:c r="C104" s="78" t="n">
        <x:v>2</x:v>
      </x:c>
      <x:c r="D104" s="78" t="n">
        <x:v>0</x:v>
      </x:c>
      <x:c r="E104" s="78" t="n">
        <x:v>15</x:v>
      </x:c>
    </x:row>
    <x:row r="105">
      <x:c r="A105" s="78" t="str">
        <x:v>Amazon</x:v>
      </x:c>
      <x:c r="B105" s="78" t="str">
        <x:v>VA</x:v>
      </x:c>
      <x:c r="C105" s="78" t="n">
        <x:v>72</x:v>
      </x:c>
      <x:c r="D105" s="78" t="n">
        <x:v>0</x:v>
      </x:c>
      <x:c r="E105" s="78" t="n">
        <x:v>58</x:v>
      </x:c>
    </x:row>
    <x:row r="106">
      <x:c r="A106" s="78" t="str">
        <x:v>Amazon</x:v>
      </x:c>
      <x:c r="B106" s="78" t="str">
        <x:v>MD</x:v>
      </x:c>
      <x:c r="C106" s="78" t="n">
        <x:v>32</x:v>
      </x:c>
      <x:c r="D106" s="78" t="n">
        <x:v>0</x:v>
      </x:c>
      <x:c r="E106" s="78" t="n">
        <x:v>49</x:v>
      </x:c>
    </x:row>
    <x:row r="107">
      <x:c r="A107" s="78" t="str">
        <x:v>Amazon</x:v>
      </x:c>
      <x:c r="B107" s="78" t="str">
        <x:v>WV</x:v>
      </x:c>
      <x:c r="C107" s="78" t="n">
        <x:v>14</x:v>
      </x:c>
      <x:c r="D107" s="78" t="n">
        <x:v>0</x:v>
      </x:c>
      <x:c r="E107" s="78" t="n">
        <x:v>33</x:v>
      </x:c>
    </x:row>
    <x:row r="108">
      <x:c r="A108" s="78" t="str">
        <x:v>Amazon</x:v>
      </x:c>
      <x:c r="B108" s="78" t="str">
        <x:v>NC</x:v>
      </x:c>
      <x:c r="C108" s="78" t="n">
        <x:v>101</x:v>
      </x:c>
      <x:c r="D108" s="78" t="n">
        <x:v>0</x:v>
      </x:c>
      <x:c r="E108" s="78" t="n">
        <x:v>57</x:v>
      </x:c>
    </x:row>
    <x:row r="109">
      <x:c r="A109" s="78" t="str">
        <x:v>Amazon</x:v>
      </x:c>
      <x:c r="B109" s="78" t="str">
        <x:v>SC</x:v>
      </x:c>
      <x:c r="C109" s="78" t="n">
        <x:v>53</x:v>
      </x:c>
      <x:c r="D109" s="78" t="n">
        <x:v>0</x:v>
      </x:c>
      <x:c r="E109" s="78" t="n">
        <x:v>37</x:v>
      </x:c>
    </x:row>
    <x:row r="110">
      <x:c r="A110" s="78" t="str">
        <x:v>Amazon</x:v>
      </x:c>
      <x:c r="B110" s="78" t="str">
        <x:v>GA</x:v>
      </x:c>
      <x:c r="C110" s="78" t="n">
        <x:v>149</x:v>
      </x:c>
      <x:c r="D110" s="78" t="n">
        <x:v>0</x:v>
      </x:c>
      <x:c r="E110" s="78" t="n">
        <x:v>47</x:v>
      </x:c>
    </x:row>
    <x:row r="111">
      <x:c r="A111" s="78" t="str">
        <x:v>Amazon</x:v>
      </x:c>
      <x:c r="B111" s="78" t="str">
        <x:v>FL</x:v>
      </x:c>
      <x:c r="C111" s="78" t="n">
        <x:v>295</x:v>
      </x:c>
      <x:c r="D111" s="78" t="n">
        <x:v>0</x:v>
      </x:c>
      <x:c r="E111" s="78" t="n">
        <x:v>58</x:v>
      </x:c>
    </x:row>
    <x:row r="112">
      <x:c r="A112" s="78" t="str">
        <x:v>Amazon</x:v>
      </x:c>
      <x:c r="B112" s="78" t="str">
        <x:v>AL</x:v>
      </x:c>
      <x:c r="C112" s="78" t="n">
        <x:v>114</x:v>
      </x:c>
      <x:c r="D112" s="78" t="n">
        <x:v>0</x:v>
      </x:c>
      <x:c r="E112" s="78" t="n">
        <x:v>24</x:v>
      </x:c>
    </x:row>
    <x:row r="113">
      <x:c r="A113" s="78" t="str">
        <x:v>Amazon</x:v>
      </x:c>
      <x:c r="B113" s="78" t="str">
        <x:v>TN</x:v>
      </x:c>
      <x:c r="C113" s="78" t="n">
        <x:v>106</x:v>
      </x:c>
      <x:c r="D113" s="78" t="n">
        <x:v>0</x:v>
      </x:c>
      <x:c r="E113" s="78" t="n">
        <x:v>41</x:v>
      </x:c>
    </x:row>
    <x:row r="114">
      <x:c r="A114" s="78" t="str">
        <x:v>Amazon</x:v>
      </x:c>
      <x:c r="B114" s="78" t="str">
        <x:v>MS</x:v>
      </x:c>
      <x:c r="C114" s="78" t="n">
        <x:v>67</x:v>
      </x:c>
      <x:c r="D114" s="78" t="n">
        <x:v>0</x:v>
      </x:c>
      <x:c r="E114" s="78" t="n">
        <x:v>22</x:v>
      </x:c>
    </x:row>
    <x:row r="115">
      <x:c r="A115" s="78" t="str">
        <x:v>Amazon</x:v>
      </x:c>
      <x:c r="B115" s="78" t="str">
        <x:v>KY</x:v>
      </x:c>
      <x:c r="C115" s="78" t="n">
        <x:v>87</x:v>
      </x:c>
      <x:c r="D115" s="78" t="n">
        <x:v>0</x:v>
      </x:c>
      <x:c r="E115" s="78" t="n">
        <x:v>34</x:v>
      </x:c>
    </x:row>
    <x:row r="116">
      <x:c r="A116" s="78" t="str">
        <x:v>Amazon</x:v>
      </x:c>
      <x:c r="B116" s="78" t="str">
        <x:v>OH</x:v>
      </x:c>
      <x:c r="C116" s="78" t="n">
        <x:v>117</x:v>
      </x:c>
      <x:c r="D116" s="78" t="n">
        <x:v>0</x:v>
      </x:c>
      <x:c r="E116" s="78" t="n">
        <x:v>48</x:v>
      </x:c>
    </x:row>
    <x:row r="117">
      <x:c r="A117" s="78" t="str">
        <x:v>Amazon</x:v>
      </x:c>
      <x:c r="B117" s="78" t="str">
        <x:v>IN</x:v>
      </x:c>
      <x:c r="C117" s="78" t="n">
        <x:v>84</x:v>
      </x:c>
      <x:c r="D117" s="78" t="n">
        <x:v>0</x:v>
      </x:c>
      <x:c r="E117" s="78" t="n">
        <x:v>33</x:v>
      </x:c>
    </x:row>
    <x:row r="118">
      <x:c r="A118" s="78" t="str">
        <x:v>Amazon</x:v>
      </x:c>
      <x:c r="B118" s="78" t="str">
        <x:v>MI</x:v>
      </x:c>
      <x:c r="C118" s="78" t="n">
        <x:v>78</x:v>
      </x:c>
      <x:c r="D118" s="78" t="n">
        <x:v>0</x:v>
      </x:c>
      <x:c r="E118" s="78" t="n">
        <x:v>30</x:v>
      </x:c>
    </x:row>
    <x:row r="119">
      <x:c r="A119" s="78" t="str">
        <x:v>Amazon</x:v>
      </x:c>
      <x:c r="B119" s="78" t="str">
        <x:v>IA</x:v>
      </x:c>
      <x:c r="C119" s="78" t="n">
        <x:v>51</x:v>
      </x:c>
      <x:c r="D119" s="78" t="n">
        <x:v>0</x:v>
      </x:c>
      <x:c r="E119" s="78" t="n">
        <x:v>25</x:v>
      </x:c>
    </x:row>
    <x:row r="120">
      <x:c r="A120" s="78" t="str">
        <x:v>Amazon</x:v>
      </x:c>
      <x:c r="B120" s="78" t="str">
        <x:v>WI</x:v>
      </x:c>
      <x:c r="C120" s="78" t="n">
        <x:v>77</x:v>
      </x:c>
      <x:c r="D120" s="78" t="n">
        <x:v>0</x:v>
      </x:c>
      <x:c r="E120" s="78" t="n">
        <x:v>41</x:v>
      </x:c>
    </x:row>
    <x:row r="121">
      <x:c r="A121" s="78" t="str">
        <x:v>Amazon</x:v>
      </x:c>
      <x:c r="B121" s="78" t="str">
        <x:v>MN</x:v>
      </x:c>
      <x:c r="C121" s="78" t="n">
        <x:v>62</x:v>
      </x:c>
      <x:c r="D121" s="78" t="n">
        <x:v>0</x:v>
      </x:c>
      <x:c r="E121" s="78" t="n">
        <x:v>29</x:v>
      </x:c>
    </x:row>
    <x:row r="122">
      <x:c r="A122" s="78" t="str">
        <x:v>Amazon</x:v>
      </x:c>
      <x:c r="B122" s="78" t="str">
        <x:v>SD</x:v>
      </x:c>
      <x:c r="C122" s="78" t="n">
        <x:v>9</x:v>
      </x:c>
      <x:c r="D122" s="78" t="n">
        <x:v>0</x:v>
      </x:c>
      <x:c r="E122" s="78" t="n">
        <x:v>4</x:v>
      </x:c>
    </x:row>
    <x:row r="123">
      <x:c r="A123" s="78" t="str">
        <x:v>Amazon</x:v>
      </x:c>
      <x:c r="B123" s="78" t="str">
        <x:v>ND</x:v>
      </x:c>
      <x:c r="C123" s="78" t="n">
        <x:v>13</x:v>
      </x:c>
      <x:c r="D123" s="78" t="n">
        <x:v>0</x:v>
      </x:c>
      <x:c r="E123" s="78" t="n">
        <x:v>24</x:v>
      </x:c>
    </x:row>
    <x:row r="124">
      <x:c r="A124" s="78" t="str">
        <x:v>Amazon</x:v>
      </x:c>
      <x:c r="B124" s="78" t="str">
        <x:v>MT</x:v>
      </x:c>
      <x:c r="C124" s="78" t="n">
        <x:v>13</x:v>
      </x:c>
      <x:c r="D124" s="78" t="n">
        <x:v>0</x:v>
      </x:c>
      <x:c r="E124" s="78" t="n">
        <x:v>4</x:v>
      </x:c>
    </x:row>
    <x:row r="125">
      <x:c r="A125" s="78" t="str">
        <x:v>Amazon</x:v>
      </x:c>
      <x:c r="B125" s="78" t="str">
        <x:v>IL</x:v>
      </x:c>
      <x:c r="C125" s="78" t="n">
        <x:v>132</x:v>
      </x:c>
      <x:c r="D125" s="78" t="n">
        <x:v>0</x:v>
      </x:c>
      <x:c r="E125" s="78" t="n">
        <x:v>45</x:v>
      </x:c>
    </x:row>
    <x:row r="126">
      <x:c r="A126" s="78" t="str">
        <x:v>Amazon</x:v>
      </x:c>
      <x:c r="B126" s="78" t="str">
        <x:v>MO</x:v>
      </x:c>
      <x:c r="C126" s="78" t="n">
        <x:v>120</x:v>
      </x:c>
      <x:c r="D126" s="78" t="n">
        <x:v>0</x:v>
      </x:c>
      <x:c r="E126" s="78" t="n">
        <x:v>41</x:v>
      </x:c>
    </x:row>
    <x:row r="127">
      <x:c r="A127" s="78" t="str">
        <x:v>Amazon</x:v>
      </x:c>
      <x:c r="B127" s="78" t="str">
        <x:v>KS</x:v>
      </x:c>
      <x:c r="C127" s="78" t="n">
        <x:v>66</x:v>
      </x:c>
      <x:c r="D127" s="78" t="n">
        <x:v>0</x:v>
      </x:c>
      <x:c r="E127" s="78" t="n">
        <x:v>37</x:v>
      </x:c>
    </x:row>
    <x:row r="128">
      <x:c r="A128" s="78" t="str">
        <x:v>Amazon</x:v>
      </x:c>
      <x:c r="B128" s="78" t="str">
        <x:v>NE</x:v>
      </x:c>
      <x:c r="C128" s="78" t="n">
        <x:v>36</x:v>
      </x:c>
      <x:c r="D128" s="78" t="n">
        <x:v>0</x:v>
      </x:c>
      <x:c r="E128" s="78" t="n">
        <x:v>27</x:v>
      </x:c>
    </x:row>
    <x:row r="129">
      <x:c r="A129" s="78" t="str">
        <x:v>Amazon</x:v>
      </x:c>
      <x:c r="B129" s="78" t="str">
        <x:v>LA</x:v>
      </x:c>
      <x:c r="C129" s="78" t="n">
        <x:v>101</x:v>
      </x:c>
      <x:c r="D129" s="78" t="n">
        <x:v>0</x:v>
      </x:c>
      <x:c r="E129" s="78" t="n">
        <x:v>33</x:v>
      </x:c>
    </x:row>
    <x:row r="130">
      <x:c r="A130" s="78" t="str">
        <x:v>Amazon</x:v>
      </x:c>
      <x:c r="B130" s="78" t="str">
        <x:v>AR</x:v>
      </x:c>
      <x:c r="C130" s="78" t="n">
        <x:v>86</x:v>
      </x:c>
      <x:c r="D130" s="78" t="n">
        <x:v>0</x:v>
      </x:c>
      <x:c r="E130" s="78" t="n">
        <x:v>35</x:v>
      </x:c>
    </x:row>
    <x:row r="131">
      <x:c r="A131" s="78" t="str">
        <x:v>Amazon</x:v>
      </x:c>
      <x:c r="B131" s="78" t="str">
        <x:v>OK</x:v>
      </x:c>
      <x:c r="C131" s="78" t="n">
        <x:v>102</x:v>
      </x:c>
      <x:c r="D131" s="78" t="n">
        <x:v>0</x:v>
      </x:c>
      <x:c r="E131" s="78" t="n">
        <x:v>31</x:v>
      </x:c>
    </x:row>
    <x:row r="132">
      <x:c r="A132" s="78" t="str">
        <x:v>Amazon</x:v>
      </x:c>
      <x:c r="B132" s="78" t="str">
        <x:v>TX</x:v>
      </x:c>
      <x:c r="C132" s="78" t="n">
        <x:v>400</x:v>
      </x:c>
      <x:c r="D132" s="78" t="n">
        <x:v>0</x:v>
      </x:c>
      <x:c r="E132" s="78" t="n">
        <x:v>54</x:v>
      </x:c>
    </x:row>
    <x:row r="133">
      <x:c r="A133" s="78" t="str">
        <x:v>Amazon</x:v>
      </x:c>
      <x:c r="B133" s="78" t="str">
        <x:v>CO</x:v>
      </x:c>
      <x:c r="C133" s="78" t="n">
        <x:v>78</x:v>
      </x:c>
      <x:c r="D133" s="78" t="n">
        <x:v>0</x:v>
      </x:c>
      <x:c r="E133" s="78" t="n">
        <x:v>40</x:v>
      </x:c>
    </x:row>
    <x:row r="134">
      <x:c r="A134" s="78" t="str">
        <x:v>Amazon</x:v>
      </x:c>
      <x:c r="B134" s="78" t="str">
        <x:v>WY</x:v>
      </x:c>
      <x:c r="C134" s="78" t="n">
        <x:v>12</x:v>
      </x:c>
      <x:c r="D134" s="78" t="n">
        <x:v>0</x:v>
      </x:c>
      <x:c r="E134" s="78" t="n">
        <x:v>3</x:v>
      </x:c>
    </x:row>
    <x:row r="135">
      <x:c r="A135" s="78" t="str">
        <x:v>Amazon</x:v>
      </x:c>
      <x:c r="B135" s="78" t="str">
        <x:v>ID</x:v>
      </x:c>
      <x:c r="C135" s="78" t="n">
        <x:v>24</x:v>
      </x:c>
      <x:c r="D135" s="78" t="n">
        <x:v>0</x:v>
      </x:c>
      <x:c r="E135" s="78" t="n">
        <x:v>21</x:v>
      </x:c>
    </x:row>
    <x:row r="136">
      <x:c r="A136" s="78" t="str">
        <x:v>Amazon</x:v>
      </x:c>
      <x:c r="B136" s="78" t="str">
        <x:v>UT</x:v>
      </x:c>
      <x:c r="C136" s="78" t="n">
        <x:v>40</x:v>
      </x:c>
      <x:c r="D136" s="78" t="n">
        <x:v>0</x:v>
      </x:c>
      <x:c r="E136" s="78" t="n">
        <x:v>22</x:v>
      </x:c>
    </x:row>
    <x:row r="137">
      <x:c r="A137" s="78" t="str">
        <x:v>Amazon</x:v>
      </x:c>
      <x:c r="B137" s="78" t="str">
        <x:v>AZ</x:v>
      </x:c>
      <x:c r="C137" s="78" t="n">
        <x:v>76</x:v>
      </x:c>
      <x:c r="D137" s="78" t="n">
        <x:v>0</x:v>
      </x:c>
      <x:c r="E137" s="78" t="n">
        <x:v>50</x:v>
      </x:c>
    </x:row>
    <x:row r="138">
      <x:c r="A138" s="78" t="str">
        <x:v>Amazon</x:v>
      </x:c>
      <x:c r="B138" s="78" t="str">
        <x:v>NM</x:v>
      </x:c>
      <x:c r="C138" s="78" t="n">
        <x:v>17</x:v>
      </x:c>
      <x:c r="D138" s="78" t="n">
        <x:v>0</x:v>
      </x:c>
      <x:c r="E138" s="78" t="n">
        <x:v>34</x:v>
      </x:c>
    </x:row>
    <x:row r="139">
      <x:c r="A139" s="78" t="str">
        <x:v>Amazon</x:v>
      </x:c>
      <x:c r="B139" s="78" t="str">
        <x:v>NV</x:v>
      </x:c>
      <x:c r="C139" s="78" t="n">
        <x:v>36</x:v>
      </x:c>
      <x:c r="D139" s="78" t="n">
        <x:v>0</x:v>
      </x:c>
      <x:c r="E139" s="78" t="n">
        <x:v>33</x:v>
      </x:c>
    </x:row>
    <x:row r="140">
      <x:c r="A140" s="78" t="str">
        <x:v>Amazon</x:v>
      </x:c>
      <x:c r="B140" s="78" t="str">
        <x:v>CA</x:v>
      </x:c>
      <x:c r="C140" s="78" t="n">
        <x:v>158</x:v>
      </x:c>
      <x:c r="D140" s="78" t="n">
        <x:v>0</x:v>
      </x:c>
      <x:c r="E140" s="78" t="n">
        <x:v>86</x:v>
      </x:c>
    </x:row>
    <x:row r="141">
      <x:c r="A141" s="78" t="str">
        <x:v>Amazon</x:v>
      </x:c>
      <x:c r="B141" s="78" t="str">
        <x:v>HI</x:v>
      </x:c>
      <x:c r="C141" s="78" t="n">
        <x:v>6</x:v>
      </x:c>
      <x:c r="D141" s="78" t="n">
        <x:v>0</x:v>
      </x:c>
      <x:c r="E141" s="78" t="n">
        <x:v>17</x:v>
      </x:c>
    </x:row>
    <x:row r="142">
      <x:c r="A142" s="78" t="str">
        <x:v>Amazon</x:v>
      </x:c>
      <x:c r="B142" s="78" t="str">
        <x:v>OR</x:v>
      </x:c>
      <x:c r="C142" s="78" t="n">
        <x:v>21</x:v>
      </x:c>
      <x:c r="D142" s="78" t="n">
        <x:v>0</x:v>
      </x:c>
      <x:c r="E142" s="78" t="n">
        <x:v>35</x:v>
      </x:c>
    </x:row>
    <x:row r="143">
      <x:c r="A143" s="78" t="str">
        <x:v>Amazon</x:v>
      </x:c>
      <x:c r="B143" s="78" t="str">
        <x:v>WA</x:v>
      </x:c>
      <x:c r="C143" s="78" t="n">
        <x:v>28</x:v>
      </x:c>
      <x:c r="D143" s="78" t="n">
        <x:v>0</x:v>
      </x:c>
      <x:c r="E143" s="78" t="n">
        <x:v>42</x:v>
      </x:c>
    </x:row>
    <x:row r="144">
      <x:c r="A144" s="79" t="str">
        <x:v>Amazon</x:v>
      </x:c>
      <x:c r="B144" s="79" t="str">
        <x:v>AK</x:v>
      </x:c>
      <x:c r="C144" s="79" t="n">
        <x:v>5</x:v>
      </x:c>
      <x:c r="D144" s="79" t="n">
        <x:v>0</x:v>
      </x:c>
      <x:c r="E144" s="7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ef38aef3ab64a9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2" hidden="0" customWidth="1"/>
    <x:col min="5" max="5" width="14" hidden="0" customWidth="1"/>
    <x:col min="6" max="6" width="16" hidden="0" customWidth="1"/>
    <x:col min="7" max="7" width="10" hidden="0" customWidth="1"/>
    <x:col min="8" max="8" width="17" hidden="0" customWidth="1"/>
    <x:col min="9" max="9" width="18" hidden="0" customWidth="1"/>
    <x:col min="10" max="10" width="12" hidden="0" customWidth="1"/>
    <x:col min="11" max="11" width="18" hidden="0" customWidth="1"/>
    <x:col min="12" max="12" width="17" hidden="0" customWidth="1"/>
  </x:cols>
  <x:sheetData>
    <x:row r="1">
      <x:c r="A1" s="71" t="str">
        <x:v>Competitor</x:v>
      </x:c>
      <x:c r="B1" s="71" t="str">
        <x:v>Mode</x:v>
      </x:c>
      <x:c r="C1" s="71" t="str">
        <x:v>Matches</x:v>
      </x:c>
      <x:c r="D1" s="71" t="str">
        <x:v>Unique ZIPs</x:v>
      </x:c>
      <x:c r="E1" s="71" t="str">
        <x:v>Walmart Lower</x:v>
      </x:c>
      <x:c r="F1" s="71" t="str">
        <x:v>Competitor Lower</x:v>
      </x:c>
      <x:c r="G1" s="71" t="str">
        <x:v>Parity</x:v>
      </x:c>
      <x:c r="H1" s="71" t="str">
        <x:v>Walmart Lower Rate</x:v>
      </x:c>
      <x:c r="I1" s="71" t="str">
        <x:v>Competitor Lower Rate</x:v>
      </x:c>
      <x:c r="J1" s="71" t="str">
        <x:v>Parity Rate</x:v>
      </x:c>
      <x:c r="K1" s="71" t="str">
        <x:v>Median Gap/Gallon</x:v>
      </x:c>
      <x:c r="L1" s="71" t="str">
        <x:v>Mean Gap/Gallon</x:v>
      </x:c>
    </x:row>
    <x:row r="2">
      <x:c r="A2" s="78" t="str">
        <x:v>ALDI</x:v>
      </x:c>
      <x:c r="B2" s="78" t="str">
        <x:v>same_brand</x:v>
      </x:c>
      <x:c r="C2" s="78" t="n">
        <x:v>0</x:v>
      </x:c>
      <x:c r="D2" s="78" t="n">
        <x:v>0</x:v>
      </x:c>
      <x:c r="E2" s="78" t="n">
        <x:v>0</x:v>
      </x:c>
      <x:c r="F2" s="78" t="n">
        <x:v>0</x:v>
      </x:c>
      <x:c r="G2" s="78" t="n">
        <x:v>0</x:v>
      </x:c>
      <x:c r="H2" s="83"/>
      <x:c r="I2" s="83"/>
      <x:c r="J2" s="83"/>
      <x:c r="K2" s="87"/>
      <x:c r="L2" s="87"/>
    </x:row>
    <x:row r="3">
      <x:c r="A3" s="78" t="str">
        <x:v>ALDI</x:v>
      </x:c>
      <x:c r="B3" s="78" t="str">
        <x:v>private_label</x:v>
      </x:c>
      <x:c r="C3" s="78" t="n">
        <x:v>16353</x:v>
      </x:c>
      <x:c r="D3" s="78" t="n">
        <x:v>1568</x:v>
      </x:c>
      <x:c r="E3" s="78" t="n">
        <x:v>9750</x:v>
      </x:c>
      <x:c r="F3" s="78" t="n">
        <x:v>6603</x:v>
      </x:c>
      <x:c r="G3" s="78" t="n">
        <x:v>0</x:v>
      </x:c>
      <x:c r="H3" s="83" t="n">
        <x:v>0.5962208769033205</x:v>
      </x:c>
      <x:c r="I3" s="83" t="n">
        <x:v>0.4037791230966795</x:v>
      </x:c>
      <x:c r="J3" s="83" t="n">
        <x:v>0</x:v>
      </x:c>
      <x:c r="K3" s="87" t="n">
        <x:v>0.7599999999999998</x:v>
      </x:c>
      <x:c r="L3" s="87" t="n">
        <x:v>0.43721090931327594</x:v>
      </x:c>
    </x:row>
    <x:row r="4">
      <x:c r="A4" s="78" t="str">
        <x:v>ALDI</x:v>
      </x:c>
      <x:c r="B4" s="78" t="str">
        <x:v>equivalent</x:v>
      </x:c>
      <x:c r="C4" s="78" t="n">
        <x:v>18028</x:v>
      </x:c>
      <x:c r="D4" s="78" t="n">
        <x:v>1568</x:v>
      </x:c>
      <x:c r="E4" s="78" t="n">
        <x:v>9763</x:v>
      </x:c>
      <x:c r="F4" s="78" t="n">
        <x:v>8265</x:v>
      </x:c>
      <x:c r="G4" s="78" t="n">
        <x:v>0</x:v>
      </x:c>
      <x:c r="H4" s="83" t="n">
        <x:v>0.5415464832482805</x:v>
      </x:c>
      <x:c r="I4" s="83" t="n">
        <x:v>0.4584535167517195</x:v>
      </x:c>
      <x:c r="J4" s="83" t="n">
        <x:v>0</x:v>
      </x:c>
      <x:c r="K4" s="87" t="n">
        <x:v>0.7599999999999998</x:v>
      </x:c>
      <x:c r="L4" s="87" t="n">
        <x:v>0.026763368094075944</x:v>
      </x:c>
    </x:row>
    <x:row r="5">
      <x:c r="A5" s="78" t="str">
        <x:v>Amazon</x:v>
      </x:c>
      <x:c r="B5" s="78" t="str">
        <x:v>same_brand</x:v>
      </x:c>
      <x:c r="C5" s="78" t="n">
        <x:v>7917</x:v>
      </x:c>
      <x:c r="D5" s="78" t="n">
        <x:v>1720</x:v>
      </x:c>
      <x:c r="E5" s="78" t="n">
        <x:v>2943</x:v>
      </x:c>
      <x:c r="F5" s="78" t="n">
        <x:v>2168</x:v>
      </x:c>
      <x:c r="G5" s="78" t="n">
        <x:v>2806</x:v>
      </x:c>
      <x:c r="H5" s="83" t="n">
        <x:v>0.37173171655930276</x:v>
      </x:c>
      <x:c r="I5" s="83" t="n">
        <x:v>0.27384110142730833</x:v>
      </x:c>
      <x:c r="J5" s="83" t="n">
        <x:v>0.3544271820133889</x:v>
      </x:c>
      <x:c r="K5" s="87" t="n">
        <x:v>0</x:v>
      </x:c>
      <x:c r="L5" s="87" t="n">
        <x:v>0.11946632261472903</x:v>
      </x:c>
    </x:row>
    <x:row r="6">
      <x:c r="A6" s="78" t="str">
        <x:v>Amazon</x:v>
      </x:c>
      <x:c r="B6" s="78" t="str">
        <x:v>private_label</x:v>
      </x:c>
      <x:c r="C6" s="78" t="n">
        <x:v>7402</x:v>
      </x:c>
      <x:c r="D6" s="78" t="n">
        <x:v>1657</x:v>
      </x:c>
      <x:c r="E6" s="78" t="n">
        <x:v>3360</x:v>
      </x:c>
      <x:c r="F6" s="78" t="n">
        <x:v>3916</x:v>
      </x:c>
      <x:c r="G6" s="78" t="n">
        <x:v>126</x:v>
      </x:c>
      <x:c r="H6" s="83" t="n">
        <x:v>0.453931369900027</x:v>
      </x:c>
      <x:c r="I6" s="83" t="n">
        <x:v>0.529046203728722</x:v>
      </x:c>
      <x:c r="J6" s="83" t="n">
        <x:v>0.017022426371251013</x:v>
      </x:c>
      <x:c r="K6" s="87" t="n">
        <x:v>-0.17999999999999972</x:v>
      </x:c>
      <x:c r="L6" s="87" t="n">
        <x:v>0.23366657660091877</x:v>
      </x:c>
    </x:row>
    <x:row r="7">
      <x:c r="A7" s="79" t="str">
        <x:v>Amazon</x:v>
      </x:c>
      <x:c r="B7" s="79" t="str">
        <x:v>equivalent</x:v>
      </x:c>
      <x:c r="C7" s="79" t="n">
        <x:v>16529</x:v>
      </x:c>
      <x:c r="D7" s="79" t="n">
        <x:v>1816</x:v>
      </x:c>
      <x:c r="E7" s="79" t="n">
        <x:v>8709</x:v>
      </x:c>
      <x:c r="F7" s="79" t="n">
        <x:v>5622</x:v>
      </x:c>
      <x:c r="G7" s="79" t="n">
        <x:v>2198</x:v>
      </x:c>
      <x:c r="H7" s="84" t="n">
        <x:v>0.5268921289854196</x:v>
      </x:c>
      <x:c r="I7" s="84" t="n">
        <x:v>0.34012946941738764</x:v>
      </x:c>
      <x:c r="J7" s="84" t="n">
        <x:v>0.13297840159719282</x:v>
      </x:c>
      <x:c r="K7" s="88" t="n">
        <x:v>0.1200000000000001</x:v>
      </x:c>
      <x:c r="L7" s="88" t="n">
        <x:v>0.8926944709322473</x:v>
      </x:c>
    </x:row>
  </x:sheetData>
  <x:pageMargins left="0.7" right="0.7" top="0.75" bottom="0.75" header="0.3" footer="0.3"/>
  <x:tableParts count="1">
    <x:tablePart xmlns:r="http://schemas.openxmlformats.org/officeDocument/2006/relationships" r:id="Reb05e47be8594a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56" hidden="0" customWidth="1"/>
    <x:col min="4" max="4" width="12" hidden="0" customWidth="1"/>
    <x:col min="5" max="5" width="14" hidden="0" customWidth="1"/>
    <x:col min="6" max="6" width="16" hidden="0" customWidth="1"/>
    <x:col min="7" max="7" width="10" hidden="0" customWidth="1"/>
    <x:col min="8" max="8" width="17" hidden="0" customWidth="1"/>
    <x:col min="9" max="9" width="18" hidden="0" customWidth="1"/>
    <x:col min="10" max="10" width="12" hidden="0" customWidth="1"/>
    <x:col min="11" max="11" width="18" hidden="0" customWidth="1"/>
    <x:col min="12" max="12" width="17" hidden="0" customWidth="1"/>
  </x:cols>
  <x:sheetData>
    <x:row r="1">
      <x:c r="A1" s="71" t="str">
        <x:v>Competitor</x:v>
      </x:c>
      <x:c r="B1" s="71" t="str">
        <x:v>Mode</x:v>
      </x:c>
      <x:c r="C1" s="71" t="str">
        <x:v>Segment</x:v>
      </x:c>
      <x:c r="D1" s="71" t="str">
        <x:v>Matches</x:v>
      </x:c>
      <x:c r="E1" s="71" t="str">
        <x:v>Walmart Lower</x:v>
      </x:c>
      <x:c r="F1" s="71" t="str">
        <x:v>Competitor Lower</x:v>
      </x:c>
      <x:c r="G1" s="71" t="str">
        <x:v>Parity</x:v>
      </x:c>
      <x:c r="H1" s="71" t="str">
        <x:v>Walmart Lower Rate</x:v>
      </x:c>
      <x:c r="I1" s="71" t="str">
        <x:v>Competitor Lower Rate</x:v>
      </x:c>
      <x:c r="J1" s="71" t="str">
        <x:v>Parity Rate</x:v>
      </x:c>
      <x:c r="K1" s="71" t="str">
        <x:v>Median Gap/Gallon</x:v>
      </x:c>
      <x:c r="L1" s="71" t="str">
        <x:v>Mean Gap/Gallon</x:v>
      </x:c>
    </x:row>
    <x:row r="2">
      <x:c r="A2" s="78" t="str">
        <x:v>ALDI</x:v>
      </x:c>
      <x:c r="B2" s="78" t="str">
        <x:v>private_label</x:v>
      </x:c>
      <x:c r="C2" s="78" t="str">
        <x:v>Gallon | 2%</x:v>
      </x:c>
      <x:c r="D2" s="78" t="n">
        <x:v>1550</x:v>
      </x:c>
      <x:c r="E2" s="78" t="n">
        <x:v>1550</x:v>
      </x:c>
      <x:c r="F2" s="78" t="n">
        <x:v>0</x:v>
      </x:c>
      <x:c r="G2" s="78" t="n">
        <x:v>0</x:v>
      </x:c>
      <x:c r="H2" s="83" t="n">
        <x:v>1</x:v>
      </x:c>
      <x:c r="I2" s="83" t="n">
        <x:v>0</x:v>
      </x:c>
      <x:c r="J2" s="83" t="n">
        <x:v>0</x:v>
      </x:c>
      <x:c r="K2" s="87" t="n">
        <x:v>0.7599999999999998</x:v>
      </x:c>
      <x:c r="L2" s="87" t="n">
        <x:v>0.7599999999999998</x:v>
      </x:c>
    </x:row>
    <x:row r="3">
      <x:c r="A3" s="78" t="str">
        <x:v>ALDI</x:v>
      </x:c>
      <x:c r="B3" s="78" t="str">
        <x:v>private_label</x:v>
      </x:c>
      <x:c r="C3" s="78" t="str">
        <x:v>Gallon | Whole</x:v>
      </x:c>
      <x:c r="D3" s="78" t="n">
        <x:v>1547</x:v>
      </x:c>
      <x:c r="E3" s="78" t="n">
        <x:v>1547</x:v>
      </x:c>
      <x:c r="F3" s="78" t="n">
        <x:v>0</x:v>
      </x:c>
      <x:c r="G3" s="78" t="n">
        <x:v>0</x:v>
      </x:c>
      <x:c r="H3" s="83" t="n">
        <x:v>1</x:v>
      </x:c>
      <x:c r="I3" s="83" t="n">
        <x:v>0</x:v>
      </x:c>
      <x:c r="J3" s="83" t="n">
        <x:v>0</x:v>
      </x:c>
      <x:c r="K3" s="87" t="n">
        <x:v>0.7599999999999998</x:v>
      </x:c>
      <x:c r="L3" s="87" t="n">
        <x:v>0.7599999999999998</x:v>
      </x:c>
    </x:row>
    <x:row r="4">
      <x:c r="A4" s="78" t="str">
        <x:v>ALDI</x:v>
      </x:c>
      <x:c r="B4" s="78" t="str">
        <x:v>private_label</x:v>
      </x:c>
      <x:c r="C4" s="78" t="str">
        <x:v>Half Gallon | 2%</x:v>
      </x:c>
      <x:c r="D4" s="78" t="n">
        <x:v>1519</x:v>
      </x:c>
      <x:c r="E4" s="78" t="n">
        <x:v>1519</x:v>
      </x:c>
      <x:c r="F4" s="78" t="n">
        <x:v>0</x:v>
      </x:c>
      <x:c r="G4" s="78" t="n">
        <x:v>0</x:v>
      </x:c>
      <x:c r="H4" s="83" t="n">
        <x:v>1</x:v>
      </x:c>
      <x:c r="I4" s="83" t="n">
        <x:v>0</x:v>
      </x:c>
      <x:c r="J4" s="83" t="n">
        <x:v>0</x:v>
      </x:c>
      <x:c r="K4" s="87" t="n">
        <x:v>0.9000000000000004</x:v>
      </x:c>
      <x:c r="L4" s="87" t="n">
        <x:v>0.9000000000000004</x:v>
      </x:c>
    </x:row>
    <x:row r="5">
      <x:c r="A5" s="78" t="str">
        <x:v>ALDI</x:v>
      </x:c>
      <x:c r="B5" s="78" t="str">
        <x:v>private_label</x:v>
      </x:c>
      <x:c r="C5" s="78" t="str">
        <x:v>Half Gallon | Whole</x:v>
      </x:c>
      <x:c r="D5" s="78" t="n">
        <x:v>1505</x:v>
      </x:c>
      <x:c r="E5" s="78" t="n">
        <x:v>1505</x:v>
      </x:c>
      <x:c r="F5" s="78" t="n">
        <x:v>0</x:v>
      </x:c>
      <x:c r="G5" s="78" t="n">
        <x:v>0</x:v>
      </x:c>
      <x:c r="H5" s="83" t="n">
        <x:v>1</x:v>
      </x:c>
      <x:c r="I5" s="83" t="n">
        <x:v>0</x:v>
      </x:c>
      <x:c r="J5" s="83" t="n">
        <x:v>0</x:v>
      </x:c>
      <x:c r="K5" s="87" t="n">
        <x:v>0.9000000000000004</x:v>
      </x:c>
      <x:c r="L5" s="87" t="n">
        <x:v>0.9000000000000004</x:v>
      </x:c>
    </x:row>
    <x:row r="6">
      <x:c r="A6" s="78" t="str">
        <x:v>ALDI</x:v>
      </x:c>
      <x:c r="B6" s="78" t="str">
        <x:v>private_label</x:v>
      </x:c>
      <x:c r="C6" s="78" t="str">
        <x:v>Half Gallon | 1%</x:v>
      </x:c>
      <x:c r="D6" s="78" t="n">
        <x:v>1442</x:v>
      </x:c>
      <x:c r="E6" s="78" t="n">
        <x:v>1442</x:v>
      </x:c>
      <x:c r="F6" s="78" t="n">
        <x:v>0</x:v>
      </x:c>
      <x:c r="G6" s="78" t="n">
        <x:v>0</x:v>
      </x:c>
      <x:c r="H6" s="83" t="n">
        <x:v>1</x:v>
      </x:c>
      <x:c r="I6" s="83" t="n">
        <x:v>0</x:v>
      </x:c>
      <x:c r="J6" s="83" t="n">
        <x:v>0</x:v>
      </x:c>
      <x:c r="K6" s="87" t="n">
        <x:v>0.9000000000000004</x:v>
      </x:c>
      <x:c r="L6" s="87" t="n">
        <x:v>0.9000000000000004</x:v>
      </x:c>
    </x:row>
    <x:row r="7">
      <x:c r="A7" s="78" t="str">
        <x:v>ALDI</x:v>
      </x:c>
      <x:c r="B7" s="78" t="str">
        <x:v>private_label</x:v>
      </x:c>
      <x:c r="C7" s="78" t="str">
        <x:v>Half Gallon | Whole | Lactose-Free</x:v>
      </x:c>
      <x:c r="D7" s="78" t="n">
        <x:v>1436</x:v>
      </x:c>
      <x:c r="E7" s="78" t="n">
        <x:v>0</x:v>
      </x:c>
      <x:c r="F7" s="78" t="n">
        <x:v>1436</x:v>
      </x:c>
      <x:c r="G7" s="78" t="n">
        <x:v>0</x:v>
      </x:c>
      <x:c r="H7" s="83" t="n">
        <x:v>0</x:v>
      </x:c>
      <x:c r="I7" s="83" t="n">
        <x:v>1</x:v>
      </x:c>
      <x:c r="J7" s="83" t="n">
        <x:v>0</x:v>
      </x:c>
      <x:c r="K7" s="87" t="n">
        <x:v>-0.17999999999999972</x:v>
      </x:c>
      <x:c r="L7" s="87" t="n">
        <x:v>-0.17999999999999972</x:v>
      </x:c>
    </x:row>
    <x:row r="8">
      <x:c r="A8" s="78" t="str">
        <x:v>ALDI</x:v>
      </x:c>
      <x:c r="B8" s="78" t="str">
        <x:v>private_label</x:v>
      </x:c>
      <x:c r="C8" s="78" t="str">
        <x:v>Half Gallon | 2% | Lactose-Free</x:v>
      </x:c>
      <x:c r="D8" s="78" t="n">
        <x:v>1403</x:v>
      </x:c>
      <x:c r="E8" s="78" t="n">
        <x:v>0</x:v>
      </x:c>
      <x:c r="F8" s="78" t="n">
        <x:v>1403</x:v>
      </x:c>
      <x:c r="G8" s="78" t="n">
        <x:v>0</x:v>
      </x:c>
      <x:c r="H8" s="83" t="n">
        <x:v>0</x:v>
      </x:c>
      <x:c r="I8" s="83" t="n">
        <x:v>1</x:v>
      </x:c>
      <x:c r="J8" s="83" t="n">
        <x:v>0</x:v>
      </x:c>
      <x:c r="K8" s="87" t="n">
        <x:v>-0.17999999999999972</x:v>
      </x:c>
      <x:c r="L8" s="87" t="n">
        <x:v>-0.17999999999999972</x:v>
      </x:c>
    </x:row>
    <x:row r="9">
      <x:c r="A9" s="78" t="str">
        <x:v>ALDI</x:v>
      </x:c>
      <x:c r="B9" s="78" t="str">
        <x:v>private_label</x:v>
      </x:c>
      <x:c r="C9" s="78" t="str">
        <x:v>Half Gallon | Skim/Fat-Free</x:v>
      </x:c>
      <x:c r="D9" s="78" t="n">
        <x:v>1377</x:v>
      </x:c>
      <x:c r="E9" s="78" t="n">
        <x:v>1377</x:v>
      </x:c>
      <x:c r="F9" s="78" t="n">
        <x:v>0</x:v>
      </x:c>
      <x:c r="G9" s="78" t="n">
        <x:v>0</x:v>
      </x:c>
      <x:c r="H9" s="83" t="n">
        <x:v>1</x:v>
      </x:c>
      <x:c r="I9" s="83" t="n">
        <x:v>0</x:v>
      </x:c>
      <x:c r="J9" s="83" t="n">
        <x:v>0</x:v>
      </x:c>
      <x:c r="K9" s="87" t="n">
        <x:v>0.9000000000000004</x:v>
      </x:c>
      <x:c r="L9" s="87" t="n">
        <x:v>0.9000000000000004</x:v>
      </x:c>
    </x:row>
    <x:row r="10">
      <x:c r="A10" s="78" t="str">
        <x:v>ALDI</x:v>
      </x:c>
      <x:c r="B10" s="78" t="str">
        <x:v>private_label</x:v>
      </x:c>
      <x:c r="C10" s="78" t="str">
        <x:v>Half Gallon | Whole | Organic</x:v>
      </x:c>
      <x:c r="D10" s="78" t="n">
        <x:v>1358</x:v>
      </x:c>
      <x:c r="E10" s="78" t="n">
        <x:v>0</x:v>
      </x:c>
      <x:c r="F10" s="78" t="n">
        <x:v>1358</x:v>
      </x:c>
      <x:c r="G10" s="78" t="n">
        <x:v>0</x:v>
      </x:c>
      <x:c r="H10" s="83" t="n">
        <x:v>0</x:v>
      </x:c>
      <x:c r="I10" s="83" t="n">
        <x:v>1</x:v>
      </x:c>
      <x:c r="J10" s="83" t="n">
        <x:v>0</x:v>
      </x:c>
      <x:c r="K10" s="87" t="n">
        <x:v>-0.2400000000000002</x:v>
      </x:c>
      <x:c r="L10" s="87" t="n">
        <x:v>-0.2400000000000002</x:v>
      </x:c>
    </x:row>
    <x:row r="11">
      <x:c r="A11" s="78" t="str">
        <x:v>ALDI</x:v>
      </x:c>
      <x:c r="B11" s="78" t="str">
        <x:v>private_label</x:v>
      </x:c>
      <x:c r="C11" s="78" t="str">
        <x:v>Half Gallon | 2% | Organic</x:v>
      </x:c>
      <x:c r="D11" s="78" t="n">
        <x:v>1335</x:v>
      </x:c>
      <x:c r="E11" s="78" t="n">
        <x:v>17</x:v>
      </x:c>
      <x:c r="F11" s="78" t="n">
        <x:v>1318</x:v>
      </x:c>
      <x:c r="G11" s="78" t="n">
        <x:v>0</x:v>
      </x:c>
      <x:c r="H11" s="83" t="n">
        <x:v>0.012734082397003745</x:v>
      </x:c>
      <x:c r="I11" s="83" t="n">
        <x:v>0.9872659176029962</x:v>
      </x:c>
      <x:c r="J11" s="83" t="n">
        <x:v>0</x:v>
      </x:c>
      <x:c r="K11" s="87" t="n">
        <x:v>-0.2400000000000002</x:v>
      </x:c>
      <x:c r="L11" s="87" t="n">
        <x:v>-0.2309812734082399</x:v>
      </x:c>
    </x:row>
    <x:row r="12">
      <x:c r="A12" s="78" t="str">
        <x:v>ALDI</x:v>
      </x:c>
      <x:c r="B12" s="78" t="str">
        <x:v>private_label</x:v>
      </x:c>
      <x:c r="C12" s="78" t="str">
        <x:v>Gallon | 1%</x:v>
      </x:c>
      <x:c r="D12" s="78" t="n">
        <x:v>1047</x:v>
      </x:c>
      <x:c r="E12" s="78" t="n">
        <x:v>0</x:v>
      </x:c>
      <x:c r="F12" s="78" t="n">
        <x:v>1047</x:v>
      </x:c>
      <x:c r="G12" s="78" t="n">
        <x:v>0</x:v>
      </x:c>
      <x:c r="H12" s="83" t="n">
        <x:v>0</x:v>
      </x:c>
      <x:c r="I12" s="83" t="n">
        <x:v>1</x:v>
      </x:c>
      <x:c r="J12" s="83" t="n">
        <x:v>0</x:v>
      </x:c>
      <x:c r="K12" s="87" t="n">
        <x:v>-0.36999999999999966</x:v>
      </x:c>
      <x:c r="L12" s="87" t="n">
        <x:v>-0.36999999999999966</x:v>
      </x:c>
    </x:row>
    <x:row r="13">
      <x:c r="A13" s="78" t="str">
        <x:v>ALDI</x:v>
      </x:c>
      <x:c r="B13" s="78" t="str">
        <x:v>private_label</x:v>
      </x:c>
      <x:c r="C13" s="78" t="str">
        <x:v>Half Gallon | 1% | Chocolate</x:v>
      </x:c>
      <x:c r="D13" s="78" t="n">
        <x:v>651</x:v>
      </x:c>
      <x:c r="E13" s="78" t="n">
        <x:v>651</x:v>
      </x:c>
      <x:c r="F13" s="78" t="n">
        <x:v>0</x:v>
      </x:c>
      <x:c r="G13" s="78" t="n">
        <x:v>0</x:v>
      </x:c>
      <x:c r="H13" s="83" t="n">
        <x:v>1</x:v>
      </x:c>
      <x:c r="I13" s="83" t="n">
        <x:v>0</x:v>
      </x:c>
      <x:c r="J13" s="83" t="n">
        <x:v>0</x:v>
      </x:c>
      <x:c r="K13" s="87" t="n">
        <x:v>1.5399999999999996</x:v>
      </x:c>
      <x:c r="L13" s="87" t="n">
        <x:v>1.5399999999999996</x:v>
      </x:c>
    </x:row>
    <x:row r="14">
      <x:c r="A14" s="78" t="str">
        <x:v>ALDI</x:v>
      </x:c>
      <x:c r="B14" s="78" t="str">
        <x:v>private_label</x:v>
      </x:c>
      <x:c r="C14" s="78" t="str">
        <x:v>Gallon | Skim/Fat-Free</x:v>
      </x:c>
      <x:c r="D14" s="78" t="n">
        <x:v>142</x:v>
      </x:c>
      <x:c r="E14" s="78" t="n">
        <x:v>142</x:v>
      </x:c>
      <x:c r="F14" s="78" t="n">
        <x:v>0</x:v>
      </x:c>
      <x:c r="G14" s="78" t="n">
        <x:v>0</x:v>
      </x:c>
      <x:c r="H14" s="83" t="n">
        <x:v>1</x:v>
      </x:c>
      <x:c r="I14" s="83" t="n">
        <x:v>0</x:v>
      </x:c>
      <x:c r="J14" s="83" t="n">
        <x:v>0</x:v>
      </x:c>
      <x:c r="K14" s="87" t="n">
        <x:v>0.5500000000000003</x:v>
      </x:c>
      <x:c r="L14" s="87" t="n">
        <x:v>0.5500000000000003</x:v>
      </x:c>
    </x:row>
    <x:row r="15">
      <x:c r="A15" s="78" t="str">
        <x:v>ALDI</x:v>
      </x:c>
      <x:c r="B15" s="78" t="str">
        <x:v>private_label</x:v>
      </x:c>
      <x:c r="C15" s="78" t="str">
        <x:v>Half Gallon | Whole | Organic | Omega-3/DHA</x:v>
      </x:c>
      <x:c r="D15" s="78" t="n">
        <x:v>41</x:v>
      </x:c>
      <x:c r="E15" s="78" t="n">
        <x:v>0</x:v>
      </x:c>
      <x:c r="F15" s="78" t="n">
        <x:v>41</x:v>
      </x:c>
      <x:c r="G15" s="78" t="n">
        <x:v>0</x:v>
      </x:c>
      <x:c r="H15" s="83" t="n">
        <x:v>0</x:v>
      </x:c>
      <x:c r="I15" s="83" t="n">
        <x:v>1</x:v>
      </x:c>
      <x:c r="J15" s="83" t="n">
        <x:v>0</x:v>
      </x:c>
      <x:c r="K15" s="87" t="n">
        <x:v>-0.2599999999999998</x:v>
      </x:c>
      <x:c r="L15" s="87" t="n">
        <x:v>-0.2599999999999998</x:v>
      </x:c>
    </x:row>
    <x:row r="16">
      <x:c r="A16" s="78" t="str">
        <x:v>ALDI</x:v>
      </x:c>
      <x:c r="B16" s="78" t="str">
        <x:v>equivalent</x:v>
      </x:c>
      <x:c r="C16" s="78" t="str">
        <x:v>Half Gallon | 2%</x:v>
      </x:c>
      <x:c r="D16" s="78" t="n">
        <x:v>1559</x:v>
      </x:c>
      <x:c r="E16" s="78" t="n">
        <x:v>1519</x:v>
      </x:c>
      <x:c r="F16" s="78" t="n">
        <x:v>40</x:v>
      </x:c>
      <x:c r="G16" s="78" t="n">
        <x:v>0</x:v>
      </x:c>
      <x:c r="H16" s="83" t="n">
        <x:v>0.9743425272610647</x:v>
      </x:c>
      <x:c r="I16" s="83" t="n">
        <x:v>0.025657472738935216</x:v>
      </x:c>
      <x:c r="J16" s="83" t="n">
        <x:v>0</x:v>
      </x:c>
      <x:c r="K16" s="87" t="n">
        <x:v>0.9000000000000004</x:v>
      </x:c>
      <x:c r="L16" s="87" t="n">
        <x:v>0.8089159717767803</x:v>
      </x:c>
    </x:row>
    <x:row r="17">
      <x:c r="A17" s="78" t="str">
        <x:v>ALDI</x:v>
      </x:c>
      <x:c r="B17" s="78" t="str">
        <x:v>equivalent</x:v>
      </x:c>
      <x:c r="C17" s="78" t="str">
        <x:v>Half Gallon | Whole</x:v>
      </x:c>
      <x:c r="D17" s="78" t="n">
        <x:v>1556</x:v>
      </x:c>
      <x:c r="E17" s="78" t="n">
        <x:v>1507</x:v>
      </x:c>
      <x:c r="F17" s="78" t="n">
        <x:v>49</x:v>
      </x:c>
      <x:c r="G17" s="78" t="n">
        <x:v>0</x:v>
      </x:c>
      <x:c r="H17" s="83" t="n">
        <x:v>0.968508997429306</x:v>
      </x:c>
      <x:c r="I17" s="83" t="n">
        <x:v>0.031491002570694086</x:v>
      </x:c>
      <x:c r="J17" s="83" t="n">
        <x:v>0</x:v>
      </x:c>
      <x:c r="K17" s="87" t="n">
        <x:v>0.9000000000000004</x:v>
      </x:c>
      <x:c r="L17" s="87" t="n">
        <x:v>0.7863753213367612</x:v>
      </x:c>
    </x:row>
    <x:row r="18">
      <x:c r="A18" s="78" t="str">
        <x:v>ALDI</x:v>
      </x:c>
      <x:c r="B18" s="78" t="str">
        <x:v>equivalent</x:v>
      </x:c>
      <x:c r="C18" s="78" t="str">
        <x:v>Gallon | 2%</x:v>
      </x:c>
      <x:c r="D18" s="78" t="n">
        <x:v>1555</x:v>
      </x:c>
      <x:c r="E18" s="78" t="n">
        <x:v>1550</x:v>
      </x:c>
      <x:c r="F18" s="78" t="n">
        <x:v>5</x:v>
      </x:c>
      <x:c r="G18" s="78" t="n">
        <x:v>0</x:v>
      </x:c>
      <x:c r="H18" s="83" t="n">
        <x:v>0.9967845659163987</x:v>
      </x:c>
      <x:c r="I18" s="83" t="n">
        <x:v>0.003215434083601286</x:v>
      </x:c>
      <x:c r="J18" s="83" t="n">
        <x:v>0</x:v>
      </x:c>
      <x:c r="K18" s="87" t="n">
        <x:v>0.7599999999999998</x:v>
      </x:c>
      <x:c r="L18" s="87" t="n">
        <x:v>0.7551254019292603</x:v>
      </x:c>
    </x:row>
    <x:row r="19">
      <x:c r="A19" s="78" t="str">
        <x:v>ALDI</x:v>
      </x:c>
      <x:c r="B19" s="78" t="str">
        <x:v>equivalent</x:v>
      </x:c>
      <x:c r="C19" s="78" t="str">
        <x:v>Gallon | Whole</x:v>
      </x:c>
      <x:c r="D19" s="78" t="n">
        <x:v>1553</x:v>
      </x:c>
      <x:c r="E19" s="78" t="n">
        <x:v>1552</x:v>
      </x:c>
      <x:c r="F19" s="78" t="n">
        <x:v>1</x:v>
      </x:c>
      <x:c r="G19" s="78" t="n">
        <x:v>0</x:v>
      </x:c>
      <x:c r="H19" s="83" t="n">
        <x:v>0.9993560849967804</x:v>
      </x:c>
      <x:c r="I19" s="83" t="n">
        <x:v>0.000643915003219575</x:v>
      </x:c>
      <x:c r="J19" s="83" t="n">
        <x:v>0</x:v>
      </x:c>
      <x:c r="K19" s="87" t="n">
        <x:v>0.7599999999999998</x:v>
      </x:c>
      <x:c r="L19" s="87" t="n">
        <x:v>0.8076625885383127</x:v>
      </x:c>
    </x:row>
    <x:row r="20">
      <x:c r="A20" s="78" t="str">
        <x:v>ALDI</x:v>
      </x:c>
      <x:c r="B20" s="78" t="str">
        <x:v>equivalent</x:v>
      </x:c>
      <x:c r="C20" s="78" t="str">
        <x:v>Half Gallon | 1%</x:v>
      </x:c>
      <x:c r="D20" s="78" t="n">
        <x:v>1505</x:v>
      </x:c>
      <x:c r="E20" s="78" t="n">
        <x:v>1444</x:v>
      </x:c>
      <x:c r="F20" s="78" t="n">
        <x:v>61</x:v>
      </x:c>
      <x:c r="G20" s="78" t="n">
        <x:v>0</x:v>
      </x:c>
      <x:c r="H20" s="83" t="n">
        <x:v>0.959468438538206</x:v>
      </x:c>
      <x:c r="I20" s="83" t="n">
        <x:v>0.04053156146179402</x:v>
      </x:c>
      <x:c r="J20" s="83" t="n">
        <x:v>0</x:v>
      </x:c>
      <x:c r="K20" s="87" t="n">
        <x:v>0.9000000000000004</x:v>
      </x:c>
      <x:c r="L20" s="87" t="n">
        <x:v>0.7172225913621266</x:v>
      </x:c>
    </x:row>
    <x:row r="21">
      <x:c r="A21" s="78" t="str">
        <x:v>ALDI</x:v>
      </x:c>
      <x:c r="B21" s="78" t="str">
        <x:v>equivalent</x:v>
      </x:c>
      <x:c r="C21" s="78" t="str">
        <x:v>Half Gallon | Whole | Organic</x:v>
      </x:c>
      <x:c r="D21" s="78" t="n">
        <x:v>1493</x:v>
      </x:c>
      <x:c r="E21" s="78" t="n">
        <x:v>0</x:v>
      </x:c>
      <x:c r="F21" s="78" t="n">
        <x:v>1493</x:v>
      </x:c>
      <x:c r="G21" s="78" t="n">
        <x:v>0</x:v>
      </x:c>
      <x:c r="H21" s="83" t="n">
        <x:v>0</x:v>
      </x:c>
      <x:c r="I21" s="83" t="n">
        <x:v>1</x:v>
      </x:c>
      <x:c r="J21" s="83" t="n">
        <x:v>0</x:v>
      </x:c>
      <x:c r="K21" s="87" t="n">
        <x:v>-0.2400000000000002</x:v>
      </x:c>
      <x:c r="L21" s="87" t="n">
        <x:v>-0.6275820495646351</x:v>
      </x:c>
    </x:row>
    <x:row r="22">
      <x:c r="A22" s="78" t="str">
        <x:v>ALDI</x:v>
      </x:c>
      <x:c r="B22" s="78" t="str">
        <x:v>equivalent</x:v>
      </x:c>
      <x:c r="C22" s="78" t="str">
        <x:v>Half Gallon | 2% | Organic</x:v>
      </x:c>
      <x:c r="D22" s="78" t="n">
        <x:v>1462</x:v>
      </x:c>
      <x:c r="E22" s="78" t="n">
        <x:v>17</x:v>
      </x:c>
      <x:c r="F22" s="78" t="n">
        <x:v>1445</x:v>
      </x:c>
      <x:c r="G22" s="78" t="n">
        <x:v>0</x:v>
      </x:c>
      <x:c r="H22" s="83" t="n">
        <x:v>0.011627906976744186</x:v>
      </x:c>
      <x:c r="I22" s="83" t="n">
        <x:v>0.9883720930232558</x:v>
      </x:c>
      <x:c r="J22" s="83" t="n">
        <x:v>0</x:v>
      </x:c>
      <x:c r="K22" s="87" t="n">
        <x:v>-0.2400000000000002</x:v>
      </x:c>
      <x:c r="L22" s="87" t="n">
        <x:v>-0.5898084815321479</x:v>
      </x:c>
    </x:row>
    <x:row r="23">
      <x:c r="A23" s="78" t="str">
        <x:v>ALDI</x:v>
      </x:c>
      <x:c r="B23" s="78" t="str">
        <x:v>equivalent</x:v>
      </x:c>
      <x:c r="C23" s="78" t="str">
        <x:v>Half Gallon | Whole | Lactose-Free</x:v>
      </x:c>
      <x:c r="D23" s="78" t="n">
        <x:v>1436</x:v>
      </x:c>
      <x:c r="E23" s="78" t="n">
        <x:v>0</x:v>
      </x:c>
      <x:c r="F23" s="78" t="n">
        <x:v>1436</x:v>
      </x:c>
      <x:c r="G23" s="78" t="n">
        <x:v>0</x:v>
      </x:c>
      <x:c r="H23" s="83" t="n">
        <x:v>0</x:v>
      </x:c>
      <x:c r="I23" s="83" t="n">
        <x:v>1</x:v>
      </x:c>
      <x:c r="J23" s="83" t="n">
        <x:v>0</x:v>
      </x:c>
      <x:c r="K23" s="87" t="n">
        <x:v>-0.17999999999999972</x:v>
      </x:c>
      <x:c r="L23" s="87" t="n">
        <x:v>-0.17999999999999972</x:v>
      </x:c>
    </x:row>
    <x:row r="24">
      <x:c r="A24" s="78" t="str">
        <x:v>ALDI</x:v>
      </x:c>
      <x:c r="B24" s="78" t="str">
        <x:v>equivalent</x:v>
      </x:c>
      <x:c r="C24" s="78" t="str">
        <x:v>Half Gallon | Skim/Fat-Free</x:v>
      </x:c>
      <x:c r="D24" s="78" t="n">
        <x:v>1413</x:v>
      </x:c>
      <x:c r="E24" s="78" t="n">
        <x:v>1381</x:v>
      </x:c>
      <x:c r="F24" s="78" t="n">
        <x:v>32</x:v>
      </x:c>
      <x:c r="G24" s="78" t="n">
        <x:v>0</x:v>
      </x:c>
      <x:c r="H24" s="83" t="n">
        <x:v>0.9773531493276716</x:v>
      </x:c>
      <x:c r="I24" s="83" t="n">
        <x:v>0.02264685067232838</x:v>
      </x:c>
      <x:c r="J24" s="83" t="n">
        <x:v>0</x:v>
      </x:c>
      <x:c r="K24" s="87" t="n">
        <x:v>0.9000000000000004</x:v>
      </x:c>
      <x:c r="L24" s="87" t="n">
        <x:v>0.7962915782024066</x:v>
      </x:c>
    </x:row>
    <x:row r="25">
      <x:c r="A25" s="78" t="str">
        <x:v>ALDI</x:v>
      </x:c>
      <x:c r="B25" s="78" t="str">
        <x:v>equivalent</x:v>
      </x:c>
      <x:c r="C25" s="78" t="str">
        <x:v>Half Gallon | 2% | Lactose-Free</x:v>
      </x:c>
      <x:c r="D25" s="78" t="n">
        <x:v>1403</x:v>
      </x:c>
      <x:c r="E25" s="78" t="n">
        <x:v>0</x:v>
      </x:c>
      <x:c r="F25" s="78" t="n">
        <x:v>1403</x:v>
      </x:c>
      <x:c r="G25" s="78" t="n">
        <x:v>0</x:v>
      </x:c>
      <x:c r="H25" s="83" t="n">
        <x:v>0</x:v>
      </x:c>
      <x:c r="I25" s="83" t="n">
        <x:v>1</x:v>
      </x:c>
      <x:c r="J25" s="83" t="n">
        <x:v>0</x:v>
      </x:c>
      <x:c r="K25" s="87" t="n">
        <x:v>-0.17999999999999972</x:v>
      </x:c>
      <x:c r="L25" s="87" t="n">
        <x:v>-0.17999999999999972</x:v>
      </x:c>
    </x:row>
    <x:row r="26">
      <x:c r="A26" s="78" t="str">
        <x:v>ALDI</x:v>
      </x:c>
      <x:c r="B26" s="78" t="str">
        <x:v>equivalent</x:v>
      </x:c>
      <x:c r="C26" s="78" t="str">
        <x:v>Half Gallon | Whole | Organic | Omega-3/DHA</x:v>
      </x:c>
      <x:c r="D26" s="78" t="n">
        <x:v>1233</x:v>
      </x:c>
      <x:c r="E26" s="78" t="n">
        <x:v>0</x:v>
      </x:c>
      <x:c r="F26" s="78" t="n">
        <x:v>1233</x:v>
      </x:c>
      <x:c r="G26" s="78" t="n">
        <x:v>0</x:v>
      </x:c>
      <x:c r="H26" s="83" t="n">
        <x:v>0</x:v>
      </x:c>
      <x:c r="I26" s="83" t="n">
        <x:v>1</x:v>
      </x:c>
      <x:c r="J26" s="83" t="n">
        <x:v>0</x:v>
      </x:c>
      <x:c r="K26" s="87" t="n">
        <x:v>-4.140000000000001</x:v>
      </x:c>
      <x:c r="L26" s="87" t="n">
        <x:v>-4.010981346309814</x:v>
      </x:c>
    </x:row>
    <x:row r="27">
      <x:c r="A27" s="78" t="str">
        <x:v>ALDI</x:v>
      </x:c>
      <x:c r="B27" s="78" t="str">
        <x:v>equivalent</x:v>
      </x:c>
      <x:c r="C27" s="78" t="str">
        <x:v>Gallon | 1%</x:v>
      </x:c>
      <x:c r="D27" s="78" t="n">
        <x:v>1053</x:v>
      </x:c>
      <x:c r="E27" s="78" t="n">
        <x:v>0</x:v>
      </x:c>
      <x:c r="F27" s="78" t="n">
        <x:v>1053</x:v>
      </x:c>
      <x:c r="G27" s="78" t="n">
        <x:v>0</x:v>
      </x:c>
      <x:c r="H27" s="83" t="n">
        <x:v>0</x:v>
      </x:c>
      <x:c r="I27" s="83" t="n">
        <x:v>1</x:v>
      </x:c>
      <x:c r="J27" s="83" t="n">
        <x:v>0</x:v>
      </x:c>
      <x:c r="K27" s="87" t="n">
        <x:v>-0.36999999999999966</x:v>
      </x:c>
      <x:c r="L27" s="87" t="n">
        <x:v>-0.3765906932573596</x:v>
      </x:c>
    </x:row>
    <x:row r="28">
      <x:c r="A28" s="78" t="str">
        <x:v>ALDI</x:v>
      </x:c>
      <x:c r="B28" s="78" t="str">
        <x:v>equivalent</x:v>
      </x:c>
      <x:c r="C28" s="78" t="str">
        <x:v>Half Gallon | 1% | Chocolate</x:v>
      </x:c>
      <x:c r="D28" s="78" t="n">
        <x:v>665</x:v>
      </x:c>
      <x:c r="E28" s="78" t="n">
        <x:v>651</x:v>
      </x:c>
      <x:c r="F28" s="78" t="n">
        <x:v>14</x:v>
      </x:c>
      <x:c r="G28" s="78" t="n">
        <x:v>0</x:v>
      </x:c>
      <x:c r="H28" s="83" t="n">
        <x:v>0.9789473684210527</x:v>
      </x:c>
      <x:c r="I28" s="83" t="n">
        <x:v>0.021052631578947368</x:v>
      </x:c>
      <x:c r="J28" s="83" t="n">
        <x:v>0</x:v>
      </x:c>
      <x:c r="K28" s="87" t="n">
        <x:v>1.5399999999999996</x:v>
      </x:c>
      <x:c r="L28" s="87" t="n">
        <x:v>1.4119999999999997</x:v>
      </x:c>
    </x:row>
    <x:row r="29">
      <x:c r="A29" s="78" t="str">
        <x:v>ALDI</x:v>
      </x:c>
      <x:c r="B29" s="78" t="str">
        <x:v>equivalent</x:v>
      </x:c>
      <x:c r="C29" s="78" t="str">
        <x:v>Gallon | Skim/Fat-Free</x:v>
      </x:c>
      <x:c r="D29" s="78" t="n">
        <x:v>142</x:v>
      </x:c>
      <x:c r="E29" s="78" t="n">
        <x:v>142</x:v>
      </x:c>
      <x:c r="F29" s="78" t="n">
        <x:v>0</x:v>
      </x:c>
      <x:c r="G29" s="78" t="n">
        <x:v>0</x:v>
      </x:c>
      <x:c r="H29" s="83" t="n">
        <x:v>1</x:v>
      </x:c>
      <x:c r="I29" s="83" t="n">
        <x:v>0</x:v>
      </x:c>
      <x:c r="J29" s="83" t="n">
        <x:v>0</x:v>
      </x:c>
      <x:c r="K29" s="87" t="n">
        <x:v>0.5500000000000003</x:v>
      </x:c>
      <x:c r="L29" s="87" t="n">
        <x:v>0.5500000000000003</x:v>
      </x:c>
    </x:row>
    <x:row r="30">
      <x:c r="A30" s="78" t="str">
        <x:v>Amazon</x:v>
      </x:c>
      <x:c r="B30" s="78" t="str">
        <x:v>same_brand</x:v>
      </x:c>
      <x:c r="C30" s="78" t="str">
        <x:v>59 fl oz | Whole | Organic | Grass-Fed</x:v>
      </x:c>
      <x:c r="D30" s="78" t="n">
        <x:v>977</x:v>
      </x:c>
      <x:c r="E30" s="78" t="n">
        <x:v>317</x:v>
      </x:c>
      <x:c r="F30" s="78" t="n">
        <x:v>330</x:v>
      </x:c>
      <x:c r="G30" s="78" t="n">
        <x:v>330</x:v>
      </x:c>
      <x:c r="H30" s="83" t="n">
        <x:v>0.32446264073694986</x:v>
      </x:c>
      <x:c r="I30" s="83" t="n">
        <x:v>0.33776867963152507</x:v>
      </x:c>
      <x:c r="J30" s="83" t="n">
        <x:v>0.33776867963152507</x:v>
      </x:c>
      <x:c r="K30" s="87" t="n">
        <x:v>0</x:v>
      </x:c>
      <x:c r="L30" s="87" t="n">
        <x:v>0.1807539510434924</x:v>
      </x:c>
    </x:row>
    <x:row r="31">
      <x:c r="A31" s="78" t="str">
        <x:v>Amazon</x:v>
      </x:c>
      <x:c r="B31" s="78" t="str">
        <x:v>same_brand</x:v>
      </x:c>
      <x:c r="C31" s="78" t="str">
        <x:v>Half Gallon | 2%</x:v>
      </x:c>
      <x:c r="D31" s="78" t="n">
        <x:v>866</x:v>
      </x:c>
      <x:c r="E31" s="78" t="n">
        <x:v>317</x:v>
      </x:c>
      <x:c r="F31" s="78" t="n">
        <x:v>188</x:v>
      </x:c>
      <x:c r="G31" s="78" t="n">
        <x:v>361</x:v>
      </x:c>
      <x:c r="H31" s="83" t="n">
        <x:v>0.36605080831408776</x:v>
      </x:c>
      <x:c r="I31" s="83" t="n">
        <x:v>0.21709006928406466</x:v>
      </x:c>
      <x:c r="J31" s="83" t="n">
        <x:v>0.4168591224018476</x:v>
      </x:c>
      <x:c r="K31" s="87" t="n">
        <x:v>0</x:v>
      </x:c>
      <x:c r="L31" s="87" t="n">
        <x:v>0.07094688221708978</x:v>
      </x:c>
    </x:row>
    <x:row r="32">
      <x:c r="A32" s="78" t="str">
        <x:v>Amazon</x:v>
      </x:c>
      <x:c r="B32" s="78" t="str">
        <x:v>same_brand</x:v>
      </x:c>
      <x:c r="C32" s="78" t="str">
        <x:v>52 fl oz | 2% | Lactose-Free | Ultra-Filtered</x:v>
      </x:c>
      <x:c r="D32" s="78" t="n">
        <x:v>840</x:v>
      </x:c>
      <x:c r="E32" s="78" t="n">
        <x:v>467</x:v>
      </x:c>
      <x:c r="F32" s="78" t="n">
        <x:v>0</x:v>
      </x:c>
      <x:c r="G32" s="78" t="n">
        <x:v>373</x:v>
      </x:c>
      <x:c r="H32" s="83" t="n">
        <x:v>0.555952380952381</x:v>
      </x:c>
      <x:c r="I32" s="83" t="n">
        <x:v>0</x:v>
      </x:c>
      <x:c r="J32" s="83" t="n">
        <x:v>0.444047619047619</x:v>
      </x:c>
      <x:c r="K32" s="87" t="n">
        <x:v>0.024615384615383817</x:v>
      </x:c>
      <x:c r="L32" s="87" t="n">
        <x:v>0.8436923076923074</x:v>
      </x:c>
    </x:row>
    <x:row r="33">
      <x:c r="A33" s="78" t="str">
        <x:v>Amazon</x:v>
      </x:c>
      <x:c r="B33" s="78" t="str">
        <x:v>same_brand</x:v>
      </x:c>
      <x:c r="C33" s="78" t="str">
        <x:v>96 fl oz | Whole</x:v>
      </x:c>
      <x:c r="D33" s="78" t="n">
        <x:v>791</x:v>
      </x:c>
      <x:c r="E33" s="78" t="n">
        <x:v>122</x:v>
      </x:c>
      <x:c r="F33" s="78" t="n">
        <x:v>157</x:v>
      </x:c>
      <x:c r="G33" s="78" t="n">
        <x:v>512</x:v>
      </x:c>
      <x:c r="H33" s="83" t="n">
        <x:v>0.15423514538558786</x:v>
      </x:c>
      <x:c r="I33" s="83" t="n">
        <x:v>0.19848293299620734</x:v>
      </x:c>
      <x:c r="J33" s="83" t="n">
        <x:v>0.6472819216182049</x:v>
      </x:c>
      <x:c r="K33" s="87" t="n">
        <x:v>0</x:v>
      </x:c>
      <x:c r="L33" s="87" t="n">
        <x:v>-0.013501896333754336</x:v>
      </x:c>
    </x:row>
    <x:row r="34">
      <x:c r="A34" s="78" t="str">
        <x:v>Amazon</x:v>
      </x:c>
      <x:c r="B34" s="78" t="str">
        <x:v>same_brand</x:v>
      </x:c>
      <x:c r="C34" s="78" t="str">
        <x:v>96 fl oz | 2%</x:v>
      </x:c>
      <x:c r="D34" s="78" t="n">
        <x:v>758</x:v>
      </x:c>
      <x:c r="E34" s="78" t="n">
        <x:v>143</x:v>
      </x:c>
      <x:c r="F34" s="78" t="n">
        <x:v>133</x:v>
      </x:c>
      <x:c r="G34" s="78" t="n">
        <x:v>482</x:v>
      </x:c>
      <x:c r="H34" s="83" t="n">
        <x:v>0.18865435356200527</x:v>
      </x:c>
      <x:c r="I34" s="83" t="n">
        <x:v>0.17546174142480211</x:v>
      </x:c>
      <x:c r="J34" s="83" t="n">
        <x:v>0.6358839050131926</x:v>
      </x:c>
      <x:c r="K34" s="87" t="n">
        <x:v>0</x:v>
      </x:c>
      <x:c r="L34" s="87" t="n">
        <x:v>0.12875989445910327</x:v>
      </x:c>
    </x:row>
    <x:row r="35">
      <x:c r="A35" s="78" t="str">
        <x:v>Amazon</x:v>
      </x:c>
      <x:c r="B35" s="78" t="str">
        <x:v>same_brand</x:v>
      </x:c>
      <x:c r="C35" s="78" t="str">
        <x:v>Half Gallon | Whole</x:v>
      </x:c>
      <x:c r="D35" s="78" t="n">
        <x:v>707</x:v>
      </x:c>
      <x:c r="E35" s="78" t="n">
        <x:v>365</x:v>
      </x:c>
      <x:c r="F35" s="78" t="n">
        <x:v>89</x:v>
      </x:c>
      <x:c r="G35" s="78" t="n">
        <x:v>253</x:v>
      </x:c>
      <x:c r="H35" s="83" t="n">
        <x:v>0.5162659123055162</x:v>
      </x:c>
      <x:c r="I35" s="83" t="n">
        <x:v>0.12588401697312587</x:v>
      </x:c>
      <x:c r="J35" s="83" t="n">
        <x:v>0.3578500707213578</x:v>
      </x:c>
      <x:c r="K35" s="87" t="n">
        <x:v>1.0199999999999996</x:v>
      </x:c>
      <x:c r="L35" s="87" t="n">
        <x:v>0.4434794908062232</x:v>
      </x:c>
    </x:row>
    <x:row r="36">
      <x:c r="A36" s="78" t="str">
        <x:v>Amazon</x:v>
      </x:c>
      <x:c r="B36" s="78" t="str">
        <x:v>same_brand</x:v>
      </x:c>
      <x:c r="C36" s="78" t="str">
        <x:v>Half Gallon | Whole | Organic</x:v>
      </x:c>
      <x:c r="D36" s="78" t="n">
        <x:v>705</x:v>
      </x:c>
      <x:c r="E36" s="78" t="n">
        <x:v>186</x:v>
      </x:c>
      <x:c r="F36" s="78" t="n">
        <x:v>519</x:v>
      </x:c>
      <x:c r="G36" s="78" t="n">
        <x:v>0</x:v>
      </x:c>
      <x:c r="H36" s="83" t="n">
        <x:v>0.26382978723404255</x:v>
      </x:c>
      <x:c r="I36" s="83" t="n">
        <x:v>0.7361702127659574</x:v>
      </x:c>
      <x:c r="J36" s="83" t="n">
        <x:v>0</x:v>
      </x:c>
      <x:c r="K36" s="87" t="n">
        <x:v>-0.5399999999999991</x:v>
      </x:c>
      <x:c r="L36" s="87" t="n">
        <x:v>-0.7447659574468078</x:v>
      </x:c>
    </x:row>
    <x:row r="37">
      <x:c r="A37" s="78" t="str">
        <x:v>Amazon</x:v>
      </x:c>
      <x:c r="B37" s="78" t="str">
        <x:v>same_brand</x:v>
      </x:c>
      <x:c r="C37" s="78" t="str">
        <x:v>52 fl oz | Skim/Fat-Free | Lactose-Free | Ultra-Filtered</x:v>
      </x:c>
      <x:c r="D37" s="78" t="n">
        <x:v>641</x:v>
      </x:c>
      <x:c r="E37" s="78" t="n">
        <x:v>379</x:v>
      </x:c>
      <x:c r="F37" s="78" t="n">
        <x:v>0</x:v>
      </x:c>
      <x:c r="G37" s="78" t="n">
        <x:v>262</x:v>
      </x:c>
      <x:c r="H37" s="83" t="n">
        <x:v>0.5912636505460218</x:v>
      </x:c>
      <x:c r="I37" s="83" t="n">
        <x:v>0</x:v>
      </x:c>
      <x:c r="J37" s="83" t="n">
        <x:v>0.40873634945397813</x:v>
      </x:c>
      <x:c r="K37" s="87" t="n">
        <x:v>0.024615384615383817</x:v>
      </x:c>
      <x:c r="L37" s="87" t="n">
        <x:v>1.0326173046921874</x:v>
      </x:c>
    </x:row>
    <x:row r="38">
      <x:c r="A38" s="78" t="str">
        <x:v>Amazon</x:v>
      </x:c>
      <x:c r="B38" s="78" t="str">
        <x:v>same_brand</x:v>
      </x:c>
      <x:c r="C38" s="78" t="str">
        <x:v>Half Gallon | 2% | Organic</x:v>
      </x:c>
      <x:c r="D38" s="78" t="n">
        <x:v>598</x:v>
      </x:c>
      <x:c r="E38" s="78" t="n">
        <x:v>55</x:v>
      </x:c>
      <x:c r="F38" s="78" t="n">
        <x:v>491</x:v>
      </x:c>
      <x:c r="G38" s="78" t="n">
        <x:v>52</x:v>
      </x:c>
      <x:c r="H38" s="83" t="n">
        <x:v>0.09197324414715718</x:v>
      </x:c>
      <x:c r="I38" s="83" t="n">
        <x:v>0.8210702341137124</x:v>
      </x:c>
      <x:c r="J38" s="83" t="n">
        <x:v>0.08695652173913043</x:v>
      </x:c>
      <x:c r="K38" s="87" t="n">
        <x:v>-0.5399999999999991</x:v>
      </x:c>
      <x:c r="L38" s="87" t="n">
        <x:v>-1.0653511705685612</x:v>
      </x:c>
    </x:row>
    <x:row r="39">
      <x:c r="A39" s="78" t="str">
        <x:v>Amazon</x:v>
      </x:c>
      <x:c r="B39" s="78" t="str">
        <x:v>same_brand</x:v>
      </x:c>
      <x:c r="C39" s="78" t="str">
        <x:v>Half Gallon | Whole | Organic | Omega-3/DHA</x:v>
      </x:c>
      <x:c r="D39" s="78" t="n">
        <x:v>356</x:v>
      </x:c>
      <x:c r="E39" s="78" t="n">
        <x:v>106</x:v>
      </x:c>
      <x:c r="F39" s="78" t="n">
        <x:v>158</x:v>
      </x:c>
      <x:c r="G39" s="78" t="n">
        <x:v>92</x:v>
      </x:c>
      <x:c r="H39" s="83" t="n">
        <x:v>0.29775280898876405</x:v>
      </x:c>
      <x:c r="I39" s="83" t="n">
        <x:v>0.4438202247191011</x:v>
      </x:c>
      <x:c r="J39" s="83" t="n">
        <x:v>0.25842696629213485</x:v>
      </x:c>
      <x:c r="K39" s="87" t="n">
        <x:v>0</x:v>
      </x:c>
      <x:c r="L39" s="87" t="n">
        <x:v>-0.3732584269662918</x:v>
      </x:c>
    </x:row>
    <x:row r="40">
      <x:c r="A40" s="78" t="str">
        <x:v>Amazon</x:v>
      </x:c>
      <x:c r="B40" s="78" t="str">
        <x:v>same_brand</x:v>
      </x:c>
      <x:c r="C40" s="78" t="str">
        <x:v>59 fl oz | Whole | A2</x:v>
      </x:c>
      <x:c r="D40" s="78" t="n">
        <x:v>290</x:v>
      </x:c>
      <x:c r="E40" s="78" t="n">
        <x:v>226</x:v>
      </x:c>
      <x:c r="F40" s="78" t="n">
        <x:v>16</x:v>
      </x:c>
      <x:c r="G40" s="78" t="n">
        <x:v>48</x:v>
      </x:c>
      <x:c r="H40" s="83" t="n">
        <x:v>0.7793103448275862</x:v>
      </x:c>
      <x:c r="I40" s="83" t="n">
        <x:v>0.05517241379310345</x:v>
      </x:c>
      <x:c r="J40" s="83" t="n">
        <x:v>0.16551724137931034</x:v>
      </x:c>
      <x:c r="K40" s="87" t="n">
        <x:v>0.6942372881355947</x:v>
      </x:c>
      <x:c r="L40" s="87" t="n">
        <x:v>0.6258609000584463</x:v>
      </x:c>
    </x:row>
    <x:row r="41">
      <x:c r="A41" s="78" t="str">
        <x:v>Amazon</x:v>
      </x:c>
      <x:c r="B41" s="78" t="str">
        <x:v>same_brand</x:v>
      </x:c>
      <x:c r="C41" s="78" t="str">
        <x:v>Gallon | Whole | Organic</x:v>
      </x:c>
      <x:c r="D41" s="78" t="n">
        <x:v>243</x:v>
      </x:c>
      <x:c r="E41" s="78" t="n">
        <x:v>169</x:v>
      </x:c>
      <x:c r="F41" s="78" t="n">
        <x:v>74</x:v>
      </x:c>
      <x:c r="G41" s="78" t="n">
        <x:v>0</x:v>
      </x:c>
      <x:c r="H41" s="83" t="n">
        <x:v>0.6954732510288066</x:v>
      </x:c>
      <x:c r="I41" s="83" t="n">
        <x:v>0.3045267489711934</x:v>
      </x:c>
      <x:c r="J41" s="83" t="n">
        <x:v>0</x:v>
      </x:c>
      <x:c r="K41" s="87" t="n">
        <x:v>0.019999999999999574</x:v>
      </x:c>
      <x:c r="L41" s="87" t="n">
        <x:v>-0.14666666666666708</x:v>
      </x:c>
    </x:row>
    <x:row r="42">
      <x:c r="A42" s="78" t="str">
        <x:v>Amazon</x:v>
      </x:c>
      <x:c r="B42" s="78" t="str">
        <x:v>same_brand</x:v>
      </x:c>
      <x:c r="C42" s="78" t="str">
        <x:v>52 fl oz | 2% | Chocolate | Lactose-Free | Ultra-Filtered</x:v>
      </x:c>
      <x:c r="D42" s="78" t="n">
        <x:v>50</x:v>
      </x:c>
      <x:c r="E42" s="78" t="n">
        <x:v>11</x:v>
      </x:c>
      <x:c r="F42" s="78" t="n">
        <x:v>0</x:v>
      </x:c>
      <x:c r="G42" s="78" t="n">
        <x:v>39</x:v>
      </x:c>
      <x:c r="H42" s="83" t="n">
        <x:v>0.22</x:v>
      </x:c>
      <x:c r="I42" s="83" t="n">
        <x:v>0</x:v>
      </x:c>
      <x:c r="J42" s="83" t="n">
        <x:v>0.78</x:v>
      </x:c>
      <x:c r="K42" s="87" t="n">
        <x:v>0</x:v>
      </x:c>
      <x:c r="L42" s="87" t="n">
        <x:v>0.11372307692307676</x:v>
      </x:c>
    </x:row>
    <x:row r="43">
      <x:c r="A43" s="78" t="str">
        <x:v>Amazon</x:v>
      </x:c>
      <x:c r="B43" s="78" t="str">
        <x:v>same_brand</x:v>
      </x:c>
      <x:c r="C43" s="78" t="str">
        <x:v>Gallon | Whole</x:v>
      </x:c>
      <x:c r="D43" s="78" t="n">
        <x:v>33</x:v>
      </x:c>
      <x:c r="E43" s="78" t="n">
        <x:v>33</x:v>
      </x:c>
      <x:c r="F43" s="78" t="n">
        <x:v>0</x:v>
      </x:c>
      <x:c r="G43" s="78" t="n">
        <x:v>0</x:v>
      </x:c>
      <x:c r="H43" s="83" t="n">
        <x:v>1</x:v>
      </x:c>
      <x:c r="I43" s="83" t="n">
        <x:v>0</x:v>
      </x:c>
      <x:c r="J43" s="83" t="n">
        <x:v>0</x:v>
      </x:c>
      <x:c r="K43" s="87" t="n">
        <x:v>1.31</x:v>
      </x:c>
      <x:c r="L43" s="87" t="n">
        <x:v>1.1463636363636365</x:v>
      </x:c>
    </x:row>
    <x:row r="44">
      <x:c r="A44" s="78" t="str">
        <x:v>Amazon</x:v>
      </x:c>
      <x:c r="B44" s="78" t="str">
        <x:v>same_brand</x:v>
      </x:c>
      <x:c r="C44" s="78" t="str">
        <x:v>Gallon | 2%</x:v>
      </x:c>
      <x:c r="D44" s="78" t="n">
        <x:v>31</x:v>
      </x:c>
      <x:c r="E44" s="78" t="n">
        <x:v>31</x:v>
      </x:c>
      <x:c r="F44" s="78" t="n">
        <x:v>0</x:v>
      </x:c>
      <x:c r="G44" s="78" t="n">
        <x:v>0</x:v>
      </x:c>
      <x:c r="H44" s="83" t="n">
        <x:v>1</x:v>
      </x:c>
      <x:c r="I44" s="83" t="n">
        <x:v>0</x:v>
      </x:c>
      <x:c r="J44" s="83" t="n">
        <x:v>0</x:v>
      </x:c>
      <x:c r="K44" s="87" t="n">
        <x:v>1.0100000000000002</x:v>
      </x:c>
      <x:c r="L44" s="87" t="n">
        <x:v>1.1454838709677422</x:v>
      </x:c>
    </x:row>
    <x:row r="45">
      <x:c r="A45" s="78" t="str">
        <x:v>Amazon</x:v>
      </x:c>
      <x:c r="B45" s="78" t="str">
        <x:v>same_brand</x:v>
      </x:c>
      <x:c r="C45" s="78" t="str">
        <x:v>Gallon | 2% | Organic</x:v>
      </x:c>
      <x:c r="D45" s="78" t="n">
        <x:v>13</x:v>
      </x:c>
      <x:c r="E45" s="78" t="n">
        <x:v>1</x:v>
      </x:c>
      <x:c r="F45" s="78" t="n">
        <x:v>11</x:v>
      </x:c>
      <x:c r="G45" s="78" t="n">
        <x:v>1</x:v>
      </x:c>
      <x:c r="H45" s="83" t="n">
        <x:v>0.07692307692307693</x:v>
      </x:c>
      <x:c r="I45" s="83" t="n">
        <x:v>0.8461538461538461</x:v>
      </x:c>
      <x:c r="J45" s="83" t="n">
        <x:v>0.07692307692307693</x:v>
      </x:c>
      <x:c r="K45" s="87" t="n">
        <x:v>-1.58</x:v>
      </x:c>
      <x:c r="L45" s="87" t="n">
        <x:v>-1.723846153846154</x:v>
      </x:c>
    </x:row>
    <x:row r="46">
      <x:c r="A46" s="78" t="str">
        <x:v>Amazon</x:v>
      </x:c>
      <x:c r="B46" s="78" t="str">
        <x:v>same_brand</x:v>
      </x:c>
      <x:c r="C46" s="78" t="str">
        <x:v>Half Gallon | Whole | Organic | Lactose-Free</x:v>
      </x:c>
      <x:c r="D46" s="78" t="n">
        <x:v>4</x:v>
      </x:c>
      <x:c r="E46" s="78" t="n">
        <x:v>4</x:v>
      </x:c>
      <x:c r="F46" s="78" t="n">
        <x:v>0</x:v>
      </x:c>
      <x:c r="G46" s="78" t="n">
        <x:v>0</x:v>
      </x:c>
      <x:c r="H46" s="83" t="n">
        <x:v>1</x:v>
      </x:c>
      <x:c r="I46" s="83" t="n">
        <x:v>0</x:v>
      </x:c>
      <x:c r="J46" s="83" t="n">
        <x:v>0</x:v>
      </x:c>
      <x:c r="K46" s="87" t="n">
        <x:v>3.7200000000000006</x:v>
      </x:c>
      <x:c r="L46" s="87" t="n">
        <x:v>3.4700000000000006</x:v>
      </x:c>
    </x:row>
    <x:row r="47">
      <x:c r="A47" s="78" t="str">
        <x:v>Amazon</x:v>
      </x:c>
      <x:c r="B47" s="78" t="str">
        <x:v>same_brand</x:v>
      </x:c>
      <x:c r="C47" s="78" t="str">
        <x:v>Gallon | 1%</x:v>
      </x:c>
      <x:c r="D47" s="78" t="n">
        <x:v>4</x:v>
      </x:c>
      <x:c r="E47" s="78" t="n">
        <x:v>4</x:v>
      </x:c>
      <x:c r="F47" s="78" t="n">
        <x:v>0</x:v>
      </x:c>
      <x:c r="G47" s="78" t="n">
        <x:v>0</x:v>
      </x:c>
      <x:c r="H47" s="83" t="n">
        <x:v>1</x:v>
      </x:c>
      <x:c r="I47" s="83" t="n">
        <x:v>0</x:v>
      </x:c>
      <x:c r="J47" s="83" t="n">
        <x:v>0</x:v>
      </x:c>
      <x:c r="K47" s="87" t="n">
        <x:v>1.0100000000000002</x:v>
      </x:c>
      <x:c r="L47" s="87" t="n">
        <x:v>0.9850000000000001</x:v>
      </x:c>
    </x:row>
    <x:row r="48">
      <x:c r="A48" s="78" t="str">
        <x:v>Amazon</x:v>
      </x:c>
      <x:c r="B48" s="78" t="str">
        <x:v>same_brand</x:v>
      </x:c>
      <x:c r="C48" s="78" t="str">
        <x:v>Half Gallon | 2% | Organic | Omega-3/DHA</x:v>
      </x:c>
      <x:c r="D48" s="78" t="n">
        <x:v>3</x:v>
      </x:c>
      <x:c r="E48" s="78" t="n">
        <x:v>2</x:v>
      </x:c>
      <x:c r="F48" s="78" t="n">
        <x:v>1</x:v>
      </x:c>
      <x:c r="G48" s="78" t="n">
        <x:v>0</x:v>
      </x:c>
      <x:c r="H48" s="83" t="n">
        <x:v>0.6666666666666666</x:v>
      </x:c>
      <x:c r="I48" s="83" t="n">
        <x:v>0.3333333333333333</x:v>
      </x:c>
      <x:c r="J48" s="83" t="n">
        <x:v>0</x:v>
      </x:c>
      <x:c r="K48" s="87" t="n">
        <x:v>4.0600000000000005</x:v>
      </x:c>
      <x:c r="L48" s="87" t="n">
        <x:v>2.393333333333334</x:v>
      </x:c>
    </x:row>
    <x:row r="49">
      <x:c r="A49" s="78" t="str">
        <x:v>Amazon</x:v>
      </x:c>
      <x:c r="B49" s="78" t="str">
        <x:v>same_brand</x:v>
      </x:c>
      <x:c r="C49" s="78" t="str">
        <x:v>59 fl oz | 2% | A2</x:v>
      </x:c>
      <x:c r="D49" s="78" t="n">
        <x:v>3</x:v>
      </x:c>
      <x:c r="E49" s="78" t="n">
        <x:v>2</x:v>
      </x:c>
      <x:c r="F49" s="78" t="n">
        <x:v>0</x:v>
      </x:c>
      <x:c r="G49" s="78" t="n">
        <x:v>1</x:v>
      </x:c>
      <x:c r="H49" s="83" t="n">
        <x:v>0.6666666666666666</x:v>
      </x:c>
      <x:c r="I49" s="83" t="n">
        <x:v>0</x:v>
      </x:c>
      <x:c r="J49" s="83" t="n">
        <x:v>0.3333333333333333</x:v>
      </x:c>
      <x:c r="K49" s="87" t="n">
        <x:v>1.2366101694915272</x:v>
      </x:c>
      <x:c r="L49" s="87" t="n">
        <x:v>0.8244067796610182</x:v>
      </x:c>
    </x:row>
    <x:row r="50">
      <x:c r="A50" s="78" t="str">
        <x:v>Amazon</x:v>
      </x:c>
      <x:c r="B50" s="78" t="str">
        <x:v>same_brand</x:v>
      </x:c>
      <x:c r="C50" s="78" t="str">
        <x:v>Half Gallon | 1%</x:v>
      </x:c>
      <x:c r="D50" s="78" t="n">
        <x:v>2</x:v>
      </x:c>
      <x:c r="E50" s="78" t="n">
        <x:v>1</x:v>
      </x:c>
      <x:c r="F50" s="78" t="n">
        <x:v>1</x:v>
      </x:c>
      <x:c r="G50" s="78" t="n">
        <x:v>0</x:v>
      </x:c>
      <x:c r="H50" s="83" t="n">
        <x:v>0.5</x:v>
      </x:c>
      <x:c r="I50" s="83" t="n">
        <x:v>0.5</x:v>
      </x:c>
      <x:c r="J50" s="83" t="n">
        <x:v>0</x:v>
      </x:c>
      <x:c r="K50" s="87" t="n">
        <x:v>0.2400000000000002</x:v>
      </x:c>
      <x:c r="L50" s="87" t="n">
        <x:v>0.2400000000000002</x:v>
      </x:c>
    </x:row>
    <x:row r="51">
      <x:c r="A51" s="78" t="str">
        <x:v>Amazon</x:v>
      </x:c>
      <x:c r="B51" s="78" t="str">
        <x:v>same_brand</x:v>
      </x:c>
      <x:c r="C51" s="78" t="str">
        <x:v>32 fl oz | Whole</x:v>
      </x:c>
      <x:c r="D51" s="78" t="n">
        <x:v>1</x:v>
      </x:c>
      <x:c r="E51" s="78" t="n">
        <x:v>1</x:v>
      </x:c>
      <x:c r="F51" s="78" t="n">
        <x:v>0</x:v>
      </x:c>
      <x:c r="G51" s="78" t="n">
        <x:v>0</x:v>
      </x:c>
      <x:c r="H51" s="83" t="n">
        <x:v>1</x:v>
      </x:c>
      <x:c r="I51" s="83" t="n">
        <x:v>0</x:v>
      </x:c>
      <x:c r="J51" s="83" t="n">
        <x:v>0</x:v>
      </x:c>
      <x:c r="K51" s="87" t="n">
        <x:v>0.27999999999999936</x:v>
      </x:c>
      <x:c r="L51" s="87" t="n">
        <x:v>0.27999999999999936</x:v>
      </x:c>
    </x:row>
    <x:row r="52">
      <x:c r="A52" s="78" t="str">
        <x:v>Amazon</x:v>
      </x:c>
      <x:c r="B52" s="78" t="str">
        <x:v>same_brand</x:v>
      </x:c>
      <x:c r="C52" s="78" t="str">
        <x:v>Half Gallon | Skim/Fat-Free</x:v>
      </x:c>
      <x:c r="D52" s="78" t="n">
        <x:v>1</x:v>
      </x:c>
      <x:c r="E52" s="78" t="n">
        <x:v>1</x:v>
      </x:c>
      <x:c r="F52" s="78" t="n">
        <x:v>0</x:v>
      </x:c>
      <x:c r="G52" s="78" t="n">
        <x:v>0</x:v>
      </x:c>
      <x:c r="H52" s="83" t="n">
        <x:v>1</x:v>
      </x:c>
      <x:c r="I52" s="83" t="n">
        <x:v>0</x:v>
      </x:c>
      <x:c r="J52" s="83" t="n">
        <x:v>0</x:v>
      </x:c>
      <x:c r="K52" s="87" t="n">
        <x:v>1.0200000000000005</x:v>
      </x:c>
      <x:c r="L52" s="87" t="n">
        <x:v>1.0200000000000005</x:v>
      </x:c>
    </x:row>
    <x:row r="53">
      <x:c r="A53" s="78" t="str">
        <x:v>Amazon</x:v>
      </x:c>
      <x:c r="B53" s="78" t="str">
        <x:v>private_label</x:v>
      </x:c>
      <x:c r="C53" s="78" t="str">
        <x:v>Gallon | Whole</x:v>
      </x:c>
      <x:c r="D53" s="78" t="n">
        <x:v>1171</x:v>
      </x:c>
      <x:c r="E53" s="78" t="n">
        <x:v>756</x:v>
      </x:c>
      <x:c r="F53" s="78" t="n">
        <x:v>415</x:v>
      </x:c>
      <x:c r="G53" s="78" t="n">
        <x:v>0</x:v>
      </x:c>
      <x:c r="H53" s="83" t="n">
        <x:v>0.645602049530316</x:v>
      </x:c>
      <x:c r="I53" s="83" t="n">
        <x:v>0.35439795046968403</x:v>
      </x:c>
      <x:c r="J53" s="83" t="n">
        <x:v>0</x:v>
      </x:c>
      <x:c r="K53" s="87" t="n">
        <x:v>0.5500000000000003</x:v>
      </x:c>
      <x:c r="L53" s="87" t="n">
        <x:v>0.7871477369769431</x:v>
      </x:c>
    </x:row>
    <x:row r="54">
      <x:c r="A54" s="78" t="str">
        <x:v>Amazon</x:v>
      </x:c>
      <x:c r="B54" s="78" t="str">
        <x:v>private_label</x:v>
      </x:c>
      <x:c r="C54" s="78" t="str">
        <x:v>Half Gallon | Whole</x:v>
      </x:c>
      <x:c r="D54" s="78" t="n">
        <x:v>1082</x:v>
      </x:c>
      <x:c r="E54" s="78" t="n">
        <x:v>498</x:v>
      </x:c>
      <x:c r="F54" s="78" t="n">
        <x:v>584</x:v>
      </x:c>
      <x:c r="G54" s="78" t="n">
        <x:v>0</x:v>
      </x:c>
      <x:c r="H54" s="83" t="n">
        <x:v>0.4602587800369686</x:v>
      </x:c>
      <x:c r="I54" s="83" t="n">
        <x:v>0.5397412199630314</x:v>
      </x:c>
      <x:c r="J54" s="83" t="n">
        <x:v>0</x:v>
      </x:c>
      <x:c r="K54" s="87" t="n">
        <x:v>-0.2400000000000002</x:v>
      </x:c>
      <x:c r="L54" s="87" t="n">
        <x:v>0.3189833641404806</x:v>
      </x:c>
    </x:row>
    <x:row r="55">
      <x:c r="A55" s="78" t="str">
        <x:v>Amazon</x:v>
      </x:c>
      <x:c r="B55" s="78" t="str">
        <x:v>private_label</x:v>
      </x:c>
      <x:c r="C55" s="78" t="str">
        <x:v>Half Gallon | 2%</x:v>
      </x:c>
      <x:c r="D55" s="78" t="n">
        <x:v>1001</x:v>
      </x:c>
      <x:c r="E55" s="78" t="n">
        <x:v>343</x:v>
      </x:c>
      <x:c r="F55" s="78" t="n">
        <x:v>658</x:v>
      </x:c>
      <x:c r="G55" s="78" t="n">
        <x:v>0</x:v>
      </x:c>
      <x:c r="H55" s="83" t="n">
        <x:v>0.34265734265734266</x:v>
      </x:c>
      <x:c r="I55" s="83" t="n">
        <x:v>0.6573426573426573</x:v>
      </x:c>
      <x:c r="J55" s="83" t="n">
        <x:v>0</x:v>
      </x:c>
      <x:c r="K55" s="87" t="n">
        <x:v>-0.3999999999999999</x:v>
      </x:c>
      <x:c r="L55" s="87" t="n">
        <x:v>0.06697302697302705</x:v>
      </x:c>
    </x:row>
    <x:row r="56">
      <x:c r="A56" s="78" t="str">
        <x:v>Amazon</x:v>
      </x:c>
      <x:c r="B56" s="78" t="str">
        <x:v>private_label</x:v>
      </x:c>
      <x:c r="C56" s="78" t="str">
        <x:v>Gallon | 2%</x:v>
      </x:c>
      <x:c r="D56" s="78" t="n">
        <x:v>937</x:v>
      </x:c>
      <x:c r="E56" s="78" t="n">
        <x:v>465</x:v>
      </x:c>
      <x:c r="F56" s="78" t="n">
        <x:v>472</x:v>
      </x:c>
      <x:c r="G56" s="78" t="n">
        <x:v>0</x:v>
      </x:c>
      <x:c r="H56" s="83" t="n">
        <x:v>0.49626467449306294</x:v>
      </x:c>
      <x:c r="I56" s="83" t="n">
        <x:v>0.503735325506937</x:v>
      </x:c>
      <x:c r="J56" s="83" t="n">
        <x:v>0</x:v>
      </x:c>
      <x:c r="K56" s="87" t="n">
        <x:v>-0.04999999999999982</x:v>
      </x:c>
      <x:c r="L56" s="87" t="n">
        <x:v>0.37241195304162245</x:v>
      </x:c>
    </x:row>
    <x:row r="57">
      <x:c r="A57" s="78" t="str">
        <x:v>Amazon</x:v>
      </x:c>
      <x:c r="B57" s="78" t="str">
        <x:v>private_label</x:v>
      </x:c>
      <x:c r="C57" s="78" t="str">
        <x:v>Gallon | Whole | Organic</x:v>
      </x:c>
      <x:c r="D57" s="78" t="n">
        <x:v>884</x:v>
      </x:c>
      <x:c r="E57" s="78" t="n">
        <x:v>514</x:v>
      </x:c>
      <x:c r="F57" s="78" t="n">
        <x:v>370</x:v>
      </x:c>
      <x:c r="G57" s="78" t="n">
        <x:v>0</x:v>
      </x:c>
      <x:c r="H57" s="83" t="n">
        <x:v>0.581447963800905</x:v>
      </x:c>
      <x:c r="I57" s="83" t="n">
        <x:v>0.41855203619909503</x:v>
      </x:c>
      <x:c r="J57" s="83" t="n">
        <x:v>0</x:v>
      </x:c>
      <x:c r="K57" s="87" t="n">
        <x:v>0.1200000000000001</x:v>
      </x:c>
      <x:c r="L57" s="87" t="n">
        <x:v>-0.060565610859728426</x:v>
      </x:c>
    </x:row>
    <x:row r="58">
      <x:c r="A58" s="78" t="str">
        <x:v>Amazon</x:v>
      </x:c>
      <x:c r="B58" s="78" t="str">
        <x:v>private_label</x:v>
      </x:c>
      <x:c r="C58" s="78" t="str">
        <x:v>Gallon | 1%</x:v>
      </x:c>
      <x:c r="D58" s="78" t="n">
        <x:v>643</x:v>
      </x:c>
      <x:c r="E58" s="78" t="n">
        <x:v>55</x:v>
      </x:c>
      <x:c r="F58" s="78" t="n">
        <x:v>588</x:v>
      </x:c>
      <x:c r="G58" s="78" t="n">
        <x:v>0</x:v>
      </x:c>
      <x:c r="H58" s="83" t="n">
        <x:v>0.08553654743390357</x:v>
      </x:c>
      <x:c r="I58" s="83" t="n">
        <x:v>0.9144634525660964</x:v>
      </x:c>
      <x:c r="J58" s="83" t="n">
        <x:v>0</x:v>
      </x:c>
      <x:c r="K58" s="87" t="n">
        <x:v>-0.34999999999999964</x:v>
      </x:c>
      <x:c r="L58" s="87" t="n">
        <x:v>-0.4567807153965784</x:v>
      </x:c>
    </x:row>
    <x:row r="59">
      <x:c r="A59" s="78" t="str">
        <x:v>Amazon</x:v>
      </x:c>
      <x:c r="B59" s="78" t="str">
        <x:v>private_label</x:v>
      </x:c>
      <x:c r="C59" s="78" t="str">
        <x:v>Gallon | Skim/Fat-Free</x:v>
      </x:c>
      <x:c r="D59" s="78" t="n">
        <x:v>515</x:v>
      </x:c>
      <x:c r="E59" s="78" t="n">
        <x:v>48</x:v>
      </x:c>
      <x:c r="F59" s="78" t="n">
        <x:v>467</x:v>
      </x:c>
      <x:c r="G59" s="78" t="n">
        <x:v>0</x:v>
      </x:c>
      <x:c r="H59" s="83" t="n">
        <x:v>0.09320388349514563</x:v>
      </x:c>
      <x:c r="I59" s="83" t="n">
        <x:v>0.9067961165048544</x:v>
      </x:c>
      <x:c r="J59" s="83" t="n">
        <x:v>0</x:v>
      </x:c>
      <x:c r="K59" s="87" t="n">
        <x:v>-0.34999999999999964</x:v>
      </x:c>
      <x:c r="L59" s="87" t="n">
        <x:v>-0.3902135922330095</x:v>
      </x:c>
    </x:row>
    <x:row r="60">
      <x:c r="A60" s="78" t="str">
        <x:v>Amazon</x:v>
      </x:c>
      <x:c r="B60" s="78" t="str">
        <x:v>private_label</x:v>
      </x:c>
      <x:c r="C60" s="78" t="str">
        <x:v>Half Gallon | Whole | Organic</x:v>
      </x:c>
      <x:c r="D60" s="78" t="n">
        <x:v>498</x:v>
      </x:c>
      <x:c r="E60" s="78" t="n">
        <x:v>494</x:v>
      </x:c>
      <x:c r="F60" s="78" t="n">
        <x:v>4</x:v>
      </x:c>
      <x:c r="G60" s="78" t="n">
        <x:v>0</x:v>
      </x:c>
      <x:c r="H60" s="83" t="n">
        <x:v>0.9919678714859438</x:v>
      </x:c>
      <x:c r="I60" s="83" t="n">
        <x:v>0.008032128514056224</x:v>
      </x:c>
      <x:c r="J60" s="83" t="n">
        <x:v>0</x:v>
      </x:c>
      <x:c r="K60" s="87" t="n">
        <x:v>1.2399999999999993</x:v>
      </x:c>
      <x:c r="L60" s="87" t="n">
        <x:v>1.275220883534136</x:v>
      </x:c>
    </x:row>
    <x:row r="61">
      <x:c r="A61" s="78" t="str">
        <x:v>Amazon</x:v>
      </x:c>
      <x:c r="B61" s="78" t="str">
        <x:v>private_label</x:v>
      </x:c>
      <x:c r="C61" s="78" t="str">
        <x:v>Half Gallon | 2% | Lactose-Free</x:v>
      </x:c>
      <x:c r="D61" s="78" t="n">
        <x:v>196</x:v>
      </x:c>
      <x:c r="E61" s="78" t="n">
        <x:v>8</x:v>
      </x:c>
      <x:c r="F61" s="78" t="n">
        <x:v>141</x:v>
      </x:c>
      <x:c r="G61" s="78" t="n">
        <x:v>47</x:v>
      </x:c>
      <x:c r="H61" s="83" t="n">
        <x:v>0.04081632653061224</x:v>
      </x:c>
      <x:c r="I61" s="83" t="n">
        <x:v>0.7193877551020408</x:v>
      </x:c>
      <x:c r="J61" s="83" t="n">
        <x:v>0.23979591836734693</x:v>
      </x:c>
      <x:c r="K61" s="87" t="n">
        <x:v>-0.17999999999999972</x:v>
      </x:c>
      <x:c r="L61" s="87" t="n">
        <x:v>-0.1433673469387754</x:v>
      </x:c>
    </x:row>
    <x:row r="62">
      <x:c r="A62" s="78" t="str">
        <x:v>Amazon</x:v>
      </x:c>
      <x:c r="B62" s="78" t="str">
        <x:v>private_label</x:v>
      </x:c>
      <x:c r="C62" s="78" t="str">
        <x:v>Half Gallon | Whole | Lactose-Free</x:v>
      </x:c>
      <x:c r="D62" s="78" t="n">
        <x:v>193</x:v>
      </x:c>
      <x:c r="E62" s="78" t="n">
        <x:v>2</x:v>
      </x:c>
      <x:c r="F62" s="78" t="n">
        <x:v>112</x:v>
      </x:c>
      <x:c r="G62" s="78" t="n">
        <x:v>79</x:v>
      </x:c>
      <x:c r="H62" s="83" t="n">
        <x:v>0.010362694300518135</x:v>
      </x:c>
      <x:c r="I62" s="83" t="n">
        <x:v>0.5803108808290155</x:v>
      </x:c>
      <x:c r="J62" s="83" t="n">
        <x:v>0.40932642487046633</x:v>
      </x:c>
      <x:c r="K62" s="87" t="n">
        <x:v>-0.17999999999999972</x:v>
      </x:c>
      <x:c r="L62" s="87" t="n">
        <x:v>-0.2835233160621762</x:v>
      </x:c>
    </x:row>
    <x:row r="63">
      <x:c r="A63" s="78" t="str">
        <x:v>Amazon</x:v>
      </x:c>
      <x:c r="B63" s="78" t="str">
        <x:v>private_label</x:v>
      </x:c>
      <x:c r="C63" s="78" t="str">
        <x:v>Gallon | 2% | Organic</x:v>
      </x:c>
      <x:c r="D63" s="78" t="n">
        <x:v>157</x:v>
      </x:c>
      <x:c r="E63" s="78" t="n">
        <x:v>93</x:v>
      </x:c>
      <x:c r="F63" s="78" t="n">
        <x:v>64</x:v>
      </x:c>
      <x:c r="G63" s="78" t="n">
        <x:v>0</x:v>
      </x:c>
      <x:c r="H63" s="83" t="n">
        <x:v>0.5923566878980892</x:v>
      </x:c>
      <x:c r="I63" s="83" t="n">
        <x:v>0.40764331210191085</x:v>
      </x:c>
      <x:c r="J63" s="83" t="n">
        <x:v>0</x:v>
      </x:c>
      <x:c r="K63" s="87" t="n">
        <x:v>0.1200000000000001</x:v>
      </x:c>
      <x:c r="L63" s="87" t="n">
        <x:v>-0.028598726114649656</x:v>
      </x:c>
    </x:row>
    <x:row r="64">
      <x:c r="A64" s="78" t="str">
        <x:v>Amazon</x:v>
      </x:c>
      <x:c r="B64" s="78" t="str">
        <x:v>private_label</x:v>
      </x:c>
      <x:c r="C64" s="78" t="str">
        <x:v>Half Gallon | 2% | Organic</x:v>
      </x:c>
      <x:c r="D64" s="78" t="n">
        <x:v>110</x:v>
      </x:c>
      <x:c r="E64" s="78" t="n">
        <x:v>81</x:v>
      </x:c>
      <x:c r="F64" s="78" t="n">
        <x:v>29</x:v>
      </x:c>
      <x:c r="G64" s="78" t="n">
        <x:v>0</x:v>
      </x:c>
      <x:c r="H64" s="83" t="n">
        <x:v>0.7363636363636363</x:v>
      </x:c>
      <x:c r="I64" s="83" t="n">
        <x:v>0.2636363636363636</x:v>
      </x:c>
      <x:c r="J64" s="83" t="n">
        <x:v>0</x:v>
      </x:c>
      <x:c r="K64" s="87" t="n">
        <x:v>1.2199999999999998</x:v>
      </x:c>
      <x:c r="L64" s="87" t="n">
        <x:v>0.5387272727272724</x:v>
      </x:c>
    </x:row>
    <x:row r="65">
      <x:c r="A65" s="78" t="str">
        <x:v>Amazon</x:v>
      </x:c>
      <x:c r="B65" s="78" t="str">
        <x:v>private_label</x:v>
      </x:c>
      <x:c r="C65" s="78" t="str">
        <x:v>Half Gallon | 1%</x:v>
      </x:c>
      <x:c r="D65" s="78" t="n">
        <x:v>11</x:v>
      </x:c>
      <x:c r="E65" s="78" t="n">
        <x:v>1</x:v>
      </x:c>
      <x:c r="F65" s="78" t="n">
        <x:v>10</x:v>
      </x:c>
      <x:c r="G65" s="78" t="n">
        <x:v>0</x:v>
      </x:c>
      <x:c r="H65" s="83" t="n">
        <x:v>0.09090909090909091</x:v>
      </x:c>
      <x:c r="I65" s="83" t="n">
        <x:v>0.9090909090909091</x:v>
      </x:c>
      <x:c r="J65" s="83" t="n">
        <x:v>0</x:v>
      </x:c>
      <x:c r="K65" s="87" t="n">
        <x:v>-1.2200000000000002</x:v>
      </x:c>
      <x:c r="L65" s="87" t="n">
        <x:v>-0.9981818181818182</x:v>
      </x:c>
    </x:row>
    <x:row r="66">
      <x:c r="A66" s="78" t="str">
        <x:v>Amazon</x:v>
      </x:c>
      <x:c r="B66" s="78" t="str">
        <x:v>private_label</x:v>
      </x:c>
      <x:c r="C66" s="78" t="str">
        <x:v>Half Gallon | Skim/Fat-Free</x:v>
      </x:c>
      <x:c r="D66" s="78" t="n">
        <x:v>2</x:v>
      </x:c>
      <x:c r="E66" s="78" t="n">
        <x:v>0</x:v>
      </x:c>
      <x:c r="F66" s="78" t="n">
        <x:v>2</x:v>
      </x:c>
      <x:c r="G66" s="78" t="n">
        <x:v>0</x:v>
      </x:c>
      <x:c r="H66" s="83" t="n">
        <x:v>0</x:v>
      </x:c>
      <x:c r="I66" s="83" t="n">
        <x:v>1</x:v>
      </x:c>
      <x:c r="J66" s="83" t="n">
        <x:v>0</x:v>
      </x:c>
      <x:c r="K66" s="87" t="n">
        <x:v>-1.2200000000000002</x:v>
      </x:c>
      <x:c r="L66" s="87" t="n">
        <x:v>-1.2200000000000002</x:v>
      </x:c>
    </x:row>
    <x:row r="67">
      <x:c r="A67" s="78" t="str">
        <x:v>Amazon</x:v>
      </x:c>
      <x:c r="B67" s="78" t="str">
        <x:v>private_label</x:v>
      </x:c>
      <x:c r="C67" s="78" t="str">
        <x:v>Half Gallon | 1% | Organic</x:v>
      </x:c>
      <x:c r="D67" s="78" t="n">
        <x:v>1</x:v>
      </x:c>
      <x:c r="E67" s="78" t="n">
        <x:v>1</x:v>
      </x:c>
      <x:c r="F67" s="78" t="n">
        <x:v>0</x:v>
      </x:c>
      <x:c r="G67" s="78" t="n">
        <x:v>0</x:v>
      </x:c>
      <x:c r="H67" s="83" t="n">
        <x:v>1</x:v>
      </x:c>
      <x:c r="I67" s="83" t="n">
        <x:v>0</x:v>
      </x:c>
      <x:c r="J67" s="83" t="n">
        <x:v>0</x:v>
      </x:c>
      <x:c r="K67" s="87" t="n">
        <x:v>1.2199999999999998</x:v>
      </x:c>
      <x:c r="L67" s="87" t="n">
        <x:v>1.2199999999999998</x:v>
      </x:c>
    </x:row>
    <x:row r="68">
      <x:c r="A68" s="78" t="str">
        <x:v>Amazon</x:v>
      </x:c>
      <x:c r="B68" s="78" t="str">
        <x:v>private_label</x:v>
      </x:c>
      <x:c r="C68" s="78" t="str">
        <x:v>Gallon | 1% | Organic</x:v>
      </x:c>
      <x:c r="D68" s="78" t="n">
        <x:v>1</x:v>
      </x:c>
      <x:c r="E68" s="78" t="n">
        <x:v>1</x:v>
      </x:c>
      <x:c r="F68" s="78" t="n">
        <x:v>0</x:v>
      </x:c>
      <x:c r="G68" s="78" t="n">
        <x:v>0</x:v>
      </x:c>
      <x:c r="H68" s="83" t="n">
        <x:v>1</x:v>
      </x:c>
      <x:c r="I68" s="83" t="n">
        <x:v>0</x:v>
      </x:c>
      <x:c r="J68" s="83" t="n">
        <x:v>0</x:v>
      </x:c>
      <x:c r="K68" s="87" t="n">
        <x:v>0.1200000000000001</x:v>
      </x:c>
      <x:c r="L68" s="87" t="n">
        <x:v>0.1200000000000001</x:v>
      </x:c>
    </x:row>
    <x:row r="69">
      <x:c r="A69" s="78" t="str">
        <x:v>Amazon</x:v>
      </x:c>
      <x:c r="B69" s="78" t="str">
        <x:v>equivalent</x:v>
      </x:c>
      <x:c r="C69" s="78" t="str">
        <x:v>Half Gallon | Whole</x:v>
      </x:c>
      <x:c r="D69" s="78" t="n">
        <x:v>1604</x:v>
      </x:c>
      <x:c r="E69" s="78" t="n">
        <x:v>981</x:v>
      </x:c>
      <x:c r="F69" s="78" t="n">
        <x:v>620</x:v>
      </x:c>
      <x:c r="G69" s="78" t="n">
        <x:v>3</x:v>
      </x:c>
      <x:c r="H69" s="83" t="n">
        <x:v>0.6115960099750624</x:v>
      </x:c>
      <x:c r="I69" s="83" t="n">
        <x:v>0.3865336658354115</x:v>
      </x:c>
      <x:c r="J69" s="83" t="n">
        <x:v>0.0018703241895261845</x:v>
      </x:c>
      <x:c r="K69" s="87" t="n">
        <x:v>1.1799999999999997</x:v>
      </x:c>
      <x:c r="L69" s="87" t="n">
        <x:v>1.5351870324189527</x:v>
      </x:c>
    </x:row>
    <x:row r="70">
      <x:c r="A70" s="78" t="str">
        <x:v>Amazon</x:v>
      </x:c>
      <x:c r="B70" s="78" t="str">
        <x:v>equivalent</x:v>
      </x:c>
      <x:c r="C70" s="78" t="str">
        <x:v>Half Gallon | 2%</x:v>
      </x:c>
      <x:c r="D70" s="78" t="n">
        <x:v>1501</x:v>
      </x:c>
      <x:c r="E70" s="78" t="n">
        <x:v>814</x:v>
      </x:c>
      <x:c r="F70" s="78" t="n">
        <x:v>678</x:v>
      </x:c>
      <x:c r="G70" s="78" t="n">
        <x:v>9</x:v>
      </x:c>
      <x:c r="H70" s="83" t="n">
        <x:v>0.5423051299133911</x:v>
      </x:c>
      <x:c r="I70" s="83" t="n">
        <x:v>0.45169886742171883</x:v>
      </x:c>
      <x:c r="J70" s="83" t="n">
        <x:v>0.005996002664890073</x:v>
      </x:c>
      <x:c r="K70" s="87" t="n">
        <x:v>0.3600000000000003</x:v>
      </x:c>
      <x:c r="L70" s="87" t="n">
        <x:v>1.5964023984010662</x:v>
      </x:c>
    </x:row>
    <x:row r="71">
      <x:c r="A71" s="78" t="str">
        <x:v>Amazon</x:v>
      </x:c>
      <x:c r="B71" s="78" t="str">
        <x:v>equivalent</x:v>
      </x:c>
      <x:c r="C71" s="78" t="str">
        <x:v>Half Gallon | Whole | Organic</x:v>
      </x:c>
      <x:c r="D71" s="78" t="n">
        <x:v>1439</x:v>
      </x:c>
      <x:c r="E71" s="78" t="n">
        <x:v>1312</x:v>
      </x:c>
      <x:c r="F71" s="78" t="n">
        <x:v>127</x:v>
      </x:c>
      <x:c r="G71" s="78" t="n">
        <x:v>0</x:v>
      </x:c>
      <x:c r="H71" s="83" t="n">
        <x:v>0.9117442668519805</x:v>
      </x:c>
      <x:c r="I71" s="83" t="n">
        <x:v>0.08825573314801946</x:v>
      </x:c>
      <x:c r="J71" s="83" t="n">
        <x:v>0</x:v>
      </x:c>
      <x:c r="K71" s="87" t="n">
        <x:v>2.2399999999999993</x:v>
      </x:c>
      <x:c r="L71" s="87" t="n">
        <x:v>2.3384850590687978</x:v>
      </x:c>
    </x:row>
    <x:row r="72">
      <x:c r="A72" s="78" t="str">
        <x:v>Amazon</x:v>
      </x:c>
      <x:c r="B72" s="78" t="str">
        <x:v>equivalent</x:v>
      </x:c>
      <x:c r="C72" s="78" t="str">
        <x:v>Gallon | Whole | Organic</x:v>
      </x:c>
      <x:c r="D72" s="78" t="n">
        <x:v>1337</x:v>
      </x:c>
      <x:c r="E72" s="78" t="n">
        <x:v>742</x:v>
      </x:c>
      <x:c r="F72" s="78" t="n">
        <x:v>594</x:v>
      </x:c>
      <x:c r="G72" s="78" t="n">
        <x:v>1</x:v>
      </x:c>
      <x:c r="H72" s="83" t="n">
        <x:v>0.5549738219895288</x:v>
      </x:c>
      <x:c r="I72" s="83" t="n">
        <x:v>0.4442782348541511</x:v>
      </x:c>
      <x:c r="J72" s="83" t="n">
        <x:v>0.0007479431563201197</x:v>
      </x:c>
      <x:c r="K72" s="87" t="n">
        <x:v>0.1200000000000001</x:v>
      </x:c>
      <x:c r="L72" s="87" t="n">
        <x:v>-0.19470456245325357</x:v>
      </x:c>
    </x:row>
    <x:row r="73">
      <x:c r="A73" s="78" t="str">
        <x:v>Amazon</x:v>
      </x:c>
      <x:c r="B73" s="78" t="str">
        <x:v>equivalent</x:v>
      </x:c>
      <x:c r="C73" s="78" t="str">
        <x:v>59 fl oz | Whole | Organic | Grass-Fed</x:v>
      </x:c>
      <x:c r="D73" s="78" t="n">
        <x:v>1243</x:v>
      </x:c>
      <x:c r="E73" s="78" t="n">
        <x:v>558</x:v>
      </x:c>
      <x:c r="F73" s="78" t="n">
        <x:v>429</x:v>
      </x:c>
      <x:c r="G73" s="78" t="n">
        <x:v>256</x:v>
      </x:c>
      <x:c r="H73" s="83" t="n">
        <x:v>0.4489139179404666</x:v>
      </x:c>
      <x:c r="I73" s="83" t="n">
        <x:v>0.34513274336283184</x:v>
      </x:c>
      <x:c r="J73" s="83" t="n">
        <x:v>0.20595333869670152</x:v>
      </x:c>
      <x:c r="K73" s="87" t="n">
        <x:v>0</x:v>
      </x:c>
      <x:c r="L73" s="87" t="n">
        <x:v>0.38211325797346557</x:v>
      </x:c>
    </x:row>
    <x:row r="74">
      <x:c r="A74" s="78" t="str">
        <x:v>Amazon</x:v>
      </x:c>
      <x:c r="B74" s="78" t="str">
        <x:v>equivalent</x:v>
      </x:c>
      <x:c r="C74" s="78" t="str">
        <x:v>Gallon | Whole</x:v>
      </x:c>
      <x:c r="D74" s="78" t="n">
        <x:v>1243</x:v>
      </x:c>
      <x:c r="E74" s="78" t="n">
        <x:v>891</x:v>
      </x:c>
      <x:c r="F74" s="78" t="n">
        <x:v>352</x:v>
      </x:c>
      <x:c r="G74" s="78" t="n">
        <x:v>0</x:v>
      </x:c>
      <x:c r="H74" s="83" t="n">
        <x:v>0.7168141592920354</x:v>
      </x:c>
      <x:c r="I74" s="83" t="n">
        <x:v>0.2831858407079646</x:v>
      </x:c>
      <x:c r="J74" s="83" t="n">
        <x:v>0</x:v>
      </x:c>
      <x:c r="K74" s="87" t="n">
        <x:v>0.8900000000000006</x:v>
      </x:c>
      <x:c r="L74" s="87" t="n">
        <x:v>0.9954625905068385</x:v>
      </x:c>
    </x:row>
    <x:row r="75">
      <x:c r="A75" s="78" t="str">
        <x:v>Amazon</x:v>
      </x:c>
      <x:c r="B75" s="78" t="str">
        <x:v>equivalent</x:v>
      </x:c>
      <x:c r="C75" s="78" t="str">
        <x:v>Half Gallon | 2% | Organic</x:v>
      </x:c>
      <x:c r="D75" s="78" t="n">
        <x:v>1195</x:v>
      </x:c>
      <x:c r="E75" s="78" t="n">
        <x:v>1068</x:v>
      </x:c>
      <x:c r="F75" s="78" t="n">
        <x:v>125</x:v>
      </x:c>
      <x:c r="G75" s="78" t="n">
        <x:v>2</x:v>
      </x:c>
      <x:c r="H75" s="83" t="n">
        <x:v>0.8937238493723849</x:v>
      </x:c>
      <x:c r="I75" s="83" t="n">
        <x:v>0.10460251046025104</x:v>
      </x:c>
      <x:c r="J75" s="83" t="n">
        <x:v>0.0016736401673640166</x:v>
      </x:c>
      <x:c r="K75" s="87" t="n">
        <x:v>3.12</x:v>
      </x:c>
      <x:c r="L75" s="87" t="n">
        <x:v>2.80781589958159</x:v>
      </x:c>
    </x:row>
    <x:row r="76">
      <x:c r="A76" s="78" t="str">
        <x:v>Amazon</x:v>
      </x:c>
      <x:c r="B76" s="78" t="str">
        <x:v>equivalent</x:v>
      </x:c>
      <x:c r="C76" s="78" t="str">
        <x:v>Gallon | 2%</x:v>
      </x:c>
      <x:c r="D76" s="78" t="n">
        <x:v>1025</x:v>
      </x:c>
      <x:c r="E76" s="78" t="n">
        <x:v>553</x:v>
      </x:c>
      <x:c r="F76" s="78" t="n">
        <x:v>472</x:v>
      </x:c>
      <x:c r="G76" s="78" t="n">
        <x:v>0</x:v>
      </x:c>
      <x:c r="H76" s="83" t="n">
        <x:v>0.5395121951219513</x:v>
      </x:c>
      <x:c r="I76" s="83" t="n">
        <x:v>0.4604878048780488</x:v>
      </x:c>
      <x:c r="J76" s="83" t="n">
        <x:v>0</x:v>
      </x:c>
      <x:c r="K76" s="87" t="n">
        <x:v>0.13000000000000034</x:v>
      </x:c>
      <x:c r="L76" s="87" t="n">
        <x:v>0.49144390243902464</x:v>
      </x:c>
    </x:row>
    <x:row r="77">
      <x:c r="A77" s="78" t="str">
        <x:v>Amazon</x:v>
      </x:c>
      <x:c r="B77" s="78" t="str">
        <x:v>equivalent</x:v>
      </x:c>
      <x:c r="C77" s="78" t="str">
        <x:v>52 fl oz | 2% | Lactose-Free | Ultra-Filtered</x:v>
      </x:c>
      <x:c r="D77" s="78" t="n">
        <x:v>840</x:v>
      </x:c>
      <x:c r="E77" s="78" t="n">
        <x:v>467</x:v>
      </x:c>
      <x:c r="F77" s="78" t="n">
        <x:v>0</x:v>
      </x:c>
      <x:c r="G77" s="78" t="n">
        <x:v>373</x:v>
      </x:c>
      <x:c r="H77" s="83" t="n">
        <x:v>0.555952380952381</x:v>
      </x:c>
      <x:c r="I77" s="83" t="n">
        <x:v>0</x:v>
      </x:c>
      <x:c r="J77" s="83" t="n">
        <x:v>0.444047619047619</x:v>
      </x:c>
      <x:c r="K77" s="87" t="n">
        <x:v>0.024615384615383817</x:v>
      </x:c>
      <x:c r="L77" s="87" t="n">
        <x:v>0.8436923076923074</x:v>
      </x:c>
    </x:row>
    <x:row r="78">
      <x:c r="A78" s="78" t="str">
        <x:v>Amazon</x:v>
      </x:c>
      <x:c r="B78" s="78" t="str">
        <x:v>equivalent</x:v>
      </x:c>
      <x:c r="C78" s="78" t="str">
        <x:v>96 fl oz | Whole</x:v>
      </x:c>
      <x:c r="D78" s="78" t="n">
        <x:v>791</x:v>
      </x:c>
      <x:c r="E78" s="78" t="n">
        <x:v>122</x:v>
      </x:c>
      <x:c r="F78" s="78" t="n">
        <x:v>157</x:v>
      </x:c>
      <x:c r="G78" s="78" t="n">
        <x:v>512</x:v>
      </x:c>
      <x:c r="H78" s="83" t="n">
        <x:v>0.15423514538558786</x:v>
      </x:c>
      <x:c r="I78" s="83" t="n">
        <x:v>0.19848293299620734</x:v>
      </x:c>
      <x:c r="J78" s="83" t="n">
        <x:v>0.6472819216182049</x:v>
      </x:c>
      <x:c r="K78" s="87" t="n">
        <x:v>0</x:v>
      </x:c>
      <x:c r="L78" s="87" t="n">
        <x:v>-0.013501896333754336</x:v>
      </x:c>
    </x:row>
    <x:row r="79">
      <x:c r="A79" s="78" t="str">
        <x:v>Amazon</x:v>
      </x:c>
      <x:c r="B79" s="78" t="str">
        <x:v>equivalent</x:v>
      </x:c>
      <x:c r="C79" s="78" t="str">
        <x:v>96 fl oz | 2%</x:v>
      </x:c>
      <x:c r="D79" s="78" t="n">
        <x:v>758</x:v>
      </x:c>
      <x:c r="E79" s="78" t="n">
        <x:v>143</x:v>
      </x:c>
      <x:c r="F79" s="78" t="n">
        <x:v>133</x:v>
      </x:c>
      <x:c r="G79" s="78" t="n">
        <x:v>482</x:v>
      </x:c>
      <x:c r="H79" s="83" t="n">
        <x:v>0.18865435356200527</x:v>
      </x:c>
      <x:c r="I79" s="83" t="n">
        <x:v>0.17546174142480211</x:v>
      </x:c>
      <x:c r="J79" s="83" t="n">
        <x:v>0.6358839050131926</x:v>
      </x:c>
      <x:c r="K79" s="87" t="n">
        <x:v>0</x:v>
      </x:c>
      <x:c r="L79" s="87" t="n">
        <x:v>0.12875989445910327</x:v>
      </x:c>
    </x:row>
    <x:row r="80">
      <x:c r="A80" s="78" t="str">
        <x:v>Amazon</x:v>
      </x:c>
      <x:c r="B80" s="78" t="str">
        <x:v>equivalent</x:v>
      </x:c>
      <x:c r="C80" s="78" t="str">
        <x:v>Gallon | 1%</x:v>
      </x:c>
      <x:c r="D80" s="78" t="n">
        <x:v>664</x:v>
      </x:c>
      <x:c r="E80" s="78" t="n">
        <x:v>72</x:v>
      </x:c>
      <x:c r="F80" s="78" t="n">
        <x:v>592</x:v>
      </x:c>
      <x:c r="G80" s="78" t="n">
        <x:v>0</x:v>
      </x:c>
      <x:c r="H80" s="83" t="n">
        <x:v>0.10843373493975904</x:v>
      </x:c>
      <x:c r="I80" s="83" t="n">
        <x:v>0.891566265060241</x:v>
      </x:c>
      <x:c r="J80" s="83" t="n">
        <x:v>0</x:v>
      </x:c>
      <x:c r="K80" s="87" t="n">
        <x:v>-0.34999999999999964</x:v>
      </x:c>
      <x:c r="L80" s="87" t="n">
        <x:v>-0.4140813253012047</x:v>
      </x:c>
    </x:row>
    <x:row r="81">
      <x:c r="A81" s="78" t="str">
        <x:v>Amazon</x:v>
      </x:c>
      <x:c r="B81" s="78" t="str">
        <x:v>equivalent</x:v>
      </x:c>
      <x:c r="C81" s="78" t="str">
        <x:v>52 fl oz | Skim/Fat-Free | Lactose-Free | Ultra-Filtered</x:v>
      </x:c>
      <x:c r="D81" s="78" t="n">
        <x:v>641</x:v>
      </x:c>
      <x:c r="E81" s="78" t="n">
        <x:v>379</x:v>
      </x:c>
      <x:c r="F81" s="78" t="n">
        <x:v>0</x:v>
      </x:c>
      <x:c r="G81" s="78" t="n">
        <x:v>262</x:v>
      </x:c>
      <x:c r="H81" s="83" t="n">
        <x:v>0.5912636505460218</x:v>
      </x:c>
      <x:c r="I81" s="83" t="n">
        <x:v>0</x:v>
      </x:c>
      <x:c r="J81" s="83" t="n">
        <x:v>0.40873634945397813</x:v>
      </x:c>
      <x:c r="K81" s="87" t="n">
        <x:v>0.024615384615383817</x:v>
      </x:c>
      <x:c r="L81" s="87" t="n">
        <x:v>1.0326173046921874</x:v>
      </x:c>
    </x:row>
    <x:row r="82">
      <x:c r="A82" s="78" t="str">
        <x:v>Amazon</x:v>
      </x:c>
      <x:c r="B82" s="78" t="str">
        <x:v>equivalent</x:v>
      </x:c>
      <x:c r="C82" s="78" t="str">
        <x:v>Gallon | Skim/Fat-Free</x:v>
      </x:c>
      <x:c r="D82" s="78" t="n">
        <x:v>518</x:v>
      </x:c>
      <x:c r="E82" s="78" t="n">
        <x:v>51</x:v>
      </x:c>
      <x:c r="F82" s="78" t="n">
        <x:v>467</x:v>
      </x:c>
      <x:c r="G82" s="78" t="n">
        <x:v>0</x:v>
      </x:c>
      <x:c r="H82" s="83" t="n">
        <x:v>0.09845559845559845</x:v>
      </x:c>
      <x:c r="I82" s="83" t="n">
        <x:v>0.9015444015444015</x:v>
      </x:c>
      <x:c r="J82" s="83" t="n">
        <x:v>0</x:v>
      </x:c>
      <x:c r="K82" s="87" t="n">
        <x:v>-0.34999999999999964</x:v>
      </x:c>
      <x:c r="L82" s="87" t="n">
        <x:v>-0.383204633204633</x:v>
      </x:c>
    </x:row>
    <x:row r="83">
      <x:c r="A83" s="78" t="str">
        <x:v>Amazon</x:v>
      </x:c>
      <x:c r="B83" s="78" t="str">
        <x:v>equivalent</x:v>
      </x:c>
      <x:c r="C83" s="78" t="str">
        <x:v>Gallon | 2% | Organic</x:v>
      </x:c>
      <x:c r="D83" s="78" t="n">
        <x:v>449</x:v>
      </x:c>
      <x:c r="E83" s="78" t="n">
        <x:v>96</x:v>
      </x:c>
      <x:c r="F83" s="78" t="n">
        <x:v>351</x:v>
      </x:c>
      <x:c r="G83" s="78" t="n">
        <x:v>2</x:v>
      </x:c>
      <x:c r="H83" s="83" t="n">
        <x:v>0.21380846325167038</x:v>
      </x:c>
      <x:c r="I83" s="83" t="n">
        <x:v>0.7817371937639198</x:v>
      </x:c>
      <x:c r="J83" s="83" t="n">
        <x:v>0.004454342984409799</x:v>
      </x:c>
      <x:c r="K83" s="87" t="n">
        <x:v>-1.9800000000000004</x:v>
      </x:c>
      <x:c r="L83" s="87" t="n">
        <x:v>-1.3833853006681518</x:v>
      </x:c>
    </x:row>
    <x:row r="84">
      <x:c r="A84" s="78" t="str">
        <x:v>Amazon</x:v>
      </x:c>
      <x:c r="B84" s="78" t="str">
        <x:v>equivalent</x:v>
      </x:c>
      <x:c r="C84" s="78" t="str">
        <x:v>Half Gallon | Whole | Organic | Omega-3/DHA</x:v>
      </x:c>
      <x:c r="D84" s="78" t="n">
        <x:v>359</x:v>
      </x:c>
      <x:c r="E84" s="78" t="n">
        <x:v>127</x:v>
      </x:c>
      <x:c r="F84" s="78" t="n">
        <x:v>150</x:v>
      </x:c>
      <x:c r="G84" s="78" t="n">
        <x:v>82</x:v>
      </x:c>
      <x:c r="H84" s="83" t="n">
        <x:v>0.35376044568245124</x:v>
      </x:c>
      <x:c r="I84" s="83" t="n">
        <x:v>0.4178272980501393</x:v>
      </x:c>
      <x:c r="J84" s="83" t="n">
        <x:v>0.22841225626740946</x:v>
      </x:c>
      <x:c r="K84" s="87" t="n">
        <x:v>0</x:v>
      </x:c>
      <x:c r="L84" s="87" t="n">
        <x:v>-0.11169916434540353</x:v>
      </x:c>
    </x:row>
    <x:row r="85">
      <x:c r="A85" s="78" t="str">
        <x:v>Amazon</x:v>
      </x:c>
      <x:c r="B85" s="78" t="str">
        <x:v>equivalent</x:v>
      </x:c>
      <x:c r="C85" s="78" t="str">
        <x:v>59 fl oz | Whole | A2</x:v>
      </x:c>
      <x:c r="D85" s="78" t="n">
        <x:v>290</x:v>
      </x:c>
      <x:c r="E85" s="78" t="n">
        <x:v>226</x:v>
      </x:c>
      <x:c r="F85" s="78" t="n">
        <x:v>16</x:v>
      </x:c>
      <x:c r="G85" s="78" t="n">
        <x:v>48</x:v>
      </x:c>
      <x:c r="H85" s="83" t="n">
        <x:v>0.7793103448275862</x:v>
      </x:c>
      <x:c r="I85" s="83" t="n">
        <x:v>0.05517241379310345</x:v>
      </x:c>
      <x:c r="J85" s="83" t="n">
        <x:v>0.16551724137931034</x:v>
      </x:c>
      <x:c r="K85" s="87" t="n">
        <x:v>0.6942372881355947</x:v>
      </x:c>
      <x:c r="L85" s="87" t="n">
        <x:v>0.6258609000584463</x:v>
      </x:c>
    </x:row>
    <x:row r="86">
      <x:c r="A86" s="78" t="str">
        <x:v>Amazon</x:v>
      </x:c>
      <x:c r="B86" s="78" t="str">
        <x:v>equivalent</x:v>
      </x:c>
      <x:c r="C86" s="78" t="str">
        <x:v>Half Gallon | 2% | Lactose-Free</x:v>
      </x:c>
      <x:c r="D86" s="78" t="n">
        <x:v>197</x:v>
      </x:c>
      <x:c r="E86" s="78" t="n">
        <x:v>8</x:v>
      </x:c>
      <x:c r="F86" s="78" t="n">
        <x:v>142</x:v>
      </x:c>
      <x:c r="G86" s="78" t="n">
        <x:v>47</x:v>
      </x:c>
      <x:c r="H86" s="83" t="n">
        <x:v>0.04060913705583756</x:v>
      </x:c>
      <x:c r="I86" s="83" t="n">
        <x:v>0.7208121827411168</x:v>
      </x:c>
      <x:c r="J86" s="83" t="n">
        <x:v>0.23857868020304568</x:v>
      </x:c>
      <x:c r="K86" s="87" t="n">
        <x:v>-0.17999999999999972</x:v>
      </x:c>
      <x:c r="L86" s="87" t="n">
        <x:v>-0.15685279187817247</x:v>
      </x:c>
    </x:row>
    <x:row r="87">
      <x:c r="A87" s="78" t="str">
        <x:v>Amazon</x:v>
      </x:c>
      <x:c r="B87" s="78" t="str">
        <x:v>equivalent</x:v>
      </x:c>
      <x:c r="C87" s="78" t="str">
        <x:v>Half Gallon | Whole | Lactose-Free</x:v>
      </x:c>
      <x:c r="D87" s="78" t="n">
        <x:v>193</x:v>
      </x:c>
      <x:c r="E87" s="78" t="n">
        <x:v>2</x:v>
      </x:c>
      <x:c r="F87" s="78" t="n">
        <x:v>112</x:v>
      </x:c>
      <x:c r="G87" s="78" t="n">
        <x:v>79</x:v>
      </x:c>
      <x:c r="H87" s="83" t="n">
        <x:v>0.010362694300518135</x:v>
      </x:c>
      <x:c r="I87" s="83" t="n">
        <x:v>0.5803108808290155</x:v>
      </x:c>
      <x:c r="J87" s="83" t="n">
        <x:v>0.40932642487046633</x:v>
      </x:c>
      <x:c r="K87" s="87" t="n">
        <x:v>-0.17999999999999972</x:v>
      </x:c>
      <x:c r="L87" s="87" t="n">
        <x:v>-0.2835233160621762</x:v>
      </x:c>
    </x:row>
    <x:row r="88">
      <x:c r="A88" s="78" t="str">
        <x:v>Amazon</x:v>
      </x:c>
      <x:c r="B88" s="78" t="str">
        <x:v>equivalent</x:v>
      </x:c>
      <x:c r="C88" s="78" t="str">
        <x:v>59 fl oz | 2% | Organic | Grass-Fed</x:v>
      </x:c>
      <x:c r="D88" s="78" t="n">
        <x:v>77</x:v>
      </x:c>
      <x:c r="E88" s="78" t="n">
        <x:v>29</x:v>
      </x:c>
      <x:c r="F88" s="78" t="n">
        <x:v>48</x:v>
      </x:c>
      <x:c r="G88" s="78" t="n">
        <x:v>0</x:v>
      </x:c>
      <x:c r="H88" s="83" t="n">
        <x:v>0.37662337662337664</x:v>
      </x:c>
      <x:c r="I88" s="83" t="n">
        <x:v>0.6233766233766234</x:v>
      </x:c>
      <x:c r="J88" s="83" t="n">
        <x:v>0</x:v>
      </x:c>
      <x:c r="K88" s="87" t="n">
        <x:v>-1.0413559322033894</x:v>
      </x:c>
      <x:c r="L88" s="87" t="n">
        <x:v>-0.5798459167950687</x:v>
      </x:c>
    </x:row>
    <x:row r="89">
      <x:c r="A89" s="78" t="str">
        <x:v>Amazon</x:v>
      </x:c>
      <x:c r="B89" s="78" t="str">
        <x:v>equivalent</x:v>
      </x:c>
      <x:c r="C89" s="78" t="str">
        <x:v>52 fl oz | 2% | Chocolate | Lactose-Free | Ultra-Filtered</x:v>
      </x:c>
      <x:c r="D89" s="78" t="n">
        <x:v>50</x:v>
      </x:c>
      <x:c r="E89" s="78" t="n">
        <x:v>11</x:v>
      </x:c>
      <x:c r="F89" s="78" t="n">
        <x:v>0</x:v>
      </x:c>
      <x:c r="G89" s="78" t="n">
        <x:v>39</x:v>
      </x:c>
      <x:c r="H89" s="83" t="n">
        <x:v>0.22</x:v>
      </x:c>
      <x:c r="I89" s="83" t="n">
        <x:v>0</x:v>
      </x:c>
      <x:c r="J89" s="83" t="n">
        <x:v>0.78</x:v>
      </x:c>
      <x:c r="K89" s="87" t="n">
        <x:v>0</x:v>
      </x:c>
      <x:c r="L89" s="87" t="n">
        <x:v>0.11372307692307676</x:v>
      </x:c>
    </x:row>
    <x:row r="90">
      <x:c r="A90" s="78" t="str">
        <x:v>Amazon</x:v>
      </x:c>
      <x:c r="B90" s="78" t="str">
        <x:v>equivalent</x:v>
      </x:c>
      <x:c r="C90" s="78" t="str">
        <x:v>32 fl oz | Whole</x:v>
      </x:c>
      <x:c r="D90" s="78" t="n">
        <x:v>48</x:v>
      </x:c>
      <x:c r="E90" s="78" t="n">
        <x:v>19</x:v>
      </x:c>
      <x:c r="F90" s="78" t="n">
        <x:v>29</x:v>
      </x:c>
      <x:c r="G90" s="78" t="n">
        <x:v>0</x:v>
      </x:c>
      <x:c r="H90" s="83" t="n">
        <x:v>0.3958333333333333</x:v>
      </x:c>
      <x:c r="I90" s="83" t="n">
        <x:v>0.6041666666666666</x:v>
      </x:c>
      <x:c r="J90" s="83" t="n">
        <x:v>0</x:v>
      </x:c>
      <x:c r="K90" s="87" t="n">
        <x:v>-0.3199999999999994</x:v>
      </x:c>
      <x:c r="L90" s="87" t="n">
        <x:v>-0.558333333333333</x:v>
      </x:c>
    </x:row>
    <x:row r="91">
      <x:c r="A91" s="78" t="str">
        <x:v>Amazon</x:v>
      </x:c>
      <x:c r="B91" s="78" t="str">
        <x:v>equivalent</x:v>
      </x:c>
      <x:c r="C91" s="78" t="str">
        <x:v>32 fl oz | 2%</x:v>
      </x:c>
      <x:c r="D91" s="78" t="n">
        <x:v>26</x:v>
      </x:c>
      <x:c r="E91" s="78" t="n">
        <x:v>21</x:v>
      </x:c>
      <x:c r="F91" s="78" t="n">
        <x:v>5</x:v>
      </x:c>
      <x:c r="G91" s="78" t="n">
        <x:v>0</x:v>
      </x:c>
      <x:c r="H91" s="83" t="n">
        <x:v>0.8076923076923077</x:v>
      </x:c>
      <x:c r="I91" s="83" t="n">
        <x:v>0.19230769230769232</x:v>
      </x:c>
      <x:c r="J91" s="83" t="n">
        <x:v>0</x:v>
      </x:c>
      <x:c r="K91" s="87" t="n">
        <x:v>37.96</x:v>
      </x:c>
      <x:c r="L91" s="87" t="n">
        <x:v>33.55538461538462</x:v>
      </x:c>
    </x:row>
    <x:row r="92">
      <x:c r="A92" s="78" t="str">
        <x:v>Amazon</x:v>
      </x:c>
      <x:c r="B92" s="78" t="str">
        <x:v>equivalent</x:v>
      </x:c>
      <x:c r="C92" s="78" t="str">
        <x:v>Half Gallon | 1%</x:v>
      </x:c>
      <x:c r="D92" s="78" t="n">
        <x:v>16</x:v>
      </x:c>
      <x:c r="E92" s="78" t="n">
        <x:v>5</x:v>
      </x:c>
      <x:c r="F92" s="78" t="n">
        <x:v>11</x:v>
      </x:c>
      <x:c r="G92" s="78" t="n">
        <x:v>0</x:v>
      </x:c>
      <x:c r="H92" s="83" t="n">
        <x:v>0.3125</x:v>
      </x:c>
      <x:c r="I92" s="83" t="n">
        <x:v>0.6875</x:v>
      </x:c>
      <x:c r="J92" s="83" t="n">
        <x:v>0</x:v>
      </x:c>
      <x:c r="K92" s="87" t="n">
        <x:v>-0.8199999999999998</x:v>
      </x:c>
      <x:c r="L92" s="87" t="n">
        <x:v>-0.585</x:v>
      </x:c>
    </x:row>
    <x:row r="93">
      <x:c r="A93" s="78" t="str">
        <x:v>Amazon</x:v>
      </x:c>
      <x:c r="B93" s="78" t="str">
        <x:v>equivalent</x:v>
      </x:c>
      <x:c r="C93" s="78" t="str">
        <x:v>Half Gallon | Whole | Organic | Lactose-Free</x:v>
      </x:c>
      <x:c r="D93" s="78" t="n">
        <x:v>7</x:v>
      </x:c>
      <x:c r="E93" s="78" t="n">
        <x:v>2</x:v>
      </x:c>
      <x:c r="F93" s="78" t="n">
        <x:v>5</x:v>
      </x:c>
      <x:c r="G93" s="78" t="n">
        <x:v>0</x:v>
      </x:c>
      <x:c r="H93" s="83" t="n">
        <x:v>0.2857142857142857</x:v>
      </x:c>
      <x:c r="I93" s="83" t="n">
        <x:v>0.7142857142857143</x:v>
      </x:c>
      <x:c r="J93" s="83" t="n">
        <x:v>0</x:v>
      </x:c>
      <x:c r="K93" s="87" t="n">
        <x:v>-1.2799999999999994</x:v>
      </x:c>
      <x:c r="L93" s="87" t="n">
        <x:v>-1.4228571428571422</x:v>
      </x:c>
    </x:row>
    <x:row r="94">
      <x:c r="A94" s="78" t="str">
        <x:v>Amazon</x:v>
      </x:c>
      <x:c r="B94" s="78" t="str">
        <x:v>equivalent</x:v>
      </x:c>
      <x:c r="C94" s="78" t="str">
        <x:v>16 fl oz | Whole</x:v>
      </x:c>
      <x:c r="D94" s="78" t="n">
        <x:v>6</x:v>
      </x:c>
      <x:c r="E94" s="78" t="n">
        <x:v>2</x:v>
      </x:c>
      <x:c r="F94" s="78" t="n">
        <x:v>4</x:v>
      </x:c>
      <x:c r="G94" s="78" t="n">
        <x:v>0</x:v>
      </x:c>
      <x:c r="H94" s="83" t="n">
        <x:v>0.3333333333333333</x:v>
      </x:c>
      <x:c r="I94" s="83" t="n">
        <x:v>0.6666666666666666</x:v>
      </x:c>
      <x:c r="J94" s="83" t="n">
        <x:v>0</x:v>
      </x:c>
      <x:c r="K94" s="87" t="n">
        <x:v>-1.4400000000000013</x:v>
      </x:c>
      <x:c r="L94" s="87" t="n">
        <x:v>0.2933333333333324</x:v>
      </x:c>
    </x:row>
    <x:row r="95">
      <x:c r="A95" s="78" t="str">
        <x:v>Amazon</x:v>
      </x:c>
      <x:c r="B95" s="78" t="str">
        <x:v>equivalent</x:v>
      </x:c>
      <x:c r="C95" s="78" t="str">
        <x:v>Half Gallon | Skim/Fat-Free</x:v>
      </x:c>
      <x:c r="D95" s="78" t="n">
        <x:v>4</x:v>
      </x:c>
      <x:c r="E95" s="78" t="n">
        <x:v>2</x:v>
      </x:c>
      <x:c r="F95" s="78" t="n">
        <x:v>2</x:v>
      </x:c>
      <x:c r="G95" s="78" t="n">
        <x:v>0</x:v>
      </x:c>
      <x:c r="H95" s="83" t="n">
        <x:v>0.5</x:v>
      </x:c>
      <x:c r="I95" s="83" t="n">
        <x:v>0.5</x:v>
      </x:c>
      <x:c r="J95" s="83" t="n">
        <x:v>0</x:v>
      </x:c>
      <x:c r="K95" s="87" t="n">
        <x:v>0.17999999999999994</x:v>
      </x:c>
      <x:c r="L95" s="87" t="n">
        <x:v>0.42999999999999994</x:v>
      </x:c>
    </x:row>
    <x:row r="96">
      <x:c r="A96" s="78" t="str">
        <x:v>Amazon</x:v>
      </x:c>
      <x:c r="B96" s="78" t="str">
        <x:v>equivalent</x:v>
      </x:c>
      <x:c r="C96" s="78" t="str">
        <x:v>Half Gallon | 2% | Organic | Omega-3/DHA</x:v>
      </x:c>
      <x:c r="D96" s="78" t="n">
        <x:v>3</x:v>
      </x:c>
      <x:c r="E96" s="78" t="n">
        <x:v>2</x:v>
      </x:c>
      <x:c r="F96" s="78" t="n">
        <x:v>1</x:v>
      </x:c>
      <x:c r="G96" s="78" t="n">
        <x:v>0</x:v>
      </x:c>
      <x:c r="H96" s="83" t="n">
        <x:v>0.6666666666666666</x:v>
      </x:c>
      <x:c r="I96" s="83" t="n">
        <x:v>0.3333333333333333</x:v>
      </x:c>
      <x:c r="J96" s="83" t="n">
        <x:v>0</x:v>
      </x:c>
      <x:c r="K96" s="87" t="n">
        <x:v>4.0600000000000005</x:v>
      </x:c>
      <x:c r="L96" s="87" t="n">
        <x:v>2.393333333333334</x:v>
      </x:c>
    </x:row>
    <x:row r="97">
      <x:c r="A97" s="78" t="str">
        <x:v>Amazon</x:v>
      </x:c>
      <x:c r="B97" s="78" t="str">
        <x:v>equivalent</x:v>
      </x:c>
      <x:c r="C97" s="78" t="str">
        <x:v>59 fl oz | 2% | A2</x:v>
      </x:c>
      <x:c r="D97" s="78" t="n">
        <x:v>3</x:v>
      </x:c>
      <x:c r="E97" s="78" t="n">
        <x:v>2</x:v>
      </x:c>
      <x:c r="F97" s="78" t="n">
        <x:v>0</x:v>
      </x:c>
      <x:c r="G97" s="78" t="n">
        <x:v>1</x:v>
      </x:c>
      <x:c r="H97" s="83" t="n">
        <x:v>0.6666666666666666</x:v>
      </x:c>
      <x:c r="I97" s="83" t="n">
        <x:v>0</x:v>
      </x:c>
      <x:c r="J97" s="83" t="n">
        <x:v>0.3333333333333333</x:v>
      </x:c>
      <x:c r="K97" s="87" t="n">
        <x:v>1.2366101694915272</x:v>
      </x:c>
      <x:c r="L97" s="87" t="n">
        <x:v>0.8244067796610182</x:v>
      </x:c>
    </x:row>
    <x:row r="98">
      <x:c r="A98" s="78" t="str">
        <x:v>Amazon</x:v>
      </x:c>
      <x:c r="B98" s="78" t="str">
        <x:v>equivalent</x:v>
      </x:c>
      <x:c r="C98" s="78" t="str">
        <x:v>Half Gallon | 1% | Organic</x:v>
      </x:c>
      <x:c r="D98" s="78" t="n">
        <x:v>1</x:v>
      </x:c>
      <x:c r="E98" s="78" t="n">
        <x:v>1</x:v>
      </x:c>
      <x:c r="F98" s="78" t="n">
        <x:v>0</x:v>
      </x:c>
      <x:c r="G98" s="78" t="n">
        <x:v>0</x:v>
      </x:c>
      <x:c r="H98" s="83" t="n">
        <x:v>1</x:v>
      </x:c>
      <x:c r="I98" s="83" t="n">
        <x:v>0</x:v>
      </x:c>
      <x:c r="J98" s="83" t="n">
        <x:v>0</x:v>
      </x:c>
      <x:c r="K98" s="87" t="n">
        <x:v>1.2199999999999998</x:v>
      </x:c>
      <x:c r="L98" s="87" t="n">
        <x:v>1.2199999999999998</x:v>
      </x:c>
    </x:row>
    <x:row r="99">
      <x:c r="A99" s="79" t="str">
        <x:v>Amazon</x:v>
      </x:c>
      <x:c r="B99" s="79" t="str">
        <x:v>equivalent</x:v>
      </x:c>
      <x:c r="C99" s="79" t="str">
        <x:v>Gallon | 1% | Organic</x:v>
      </x:c>
      <x:c r="D99" s="79" t="n">
        <x:v>1</x:v>
      </x:c>
      <x:c r="E99" s="79" t="n">
        <x:v>1</x:v>
      </x:c>
      <x:c r="F99" s="79" t="n">
        <x:v>0</x:v>
      </x:c>
      <x:c r="G99" s="79" t="n">
        <x:v>0</x:v>
      </x:c>
      <x:c r="H99" s="84" t="n">
        <x:v>1</x:v>
      </x:c>
      <x:c r="I99" s="84" t="n">
        <x:v>0</x:v>
      </x:c>
      <x:c r="J99" s="84" t="n">
        <x:v>0</x:v>
      </x:c>
      <x:c r="K99" s="88" t="n">
        <x:v>0.1200000000000001</x:v>
      </x:c>
      <x:c r="L99" s="88" t="n">
        <x:v>0.1200000000000001</x:v>
      </x:c>
    </x:row>
  </x:sheetData>
  <x:pageMargins left="0.7" right="0.7" top="0.75" bottom="0.75" header="0.3" footer="0.3"/>
  <x:tableParts count="1">
    <x:tablePart xmlns:r="http://schemas.openxmlformats.org/officeDocument/2006/relationships" r:id="R2136e04cca2c4f2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0" hidden="0" customWidth="1"/>
    <x:col min="7" max="7" width="17" hidden="0" customWidth="1"/>
    <x:col min="8" max="8" width="18" hidden="0" customWidth="1"/>
    <x:col min="9" max="9" width="12" hidden="0" customWidth="1"/>
    <x:col min="10" max="10" width="18" hidden="0" customWidth="1"/>
    <x:col min="11" max="11" width="17" hidden="0" customWidth="1"/>
  </x:cols>
  <x:sheetData>
    <x:row r="1">
      <x:c r="A1" s="71" t="str">
        <x:v>Competitor</x:v>
      </x:c>
      <x:c r="B1" s="71" t="str">
        <x:v>Brand</x:v>
      </x:c>
      <x:c r="C1" s="71" t="str">
        <x:v>Matches</x:v>
      </x:c>
      <x:c r="D1" s="71" t="str">
        <x:v>Walmart Lower</x:v>
      </x:c>
      <x:c r="E1" s="71" t="str">
        <x:v>Competitor Lower</x:v>
      </x:c>
      <x:c r="F1" s="71" t="str">
        <x:v>Parity</x:v>
      </x:c>
      <x:c r="G1" s="71" t="str">
        <x:v>Walmart Lower Rate</x:v>
      </x:c>
      <x:c r="H1" s="71" t="str">
        <x:v>Competitor Lower Rate</x:v>
      </x:c>
      <x:c r="I1" s="71" t="str">
        <x:v>Parity Rate</x:v>
      </x:c>
      <x:c r="J1" s="71" t="str">
        <x:v>Median Gap/Gallon</x:v>
      </x:c>
      <x:c r="K1" s="71" t="str">
        <x:v>Mean Gap/Gallon</x:v>
      </x:c>
    </x:row>
    <x:row r="2">
      <x:c r="A2" s="78" t="str">
        <x:v>Amazon</x:v>
      </x:c>
      <x:c r="B2" s="78" t="str">
        <x:v>Lactaid</x:v>
      </x:c>
      <x:c r="C2" s="78" t="n">
        <x:v>3082</x:v>
      </x:c>
      <x:c r="D2" s="78" t="n">
        <x:v>924</x:v>
      </x:c>
      <x:c r="E2" s="78" t="n">
        <x:v>550</x:v>
      </x:c>
      <x:c r="F2" s="78" t="n">
        <x:v>1608</x:v>
      </x:c>
      <x:c r="G2" s="83" t="n">
        <x:v>0.29980532121998704</x:v>
      </x:c>
      <x:c r="H2" s="83" t="n">
        <x:v>0.17845554834523036</x:v>
      </x:c>
      <x:c r="I2" s="83" t="n">
        <x:v>0.5217391304347826</x:v>
      </x:c>
      <x:c r="J2" s="87" t="n">
        <x:v>0</x:v>
      </x:c>
      <x:c r="K2" s="87" t="n">
        <x:v>0.13916937053861134</x:v>
      </x:c>
    </x:row>
    <x:row r="3">
      <x:c r="A3" s="78" t="str">
        <x:v>Amazon</x:v>
      </x:c>
      <x:c r="B3" s="78" t="str">
        <x:v>Organic Valley</x:v>
      </x:c>
      <x:c r="C3" s="78" t="n">
        <x:v>2370</x:v>
      </x:c>
      <x:c r="D3" s="78" t="n">
        <x:v>701</x:v>
      </x:c>
      <x:c r="E3" s="78" t="n">
        <x:v>1372</x:v>
      </x:c>
      <x:c r="F3" s="78" t="n">
        <x:v>297</x:v>
      </x:c>
      <x:c r="G3" s="83" t="n">
        <x:v>0.29578059071729956</x:v>
      </x:c>
      <x:c r="H3" s="83" t="n">
        <x:v>0.5789029535864979</x:v>
      </x:c>
      <x:c r="I3" s="83" t="n">
        <x:v>0.12531645569620253</x:v>
      </x:c>
      <x:c r="J3" s="87" t="n">
        <x:v>-0.5399999999999991</x:v>
      </x:c>
      <x:c r="K3" s="87" t="n">
        <x:v>-0.4172705428019733</x:v>
      </x:c>
    </x:row>
    <x:row r="4">
      <x:c r="A4" s="78" t="str">
        <x:v>Amazon</x:v>
      </x:c>
      <x:c r="B4" s="78" t="str">
        <x:v>fairlife</x:v>
      </x:c>
      <x:c r="C4" s="78" t="n">
        <x:v>1531</x:v>
      </x:c>
      <x:c r="D4" s="78" t="n">
        <x:v>857</x:v>
      </x:c>
      <x:c r="E4" s="78" t="n">
        <x:v>0</x:v>
      </x:c>
      <x:c r="F4" s="78" t="n">
        <x:v>674</x:v>
      </x:c>
      <x:c r="G4" s="83" t="n">
        <x:v>0.5597648595689092</x:v>
      </x:c>
      <x:c r="H4" s="83" t="n">
        <x:v>0</x:v>
      </x:c>
      <x:c r="I4" s="83" t="n">
        <x:v>0.4402351404310908</x:v>
      </x:c>
      <x:c r="J4" s="87" t="n">
        <x:v>0.024615384615383817</x:v>
      </x:c>
      <x:c r="K4" s="87" t="n">
        <x:v>0.8989519167964626</x:v>
      </x:c>
    </x:row>
    <x:row r="5">
      <x:c r="A5" s="78" t="str">
        <x:v>Amazon</x:v>
      </x:c>
      <x:c r="B5" s="78" t="str">
        <x:v>Horizon Organic</x:v>
      </x:c>
      <x:c r="C5" s="78" t="n">
        <x:v>521</x:v>
      </x:c>
      <x:c r="D5" s="78" t="n">
        <x:v>131</x:v>
      </x:c>
      <x:c r="E5" s="78" t="n">
        <x:v>212</x:v>
      </x:c>
      <x:c r="F5" s="78" t="n">
        <x:v>178</x:v>
      </x:c>
      <x:c r="G5" s="83" t="n">
        <x:v>0.2514395393474088</x:v>
      </x:c>
      <x:c r="H5" s="83" t="n">
        <x:v>0.4069097888675624</x:v>
      </x:c>
      <x:c r="I5" s="83" t="n">
        <x:v>0.3416506717850288</x:v>
      </x:c>
      <x:c r="J5" s="87" t="n">
        <x:v>0</x:v>
      </x:c>
      <x:c r="K5" s="87" t="n">
        <x:v>-0.34394515111096635</x:v>
      </x:c>
    </x:row>
    <x:row r="6">
      <x:c r="A6" s="78" t="str">
        <x:v>Amazon</x:v>
      </x:c>
      <x:c r="B6" s="78" t="str">
        <x:v>a2 Milk</x:v>
      </x:c>
      <x:c r="C6" s="78" t="n">
        <x:v>293</x:v>
      </x:c>
      <x:c r="D6" s="78" t="n">
        <x:v>228</x:v>
      </x:c>
      <x:c r="E6" s="78" t="n">
        <x:v>16</x:v>
      </x:c>
      <x:c r="F6" s="78" t="n">
        <x:v>49</x:v>
      </x:c>
      <x:c r="G6" s="83" t="n">
        <x:v>0.7781569965870307</x:v>
      </x:c>
      <x:c r="H6" s="83" t="n">
        <x:v>0.05460750853242321</x:v>
      </x:c>
      <x:c r="I6" s="83" t="n">
        <x:v>0.16723549488054607</x:v>
      </x:c>
      <x:c r="J6" s="87" t="n">
        <x:v>0.6942372881355947</x:v>
      </x:c>
      <x:c r="K6" s="87" t="n">
        <x:v>0.6278937930236603</x:v>
      </x:c>
    </x:row>
    <x:row r="7">
      <x:c r="A7" s="78" t="str">
        <x:v>Amazon</x:v>
      </x:c>
      <x:c r="B7" s="78" t="str">
        <x:v>Kemps</x:v>
      </x:c>
      <x:c r="C7" s="78" t="n">
        <x:v>87</x:v>
      </x:c>
      <x:c r="D7" s="78" t="n">
        <x:v>86</x:v>
      </x:c>
      <x:c r="E7" s="78" t="n">
        <x:v>1</x:v>
      </x:c>
      <x:c r="F7" s="78" t="n">
        <x:v>0</x:v>
      </x:c>
      <x:c r="G7" s="83" t="n">
        <x:v>0.9885057471264368</x:v>
      </x:c>
      <x:c r="H7" s="83" t="n">
        <x:v>0.011494252873563218</x:v>
      </x:c>
      <x:c r="I7" s="83" t="n">
        <x:v>0</x:v>
      </x:c>
      <x:c r="J7" s="87" t="n">
        <x:v>1.31</x:v>
      </x:c>
      <x:c r="K7" s="87" t="n">
        <x:v>1.1856321839080461</x:v>
      </x:c>
    </x:row>
    <x:row r="8">
      <x:c r="A8" s="78" t="str">
        <x:v>Amazon</x:v>
      </x:c>
      <x:c r="B8" s="78" t="str">
        <x:v>Darigold</x:v>
      </x:c>
      <x:c r="C8" s="78" t="n">
        <x:v>25</x:v>
      </x:c>
      <x:c r="D8" s="78" t="n">
        <x:v>8</x:v>
      </x:c>
      <x:c r="E8" s="78" t="n">
        <x:v>17</x:v>
      </x:c>
      <x:c r="F8" s="78" t="n">
        <x:v>0</x:v>
      </x:c>
      <x:c r="G8" s="83" t="n">
        <x:v>0.32</x:v>
      </x:c>
      <x:c r="H8" s="83" t="n">
        <x:v>0.68</x:v>
      </x:c>
      <x:c r="I8" s="83" t="n">
        <x:v>0</x:v>
      </x:c>
      <x:c r="J8" s="87" t="n">
        <x:v>-0.16000000000000014</x:v>
      </x:c>
      <x:c r="K8" s="87" t="n">
        <x:v>0.35559999999999997</x:v>
      </x:c>
    </x:row>
    <x:row r="9">
      <x:c r="A9" s="79" t="str">
        <x:v>Amazon</x:v>
      </x:c>
      <x:c r="B9" s="79" t="str">
        <x:v>Maple Hill</x:v>
      </x:c>
      <x:c r="C9" s="79" t="n">
        <x:v>8</x:v>
      </x:c>
      <x:c r="D9" s="79" t="n">
        <x:v>8</x:v>
      </x:c>
      <x:c r="E9" s="79" t="n">
        <x:v>0</x:v>
      </x:c>
      <x:c r="F9" s="79" t="n">
        <x:v>0</x:v>
      </x:c>
      <x:c r="G9" s="84" t="n">
        <x:v>1</x:v>
      </x:c>
      <x:c r="H9" s="84" t="n">
        <x:v>0</x:v>
      </x:c>
      <x:c r="I9" s="84" t="n">
        <x:v>0</x:v>
      </x:c>
      <x:c r="J9" s="88" t="n">
        <x:v>1.6705084745762697</x:v>
      </x:c>
      <x:c r="K9" s="88" t="n">
        <x:v>1.5891525423728803</x:v>
      </x:c>
    </x:row>
  </x:sheetData>
  <x:pageMargins left="0.7" right="0.7" top="0.75" bottom="0.75" header="0.3" footer="0.3"/>
  <x:tableParts count="1">
    <x:tablePart xmlns:r="http://schemas.openxmlformats.org/officeDocument/2006/relationships" r:id="Rfece289746844f5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58" hidden="0" customWidth="1"/>
    <x:col min="4" max="4" width="23" hidden="0" customWidth="1"/>
    <x:col min="5" max="5" width="14" hidden="0" customWidth="1"/>
    <x:col min="6" max="6" width="12" hidden="0" customWidth="1"/>
    <x:col min="7" max="7" width="13" hidden="0" customWidth="1"/>
    <x:col min="8" max="8" width="24" hidden="0" customWidth="1"/>
    <x:col min="9" max="9" width="15" hidden="0" customWidth="1"/>
    <x:col min="10" max="10" width="11" hidden="0" customWidth="1"/>
    <x:col min="11" max="11" width="15" hidden="0" customWidth="1"/>
    <x:col min="12" max="12" width="13" hidden="0" customWidth="1"/>
    <x:col min="13" max="13" width="10" hidden="0" customWidth="1"/>
    <x:col min="14" max="14" width="14" hidden="0" customWidth="1"/>
    <x:col min="15" max="15" width="14" hidden="0" customWidth="1"/>
    <x:col min="16" max="16" width="8" hidden="0" customWidth="1"/>
    <x:col min="17" max="17" width="14" hidden="0" customWidth="1"/>
    <x:col min="18" max="18" width="12" hidden="0" customWidth="1"/>
    <x:col min="19" max="19" width="8" hidden="0" customWidth="1"/>
    <x:col min="20" max="20" width="16" hidden="0" customWidth="1"/>
    <x:col min="21" max="21" width="13" hidden="0" customWidth="1"/>
    <x:col min="22" max="22" width="13" hidden="0" customWidth="1"/>
    <x:col min="23" max="23" width="14" hidden="0" customWidth="1"/>
    <x:col min="24" max="24" width="12" hidden="0" customWidth="1"/>
    <x:col min="25" max="25" width="13" hidden="0" customWidth="1"/>
    <x:col min="26" max="26" width="12" hidden="0" customWidth="1"/>
    <x:col min="27" max="27" width="48" hidden="0" customWidth="1"/>
  </x:cols>
  <x:sheetData>
    <x:row r="1">
      <x:c r="A1" s="71" t="str">
        <x:v>Retailer</x:v>
      </x:c>
      <x:c r="B1" t="str">
        <x:v>Product ID</x:v>
      </x:c>
      <x:c r="C1" s="95" t="str">
        <x:v>Title</x:v>
      </x:c>
      <x:c r="D1" t="str">
        <x:v>Brand</x:v>
      </x:c>
      <x:c r="E1" t="str">
        <x:v>Qualifying Fresh</x:v>
      </x:c>
      <x:c r="F1" t="str">
        <x:v>Matchable</x:v>
      </x:c>
      <x:c r="G1" t="str">
        <x:v>Shelf Stable</x:v>
      </x:c>
      <x:c r="H1" s="95" t="str">
        <x:v>Exclusion Reason</x:v>
      </x:c>
      <x:c r="I1" t="str">
        <x:v>Size</x:v>
      </x:c>
      <x:c r="J1" t="str">
        <x:v>Volume oz</x:v>
      </x:c>
      <x:c r="K1" t="str">
        <x:v>Fat/Type</x:v>
      </x:c>
      <x:c r="L1" t="str">
        <x:v>Flavor</x:v>
      </x:c>
      <x:c r="M1" t="str">
        <x:v>Organic</x:v>
      </x:c>
      <x:c r="N1" t="str">
        <x:v>Lactose Free</x:v>
      </x:c>
      <x:c r="O1" t="str">
        <x:v>Ultra-Filtered</x:v>
      </x:c>
      <x:c r="P1" t="str">
        <x:v>A2</x:v>
      </x:c>
      <x:c r="Q1" t="str">
        <x:v>Omega-3/DHA</x:v>
      </x:c>
      <x:c r="R1" t="str">
        <x:v>Grass-Fed</x:v>
      </x:c>
      <x:c r="S1" t="str">
        <x:v>Kids</x:v>
      </x:c>
      <x:c r="T1" t="str">
        <x:v>Protein-Fortified</x:v>
      </x:c>
      <x:c r="U1" t="str">
        <x:v>Private Label</x:v>
      </x:c>
      <x:c r="V1" t="str">
        <x:v>Covered ZIPs</x:v>
      </x:c>
      <x:c r="W1" t="str">
        <x:v>Covered Stores</x:v>
      </x:c>
      <x:c r="X1" t="str">
        <x:v>Min Price</x:v>
      </x:c>
      <x:c r="Y1" t="str">
        <x:v>Median Price</x:v>
      </x:c>
      <x:c r="Z1" t="str">
        <x:v>Max Price</x:v>
      </x:c>
      <x:c r="AA1" s="95" t="str">
        <x:v>URL</x:v>
      </x:c>
    </x:row>
    <x:row r="2">
      <x:c r="A2" s="78" t="str">
        <x:v>Walmart</x:v>
      </x:c>
      <x:c r="B2" t="str">
        <x:v>20202900444</x:v>
      </x:c>
      <x:c r="C2" t="str">
        <x:v>Nurri Lactose Free Whole Ultra-Filtered Protein Milk, 52 fl oz</x:v>
      </x:c>
      <x:c r="D2" t="str">
        <x:v>Nurri</x:v>
      </x:c>
      <x:c r="E2" s="91" t="b">
        <x:v>1</x:v>
      </x:c>
      <x:c r="F2" s="91" t="b">
        <x:v>1</x:v>
      </x:c>
      <x:c r="G2" s="91" t="b">
        <x:v>0</x:v>
      </x:c>
      <x:c r="H2" t="str"/>
      <x:c r="I2" t="str">
        <x:v>52 fl oz</x:v>
      </x:c>
      <x:c r="J2" t="n">
        <x:v>52</x:v>
      </x:c>
      <x:c r="K2" t="str">
        <x:v>Whole</x:v>
      </x:c>
      <x:c r="L2" t="str">
        <x:v>Unflavored</x:v>
      </x:c>
      <x:c r="M2" s="91" t="b">
        <x:v>0</x:v>
      </x:c>
      <x:c r="N2" s="91" t="b">
        <x:v>1</x:v>
      </x:c>
      <x:c r="O2" s="91" t="b">
        <x:v>1</x:v>
      </x:c>
      <x:c r="P2" s="91" t="b">
        <x:v>0</x:v>
      </x:c>
      <x:c r="Q2" s="91" t="b">
        <x:v>0</x:v>
      </x:c>
      <x:c r="R2" s="91" t="b">
        <x:v>0</x:v>
      </x:c>
      <x:c r="S2" s="91" t="b">
        <x:v>0</x:v>
      </x:c>
      <x:c r="T2" s="91" t="b">
        <x:v>1</x:v>
      </x:c>
      <x:c r="U2" s="91" t="b">
        <x:v>0</x:v>
      </x:c>
      <x:c r="V2" t="n">
        <x:v>1789</x:v>
      </x:c>
      <x:c r="W2" t="n">
        <x:v>1879</x:v>
      </x:c>
      <x:c r="X2" s="93" t="n">
        <x:v>6.88</x:v>
      </x:c>
      <x:c r="Y2" s="93" t="n">
        <x:v>6.88</x:v>
      </x:c>
      <x:c r="Z2" s="93" t="n">
        <x:v>6.88</x:v>
      </x:c>
      <x:c r="AA2" t="str">
        <x:v>https://www.walmart.com/ip/Nurri-Ultra-Filtered-Whole-Protein-Milk-Lactose-Free-20g-Protein-Milk-Low-Sugar-150-Calories-64-fl-oz/20202900444?classType=REGULAR</x:v>
      </x:c>
    </x:row>
    <x:row r="3">
      <x:c r="A3" s="78" t="str">
        <x:v>Walmart</x:v>
      </x:c>
      <x:c r="B3" t="str">
        <x:v>20090105478</x:v>
      </x:c>
      <x:c r="C3" t="str">
        <x:v>Nurri Lactose Free 2% Reduced Fat Ultra-Filtered Protein Milk, 52 fl oz</x:v>
      </x:c>
      <x:c r="D3" t="str">
        <x:v>Nurri</x:v>
      </x:c>
      <x:c r="E3" s="91" t="b">
        <x:v>1</x:v>
      </x:c>
      <x:c r="F3" s="91" t="b">
        <x:v>1</x:v>
      </x:c>
      <x:c r="G3" s="91" t="b">
        <x:v>0</x:v>
      </x:c>
      <x:c r="H3" t="str"/>
      <x:c r="I3" t="str">
        <x:v>52 fl oz</x:v>
      </x:c>
      <x:c r="J3" t="n">
        <x:v>52</x:v>
      </x:c>
      <x:c r="K3" t="str">
        <x:v>2%</x:v>
      </x:c>
      <x:c r="L3" t="str">
        <x:v>Unflavored</x:v>
      </x:c>
      <x:c r="M3" s="91" t="b">
        <x:v>0</x:v>
      </x:c>
      <x:c r="N3" s="91" t="b">
        <x:v>1</x:v>
      </x:c>
      <x:c r="O3" s="91" t="b">
        <x:v>1</x:v>
      </x:c>
      <x:c r="P3" s="91" t="b">
        <x:v>0</x:v>
      </x:c>
      <x:c r="Q3" s="91" t="b">
        <x:v>0</x:v>
      </x:c>
      <x:c r="R3" s="91" t="b">
        <x:v>0</x:v>
      </x:c>
      <x:c r="S3" s="91" t="b">
        <x:v>0</x:v>
      </x:c>
      <x:c r="T3" s="91" t="b">
        <x:v>1</x:v>
      </x:c>
      <x:c r="U3" s="91" t="b">
        <x:v>0</x:v>
      </x:c>
      <x:c r="V3" t="n">
        <x:v>1776</x:v>
      </x:c>
      <x:c r="W3" t="n">
        <x:v>1862</x:v>
      </x:c>
      <x:c r="X3" s="93" t="n">
        <x:v>6.88</x:v>
      </x:c>
      <x:c r="Y3" s="93" t="n">
        <x:v>6.88</x:v>
      </x:c>
      <x:c r="Z3" s="93" t="n">
        <x:v>6.88</x:v>
      </x:c>
      <x:c r="AA3" t="str">
        <x:v>https://www.walmart.com/ip/Nurri-nbsp-2-Reduced-Fat-nbsp-Ultra-Filtered-nbsp-Protein-Milk-nbsp-nbsp-Lactose-Free-20g-Protein-Milk-Low-Sugar-150-nbsp-Calories-nbsp-52-nbsp-fl-nb/20090105478?classType=REGULAR</x:v>
      </x:c>
    </x:row>
    <x:row r="4">
      <x:c r="A4" s="78" t="str">
        <x:v>Walmart</x:v>
      </x:c>
      <x:c r="B4" t="str">
        <x:v>16864710228</x:v>
      </x:c>
      <x:c r="C4" t="str">
        <x:v>Feastables Protein Fortified Chocolate Milk, Shelf-Stable, 8 fl oz, 6 Pack</x:v>
      </x:c>
      <x:c r="D4" t="str">
        <x:v>Unknown</x:v>
      </x:c>
      <x:c r="E4" s="91" t="b">
        <x:v>0</x:v>
      </x:c>
      <x:c r="F4" s="91" t="b">
        <x:v>0</x:v>
      </x:c>
      <x:c r="G4" s="91" t="b">
        <x:v>1</x:v>
      </x:c>
      <x:c r="H4" t="str"/>
      <x:c r="I4" t="str">
        <x:v>8 fl oz</x:v>
      </x:c>
      <x:c r="J4" t="n">
        <x:v>8</x:v>
      </x:c>
      <x:c r="K4" t="str">
        <x:v>Unspecified</x:v>
      </x:c>
      <x:c r="L4" t="str">
        <x:v>Chocolate</x:v>
      </x:c>
      <x:c r="M4" s="91" t="b">
        <x:v>0</x:v>
      </x:c>
      <x:c r="N4" s="91" t="b">
        <x:v>0</x:v>
      </x:c>
      <x:c r="O4" s="91" t="b">
        <x:v>0</x:v>
      </x:c>
      <x:c r="P4" s="91" t="b">
        <x:v>0</x:v>
      </x:c>
      <x:c r="Q4" s="91" t="b">
        <x:v>0</x:v>
      </x:c>
      <x:c r="R4" s="91" t="b">
        <x:v>0</x:v>
      </x:c>
      <x:c r="S4" s="91" t="b">
        <x:v>0</x:v>
      </x:c>
      <x:c r="T4" s="91" t="b">
        <x:v>1</x:v>
      </x:c>
      <x:c r="U4" s="91" t="b">
        <x:v>0</x:v>
      </x:c>
      <x:c r="V4" t="n">
        <x:v>0</x:v>
      </x:c>
      <x:c r="W4" t="n">
        <x:v>0</x:v>
      </x:c>
      <x:c r="X4" s="93"/>
      <x:c r="Y4" s="93"/>
      <x:c r="Z4" s="93"/>
      <x:c r="AA4" t="str">
        <x:v>https://www.walmart.com/ip/Feastables-6ct-Chocolate-Milk-8oz/16864710228?classType=REGULAR</x:v>
      </x:c>
    </x:row>
    <x:row r="5">
      <x:c r="A5" s="78" t="str">
        <x:v>Walmart</x:v>
      </x:c>
      <x:c r="B5" t="str">
        <x:v>10450114</x:v>
      </x:c>
      <x:c r="C5" t="str">
        <x:v>Great Value Whole Vitamin D Milk, Gallon</x:v>
      </x:c>
      <x:c r="D5" t="str">
        <x:v>Great Value</x:v>
      </x:c>
      <x:c r="E5" s="91" t="b">
        <x:v>1</x:v>
      </x:c>
      <x:c r="F5" s="91" t="b">
        <x:v>1</x:v>
      </x:c>
      <x:c r="G5" s="91" t="b">
        <x:v>0</x:v>
      </x:c>
      <x:c r="H5" t="str"/>
      <x:c r="I5" t="str">
        <x:v>Gallon</x:v>
      </x:c>
      <x:c r="J5" t="n">
        <x:v>128</x:v>
      </x:c>
      <x:c r="K5" t="str">
        <x:v>Whole</x:v>
      </x:c>
      <x:c r="L5" t="str">
        <x:v>Unflavored</x:v>
      </x:c>
      <x:c r="M5" s="91" t="b">
        <x:v>0</x:v>
      </x:c>
      <x:c r="N5" s="91" t="b">
        <x:v>0</x:v>
      </x:c>
      <x:c r="O5" s="91" t="b">
        <x:v>0</x:v>
      </x:c>
      <x:c r="P5" s="91" t="b">
        <x:v>0</x:v>
      </x:c>
      <x:c r="Q5" s="91" t="b">
        <x:v>0</x:v>
      </x:c>
      <x:c r="R5" s="91" t="b">
        <x:v>0</x:v>
      </x:c>
      <x:c r="S5" s="91" t="b">
        <x:v>0</x:v>
      </x:c>
      <x:c r="T5" s="91" t="b">
        <x:v>0</x:v>
      </x:c>
      <x:c r="U5" s="91" t="b">
        <x:v>1</x:v>
      </x:c>
      <x:c r="V5" t="n">
        <x:v>4073</x:v>
      </x:c>
      <x:c r="W5" t="n">
        <x:v>4509</x:v>
      </x:c>
      <x:c r="X5" s="93" t="n">
        <x:v>3.34</x:v>
      </x:c>
      <x:c r="Y5" s="93" t="n">
        <x:v>3.34</x:v>
      </x:c>
      <x:c r="Z5" s="93" t="n">
        <x:v>3.34</x:v>
      </x:c>
      <x:c r="AA5" t="str">
        <x:v>https://www.walmart.com/ip/Great-Value-Whole-Vitamin-D-Milk-Gallon-Plastic-Jug-128-Fl-Oz/10450114?classType=REGULAR&amp;athbdg=L1600</x:v>
      </x:c>
    </x:row>
    <x:row r="6">
      <x:c r="A6" s="78" t="str">
        <x:v>Walmart</x:v>
      </x:c>
      <x:c r="B6" t="str">
        <x:v>10450115</x:v>
      </x:c>
      <x:c r="C6" t="str">
        <x:v>Great Value, 2% Reduced Fat Milk, Gallon</x:v>
      </x:c>
      <x:c r="D6" t="str">
        <x:v>Great Value</x:v>
      </x:c>
      <x:c r="E6" s="91" t="b">
        <x:v>1</x:v>
      </x:c>
      <x:c r="F6" s="91" t="b">
        <x:v>1</x:v>
      </x:c>
      <x:c r="G6" s="91" t="b">
        <x:v>0</x:v>
      </x:c>
      <x:c r="H6" t="str"/>
      <x:c r="I6" t="str">
        <x:v>Gallon</x:v>
      </x:c>
      <x:c r="J6" t="n">
        <x:v>128</x:v>
      </x:c>
      <x:c r="K6" t="str">
        <x:v>2%</x:v>
      </x:c>
      <x:c r="L6" t="str">
        <x:v>Unflavored</x:v>
      </x:c>
      <x:c r="M6" s="91" t="b">
        <x:v>0</x:v>
      </x:c>
      <x:c r="N6" s="91" t="b">
        <x:v>0</x:v>
      </x:c>
      <x:c r="O6" s="91" t="b">
        <x:v>0</x:v>
      </x:c>
      <x:c r="P6" s="91" t="b">
        <x:v>0</x:v>
      </x:c>
      <x:c r="Q6" s="91" t="b">
        <x:v>0</x:v>
      </x:c>
      <x:c r="R6" s="91" t="b">
        <x:v>0</x:v>
      </x:c>
      <x:c r="S6" s="91" t="b">
        <x:v>0</x:v>
      </x:c>
      <x:c r="T6" s="91" t="b">
        <x:v>0</x:v>
      </x:c>
      <x:c r="U6" s="91" t="b">
        <x:v>1</x:v>
      </x:c>
      <x:c r="V6" t="n">
        <x:v>4083</x:v>
      </x:c>
      <x:c r="W6" t="n">
        <x:v>4525</x:v>
      </x:c>
      <x:c r="X6" s="93" t="n">
        <x:v>3.34</x:v>
      </x:c>
      <x:c r="Y6" s="93" t="n">
        <x:v>3.34</x:v>
      </x:c>
      <x:c r="Z6" s="93" t="n">
        <x:v>3.34</x:v>
      </x:c>
      <x:c r="AA6" t="str">
        <x:v>https://www.walmart.com/ip/Great-Value-2-Reduced-Fat-Milk-Gallon-Refrigerated/10450115?classType=REGULAR&amp;athbdg=L1600</x:v>
      </x:c>
    </x:row>
    <x:row r="7">
      <x:c r="A7" s="78" t="str">
        <x:v>Walmart</x:v>
      </x:c>
      <x:c r="B7" t="str">
        <x:v>18679766452</x:v>
      </x:c>
      <x:c r="C7" t="str">
        <x:v>Kemps Protein+ Lactose Free 2% Reduced Fat Chocolate Milk, 48 Fl. Oz.</x:v>
      </x:c>
      <x:c r="D7" t="str">
        <x:v>Kemps</x:v>
      </x:c>
      <x:c r="E7" s="91" t="b">
        <x:v>1</x:v>
      </x:c>
      <x:c r="F7" s="91" t="b">
        <x:v>1</x:v>
      </x:c>
      <x:c r="G7" s="91" t="b">
        <x:v>0</x:v>
      </x:c>
      <x:c r="H7" t="str"/>
      <x:c r="I7" t="str">
        <x:v>48 fl oz</x:v>
      </x:c>
      <x:c r="J7" t="n">
        <x:v>48</x:v>
      </x:c>
      <x:c r="K7" t="str">
        <x:v>2%</x:v>
      </x:c>
      <x:c r="L7" t="str">
        <x:v>Chocolate</x:v>
      </x:c>
      <x:c r="M7" s="91" t="b">
        <x:v>0</x:v>
      </x:c>
      <x:c r="N7" s="91" t="b">
        <x:v>1</x:v>
      </x:c>
      <x:c r="O7" s="91" t="b">
        <x:v>0</x:v>
      </x:c>
      <x:c r="P7" s="91" t="b">
        <x:v>0</x:v>
      </x:c>
      <x:c r="Q7" s="91" t="b">
        <x:v>0</x:v>
      </x:c>
      <x:c r="R7" s="91" t="b">
        <x:v>0</x:v>
      </x:c>
      <x:c r="S7" s="91" t="b">
        <x:v>0</x:v>
      </x:c>
      <x:c r="T7" s="91" t="b">
        <x:v>0</x:v>
      </x:c>
      <x:c r="U7" s="91" t="b">
        <x:v>0</x:v>
      </x:c>
      <x:c r="V7" t="n">
        <x:v>89</x:v>
      </x:c>
      <x:c r="W7" t="n">
        <x:v>90</x:v>
      </x:c>
      <x:c r="X7" s="93" t="n">
        <x:v>4.72</x:v>
      </x:c>
      <x:c r="Y7" s="93" t="n">
        <x:v>4.72</x:v>
      </x:c>
      <x:c r="Z7" s="93" t="n">
        <x:v>4.72</x:v>
      </x:c>
      <x:c r="AA7" t="str">
        <x:v>https://www.walmart.com/ip/Kemps-Milk-Protein-Ultra-Filtered-ESL-Lactose-Free-2-Reduced-Fat-Chocolate-48-Fluid-Ounce-Plastic-Bottle/18679766452?classType=REGULAR</x:v>
      </x:c>
    </x:row>
    <x:row r="8">
      <x:c r="A8" s="78" t="str">
        <x:v>Walmart</x:v>
      </x:c>
      <x:c r="B8" t="str">
        <x:v>10450118</x:v>
      </x:c>
      <x:c r="C8" t="str">
        <x:v>Great Value Milk Whole Vitamin D, Half Gallon, , 64 fl oz</x:v>
      </x:c>
      <x:c r="D8" t="str">
        <x:v>Great Value</x:v>
      </x:c>
      <x:c r="E8" s="91" t="b">
        <x:v>1</x:v>
      </x:c>
      <x:c r="F8" s="91" t="b">
        <x:v>1</x:v>
      </x:c>
      <x:c r="G8" s="91" t="b">
        <x:v>0</x:v>
      </x:c>
      <x:c r="H8" t="str"/>
      <x:c r="I8" t="str">
        <x:v>Half Gallon</x:v>
      </x:c>
      <x:c r="J8" t="n">
        <x:v>64</x:v>
      </x:c>
      <x:c r="K8" t="str">
        <x:v>Whole</x:v>
      </x:c>
      <x:c r="L8" t="str">
        <x:v>Unflavored</x:v>
      </x:c>
      <x:c r="M8" s="91" t="b">
        <x:v>0</x:v>
      </x:c>
      <x:c r="N8" s="91" t="b">
        <x:v>0</x:v>
      </x:c>
      <x:c r="O8" s="91" t="b">
        <x:v>0</x:v>
      </x:c>
      <x:c r="P8" s="91" t="b">
        <x:v>0</x:v>
      </x:c>
      <x:c r="Q8" s="91" t="b">
        <x:v>0</x:v>
      </x:c>
      <x:c r="R8" s="91" t="b">
        <x:v>0</x:v>
      </x:c>
      <x:c r="S8" s="91" t="b">
        <x:v>0</x:v>
      </x:c>
      <x:c r="T8" s="91" t="b">
        <x:v>0</x:v>
      </x:c>
      <x:c r="U8" s="91" t="b">
        <x:v>1</x:v>
      </x:c>
      <x:c r="V8" t="n">
        <x:v>3960</x:v>
      </x:c>
      <x:c r="W8" t="n">
        <x:v>4376</x:v>
      </x:c>
      <x:c r="X8" s="93" t="n">
        <x:v>2</x:v>
      </x:c>
      <x:c r="Y8" s="93" t="n">
        <x:v>2</x:v>
      </x:c>
      <x:c r="Z8" s="93" t="n">
        <x:v>2</x:v>
      </x:c>
      <x:c r="AA8" t="str">
        <x:v>https://www.walmart.com/ip/Great-Value-Milk-Whole-Vitamin-D-Half-Gallon-Plastic-Jug-64oz/10450118?classType=REGULAR&amp;athbdg=L1102</x:v>
      </x:c>
    </x:row>
    <x:row r="9">
      <x:c r="A9" s="78" t="str">
        <x:v>Walmart</x:v>
      </x:c>
      <x:c r="B9" t="str">
        <x:v>10450119</x:v>
      </x:c>
      <x:c r="C9" t="str">
        <x:v>Great Value Milk, 2% Reduced Fat, Half Gallon, 64 fl oz</x:v>
      </x:c>
      <x:c r="D9" t="str">
        <x:v>Great Value</x:v>
      </x:c>
      <x:c r="E9" s="91" t="b">
        <x:v>1</x:v>
      </x:c>
      <x:c r="F9" s="91" t="b">
        <x:v>1</x:v>
      </x:c>
      <x:c r="G9" s="91" t="b">
        <x:v>0</x:v>
      </x:c>
      <x:c r="H9" t="str"/>
      <x:c r="I9" t="str">
        <x:v>Half Gallon</x:v>
      </x:c>
      <x:c r="J9" t="n">
        <x:v>64</x:v>
      </x:c>
      <x:c r="K9" t="str">
        <x:v>2%</x:v>
      </x:c>
      <x:c r="L9" t="str">
        <x:v>Unflavored</x:v>
      </x:c>
      <x:c r="M9" s="91" t="b">
        <x:v>0</x:v>
      </x:c>
      <x:c r="N9" s="91" t="b">
        <x:v>0</x:v>
      </x:c>
      <x:c r="O9" s="91" t="b">
        <x:v>0</x:v>
      </x:c>
      <x:c r="P9" s="91" t="b">
        <x:v>0</x:v>
      </x:c>
      <x:c r="Q9" s="91" t="b">
        <x:v>0</x:v>
      </x:c>
      <x:c r="R9" s="91" t="b">
        <x:v>0</x:v>
      </x:c>
      <x:c r="S9" s="91" t="b">
        <x:v>0</x:v>
      </x:c>
      <x:c r="T9" s="91" t="b">
        <x:v>0</x:v>
      </x:c>
      <x:c r="U9" s="91" t="b">
        <x:v>1</x:v>
      </x:c>
      <x:c r="V9" t="n">
        <x:v>3986</x:v>
      </x:c>
      <x:c r="W9" t="n">
        <x:v>4411</x:v>
      </x:c>
      <x:c r="X9" s="93" t="n">
        <x:v>2</x:v>
      </x:c>
      <x:c r="Y9" s="93" t="n">
        <x:v>2</x:v>
      </x:c>
      <x:c r="Z9" s="93" t="n">
        <x:v>2</x:v>
      </x:c>
      <x:c r="AA9" t="str">
        <x:v>https://www.walmart.com/ip/Great-Value-Milk-2-Reduced-Fat-Half-Gallon-64-fl-oz-Jug/10450119?classType=REGULAR&amp;athbdg=L1102</x:v>
      </x:c>
    </x:row>
    <x:row r="10">
      <x:c r="A10" s="78" t="str">
        <x:v>Walmart</x:v>
      </x:c>
      <x:c r="B10" t="str">
        <x:v>10804304</x:v>
      </x:c>
      <x:c r="C10" t="str">
        <x:v>NIDO Kinder 1+ Powder Beverage Mix, Immunity Toddler Milk with Vitamins A, C, D, Iron to Support Growth, 56.3 oz Canister</x:v>
      </x:c>
      <x:c r="D10" t="str">
        <x:v>Unknown</x:v>
      </x:c>
      <x:c r="E10" s="91" t="b">
        <x:v>0</x:v>
      </x:c>
      <x:c r="F10" s="91" t="b">
        <x:v>0</x:v>
      </x:c>
      <x:c r="G10" s="91" t="b">
        <x:v>0</x:v>
      </x:c>
      <x:c r="H10" t="str">
        <x:v>powder_formula</x:v>
      </x:c>
      <x:c r="I10" t="str">
        <x:v>56.3 fl oz</x:v>
      </x:c>
      <x:c r="J10" t="n">
        <x:v>56.3</x:v>
      </x:c>
      <x:c r="K10" t="str">
        <x:v>Unspecified</x:v>
      </x:c>
      <x:c r="L10" t="str">
        <x:v>Unflavored</x:v>
      </x:c>
      <x:c r="M10" s="91" t="b">
        <x:v>0</x:v>
      </x:c>
      <x:c r="N10" s="91" t="b">
        <x:v>0</x:v>
      </x:c>
      <x:c r="O10" s="91" t="b">
        <x:v>0</x:v>
      </x:c>
      <x:c r="P10" s="91" t="b">
        <x:v>0</x:v>
      </x:c>
      <x:c r="Q10" s="91" t="b">
        <x:v>0</x:v>
      </x:c>
      <x:c r="R10" s="91" t="b">
        <x:v>0</x:v>
      </x:c>
      <x:c r="S10" s="91" t="b">
        <x:v>0</x:v>
      </x:c>
      <x:c r="T10" s="91" t="b">
        <x:v>0</x:v>
      </x:c>
      <x:c r="U10" s="91" t="b">
        <x:v>0</x:v>
      </x:c>
      <x:c r="V10" t="n">
        <x:v>0</x:v>
      </x:c>
      <x:c r="W10" t="n">
        <x:v>0</x:v>
      </x:c>
      <x:c r="X10" s="93"/>
      <x:c r="Y10" s="93"/>
      <x:c r="Z10" s="93"/>
      <x:c r="AA10" t="str">
        <x:v>https://www.walmart.com/ip/Nestl-NIDO-Kinder-Toddler-Milk-Beverage-Powder-Mix-1-Years-47-Servings-per-Container-282-Total-Servings-6-Pack-56-3-oz/10804304?classType=REGULAR</x:v>
      </x:c>
    </x:row>
    <x:row r="11">
      <x:c r="A11" s="78" t="str">
        <x:v>Walmart</x:v>
      </x:c>
      <x:c r="B11" t="str">
        <x:v>20056620187</x:v>
      </x:c>
      <x:c r="C11" t="str">
        <x:v>Nurri Lactose Free 2% Reduced Fat Chocolate Ultra-Filtered Protein Milk, 52 fl oz</x:v>
      </x:c>
      <x:c r="D11" t="str">
        <x:v>Nurri</x:v>
      </x:c>
      <x:c r="E11" s="91" t="b">
        <x:v>1</x:v>
      </x:c>
      <x:c r="F11" s="91" t="b">
        <x:v>1</x:v>
      </x:c>
      <x:c r="G11" s="91" t="b">
        <x:v>0</x:v>
      </x:c>
      <x:c r="H11" t="str"/>
      <x:c r="I11" t="str">
        <x:v>52 fl oz</x:v>
      </x:c>
      <x:c r="J11" t="n">
        <x:v>52</x:v>
      </x:c>
      <x:c r="K11" t="str">
        <x:v>2%</x:v>
      </x:c>
      <x:c r="L11" t="str">
        <x:v>Chocolate</x:v>
      </x:c>
      <x:c r="M11" s="91" t="b">
        <x:v>0</x:v>
      </x:c>
      <x:c r="N11" s="91" t="b">
        <x:v>1</x:v>
      </x:c>
      <x:c r="O11" s="91" t="b">
        <x:v>1</x:v>
      </x:c>
      <x:c r="P11" s="91" t="b">
        <x:v>0</x:v>
      </x:c>
      <x:c r="Q11" s="91" t="b">
        <x:v>0</x:v>
      </x:c>
      <x:c r="R11" s="91" t="b">
        <x:v>0</x:v>
      </x:c>
      <x:c r="S11" s="91" t="b">
        <x:v>0</x:v>
      </x:c>
      <x:c r="T11" s="91" t="b">
        <x:v>1</x:v>
      </x:c>
      <x:c r="U11" s="91" t="b">
        <x:v>0</x:v>
      </x:c>
      <x:c r="V11" t="n">
        <x:v>1753</x:v>
      </x:c>
      <x:c r="W11" t="n">
        <x:v>1839</x:v>
      </x:c>
      <x:c r="X11" s="93" t="n">
        <x:v>6.88</x:v>
      </x:c>
      <x:c r="Y11" s="93" t="n">
        <x:v>6.88</x:v>
      </x:c>
      <x:c r="Z11" s="93" t="n">
        <x:v>6.88</x:v>
      </x:c>
      <x:c r="AA11" t="str">
        <x:v>https://www.walmart.com/ip/Nurri-nbsp-nbsp-2-Reduced-Fat-nbsp-Ultra-Filtered-nbsp-Protein-Milk-Chocolate-Lactose-Free-20g-Protein-Milk-Low-Sugar-150-nbsp-Calories-nbsp-52-nbsp/20056620187?classType=REGULAR</x:v>
      </x:c>
    </x:row>
    <x:row r="12">
      <x:c r="A12" s="78" t="str">
        <x:v>Walmart</x:v>
      </x:c>
      <x:c r="B12" t="str">
        <x:v>20048421502</x:v>
      </x:c>
      <x:c r="C12" t="str">
        <x:v>Nurri Lactose Free 2% Reduced Fat Vanilla Ultra-Filtered Protein Milk, 52 fl oz</x:v>
      </x:c>
      <x:c r="D12" t="str">
        <x:v>Nurri</x:v>
      </x:c>
      <x:c r="E12" s="91" t="b">
        <x:v>1</x:v>
      </x:c>
      <x:c r="F12" s="91" t="b">
        <x:v>1</x:v>
      </x:c>
      <x:c r="G12" s="91" t="b">
        <x:v>0</x:v>
      </x:c>
      <x:c r="H12" t="str"/>
      <x:c r="I12" t="str">
        <x:v>52 fl oz</x:v>
      </x:c>
      <x:c r="J12" t="n">
        <x:v>52</x:v>
      </x:c>
      <x:c r="K12" t="str">
        <x:v>2%</x:v>
      </x:c>
      <x:c r="L12" t="str">
        <x:v>Vanilla</x:v>
      </x:c>
      <x:c r="M12" s="91" t="b">
        <x:v>0</x:v>
      </x:c>
      <x:c r="N12" s="91" t="b">
        <x:v>1</x:v>
      </x:c>
      <x:c r="O12" s="91" t="b">
        <x:v>1</x:v>
      </x:c>
      <x:c r="P12" s="91" t="b">
        <x:v>0</x:v>
      </x:c>
      <x:c r="Q12" s="91" t="b">
        <x:v>0</x:v>
      </x:c>
      <x:c r="R12" s="91" t="b">
        <x:v>0</x:v>
      </x:c>
      <x:c r="S12" s="91" t="b">
        <x:v>0</x:v>
      </x:c>
      <x:c r="T12" s="91" t="b">
        <x:v>1</x:v>
      </x:c>
      <x:c r="U12" s="91" t="b">
        <x:v>0</x:v>
      </x:c>
      <x:c r="V12" t="n">
        <x:v>1745</x:v>
      </x:c>
      <x:c r="W12" t="n">
        <x:v>1826</x:v>
      </x:c>
      <x:c r="X12" s="93" t="n">
        <x:v>6.88</x:v>
      </x:c>
      <x:c r="Y12" s="93" t="n">
        <x:v>6.88</x:v>
      </x:c>
      <x:c r="Z12" s="93" t="n">
        <x:v>6.88</x:v>
      </x:c>
      <x:c r="AA12" t="str">
        <x:v>https://www.walmart.com/ip/Nurri-nbsp-nbsp-2-Reduced-Fat-nbsp-Ultra-Filtered-Protein-Milk-nbsp-Vanilla-Lactose-Free-20g-Protein-Milk-Low-Sugar-150-nbsp-Calories-nbsp-52-nbsp-fl/20048421502?classType=REGULAR</x:v>
      </x:c>
    </x:row>
    <x:row r="13">
      <x:c r="A13" s="78" t="str">
        <x:v>Walmart</x:v>
      </x:c>
      <x:c r="B13" t="str">
        <x:v>12598368729</x:v>
      </x:c>
      <x:c r="C13" t="str">
        <x:v>Horizon Organic Growing Years Organic Whole Milk for Kids, 59 fl oz Carton</x:v>
      </x:c>
      <x:c r="D13" t="str">
        <x:v>Horizon Organic</x:v>
      </x:c>
      <x:c r="E13" s="91" t="b">
        <x:v>1</x:v>
      </x:c>
      <x:c r="F13" s="91" t="b">
        <x:v>1</x:v>
      </x:c>
      <x:c r="G13" s="91" t="b">
        <x:v>0</x:v>
      </x:c>
      <x:c r="H13" t="str"/>
      <x:c r="I13" t="str">
        <x:v>59 fl oz</x:v>
      </x:c>
      <x:c r="J13" t="n">
        <x:v>59</x:v>
      </x:c>
      <x:c r="K13" t="str">
        <x:v>Whole</x:v>
      </x:c>
      <x:c r="L13" t="str">
        <x:v>Unflavored</x:v>
      </x:c>
      <x:c r="M13" s="91" t="b">
        <x:v>1</x:v>
      </x:c>
      <x:c r="N13" s="91" t="b">
        <x:v>0</x:v>
      </x:c>
      <x:c r="O13" s="91" t="b">
        <x:v>0</x:v>
      </x:c>
      <x:c r="P13" s="91" t="b">
        <x:v>0</x:v>
      </x:c>
      <x:c r="Q13" s="91" t="b">
        <x:v>0</x:v>
      </x:c>
      <x:c r="R13" s="91" t="b">
        <x:v>0</x:v>
      </x:c>
      <x:c r="S13" s="91" t="b">
        <x:v>1</x:v>
      </x:c>
      <x:c r="T13" s="91" t="b">
        <x:v>0</x:v>
      </x:c>
      <x:c r="U13" s="91" t="b">
        <x:v>0</x:v>
      </x:c>
      <x:c r="V13" t="n">
        <x:v>2162</x:v>
      </x:c>
      <x:c r="W13" t="n">
        <x:v>2424</x:v>
      </x:c>
      <x:c r="X13" s="93" t="n">
        <x:v>7.47</x:v>
      </x:c>
      <x:c r="Y13" s="93" t="n">
        <x:v>7.47</x:v>
      </x:c>
      <x:c r="Z13" s="93" t="n">
        <x:v>7.47</x:v>
      </x:c>
      <x:c r="AA13" t="str">
        <x:v>https://www.walmart.com/ip/Horizon-Organic-Growing-Years-Whole-Milk-with-DHA-Omega-3-59-fl-oz-Carton/12598368729?classType=REGULAR</x:v>
      </x:c>
    </x:row>
    <x:row r="14">
      <x:c r="A14" s="78" t="str">
        <x:v>Walmart</x:v>
      </x:c>
      <x:c r="B14" t="str">
        <x:v>43984343</x:v>
      </x:c>
      <x:c r="C14" t="str">
        <x:v>fairlife Lactose Free 2% Reduced Fat Ultra Filtered Milk, 52 fl oz</x:v>
      </x:c>
      <x:c r="D14" t="str">
        <x:v>fairlife</x:v>
      </x:c>
      <x:c r="E14" s="91" t="b">
        <x:v>1</x:v>
      </x:c>
      <x:c r="F14" s="91" t="b">
        <x:v>1</x:v>
      </x:c>
      <x:c r="G14" s="91" t="b">
        <x:v>0</x:v>
      </x:c>
      <x:c r="H14" t="str"/>
      <x:c r="I14" t="str">
        <x:v>52 fl oz</x:v>
      </x:c>
      <x:c r="J14" t="n">
        <x:v>52</x:v>
      </x:c>
      <x:c r="K14" t="str">
        <x:v>2%</x:v>
      </x:c>
      <x:c r="L14" t="str">
        <x:v>Unflavored</x:v>
      </x:c>
      <x:c r="M14" s="91" t="b">
        <x:v>0</x:v>
      </x:c>
      <x:c r="N14" s="91" t="b">
        <x:v>1</x:v>
      </x:c>
      <x:c r="O14" s="91" t="b">
        <x:v>1</x:v>
      </x:c>
      <x:c r="P14" s="91" t="b">
        <x:v>0</x:v>
      </x:c>
      <x:c r="Q14" s="91" t="b">
        <x:v>0</x:v>
      </x:c>
      <x:c r="R14" s="91" t="b">
        <x:v>0</x:v>
      </x:c>
      <x:c r="S14" s="91" t="b">
        <x:v>0</x:v>
      </x:c>
      <x:c r="T14" s="91" t="b">
        <x:v>0</x:v>
      </x:c>
      <x:c r="U14" s="91" t="b">
        <x:v>0</x:v>
      </x:c>
      <x:c r="V14" t="n">
        <x:v>3924</x:v>
      </x:c>
      <x:c r="W14" t="n">
        <x:v>4342</x:v>
      </x:c>
      <x:c r="X14" s="93" t="n">
        <x:v>4.78</x:v>
      </x:c>
      <x:c r="Y14" s="93" t="n">
        <x:v>4.78</x:v>
      </x:c>
      <x:c r="Z14" s="93" t="n">
        <x:v>4.78</x:v>
      </x:c>
      <x:c r="AA14" t="str">
        <x:v>https://www.walmart.com/ip/fairlife-Lactose-Free-2-Reduced-Fat-Ultra-Filtered-Milk-52-fl-oz/43984343?classType=REGULAR&amp;athbdg=L1300</x:v>
      </x:c>
    </x:row>
    <x:row r="15">
      <x:c r="A15" s="78" t="str">
        <x:v>Walmart</x:v>
      </x:c>
      <x:c r="B15" t="str">
        <x:v>43436773</x:v>
      </x:c>
      <x:c r="C15" t="str">
        <x:v>fairlife Lactose Free Ultra Filtered Whole Milk, 52 fl oz</x:v>
      </x:c>
      <x:c r="D15" t="str">
        <x:v>fairlife</x:v>
      </x:c>
      <x:c r="E15" s="91" t="b">
        <x:v>1</x:v>
      </x:c>
      <x:c r="F15" s="91" t="b">
        <x:v>1</x:v>
      </x:c>
      <x:c r="G15" s="91" t="b">
        <x:v>0</x:v>
      </x:c>
      <x:c r="H15" t="str"/>
      <x:c r="I15" t="str">
        <x:v>52 fl oz</x:v>
      </x:c>
      <x:c r="J15" t="n">
        <x:v>52</x:v>
      </x:c>
      <x:c r="K15" t="str">
        <x:v>Whole</x:v>
      </x:c>
      <x:c r="L15" t="str">
        <x:v>Unflavored</x:v>
      </x:c>
      <x:c r="M15" s="91" t="b">
        <x:v>0</x:v>
      </x:c>
      <x:c r="N15" s="91" t="b">
        <x:v>1</x:v>
      </x:c>
      <x:c r="O15" s="91" t="b">
        <x:v>1</x:v>
      </x:c>
      <x:c r="P15" s="91" t="b">
        <x:v>0</x:v>
      </x:c>
      <x:c r="Q15" s="91" t="b">
        <x:v>0</x:v>
      </x:c>
      <x:c r="R15" s="91" t="b">
        <x:v>0</x:v>
      </x:c>
      <x:c r="S15" s="91" t="b">
        <x:v>0</x:v>
      </x:c>
      <x:c r="T15" s="91" t="b">
        <x:v>0</x:v>
      </x:c>
      <x:c r="U15" s="91" t="b">
        <x:v>0</x:v>
      </x:c>
      <x:c r="V15" t="n">
        <x:v>3675</x:v>
      </x:c>
      <x:c r="W15" t="n">
        <x:v>4059</x:v>
      </x:c>
      <x:c r="X15" s="93" t="n">
        <x:v>4.78</x:v>
      </x:c>
      <x:c r="Y15" s="93" t="n">
        <x:v>4.78</x:v>
      </x:c>
      <x:c r="Z15" s="93" t="n">
        <x:v>4.78</x:v>
      </x:c>
      <x:c r="AA15" t="str">
        <x:v>https://www.walmart.com/ip/fairlife-Lactose-Free-Ultra-Filtered-Whole-Milk-52-fl-oz/43436773?classType=REGULAR&amp;athbdg=L1300</x:v>
      </x:c>
    </x:row>
    <x:row r="16">
      <x:c r="A16" s="78" t="str">
        <x:v>Walmart</x:v>
      </x:c>
      <x:c r="B16" t="str">
        <x:v>10450116</x:v>
      </x:c>
      <x:c r="C16" t="str">
        <x:v>Great Value 1% Low-Fat Milk, Gallon</x:v>
      </x:c>
      <x:c r="D16" t="str">
        <x:v>Great Value</x:v>
      </x:c>
      <x:c r="E16" s="91" t="b">
        <x:v>1</x:v>
      </x:c>
      <x:c r="F16" s="91" t="b">
        <x:v>1</x:v>
      </x:c>
      <x:c r="G16" s="91" t="b">
        <x:v>0</x:v>
      </x:c>
      <x:c r="H16" t="str"/>
      <x:c r="I16" t="str">
        <x:v>Gallon</x:v>
      </x:c>
      <x:c r="J16" t="n">
        <x:v>128</x:v>
      </x:c>
      <x:c r="K16" t="str">
        <x:v>1%</x:v>
      </x:c>
      <x:c r="L16" t="str">
        <x:v>Unflavored</x:v>
      </x:c>
      <x:c r="M16" s="91" t="b">
        <x:v>0</x:v>
      </x:c>
      <x:c r="N16" s="91" t="b">
        <x:v>0</x:v>
      </x:c>
      <x:c r="O16" s="91" t="b">
        <x:v>0</x:v>
      </x:c>
      <x:c r="P16" s="91" t="b">
        <x:v>0</x:v>
      </x:c>
      <x:c r="Q16" s="91" t="b">
        <x:v>0</x:v>
      </x:c>
      <x:c r="R16" s="91" t="b">
        <x:v>0</x:v>
      </x:c>
      <x:c r="S16" s="91" t="b">
        <x:v>0</x:v>
      </x:c>
      <x:c r="T16" s="91" t="b">
        <x:v>0</x:v>
      </x:c>
      <x:c r="U16" s="91" t="b">
        <x:v>1</x:v>
      </x:c>
      <x:c r="V16" t="n">
        <x:v>3949</x:v>
      </x:c>
      <x:c r="W16" t="n">
        <x:v>4360</x:v>
      </x:c>
      <x:c r="X16" s="93" t="n">
        <x:v>3.34</x:v>
      </x:c>
      <x:c r="Y16" s="93" t="n">
        <x:v>3.34</x:v>
      </x:c>
      <x:c r="Z16" s="93" t="n">
        <x:v>3.34</x:v>
      </x:c>
      <x:c r="AA16" t="str">
        <x:v>https://www.walmart.com/ip/Great-Value-1-Low-Fat-Milk-1-Gallon-Jug/10450116?classType=REGULAR&amp;athbdg=L1200</x:v>
      </x:c>
    </x:row>
    <x:row r="17">
      <x:c r="A17" s="78" t="str">
        <x:v>Walmart</x:v>
      </x:c>
      <x:c r="B17" t="str">
        <x:v>10804537</x:v>
      </x:c>
      <x:c r="C17" t="str">
        <x:v>Great Value Milk 1% Low-fat, Half Gallon, 64 fl oz</x:v>
      </x:c>
      <x:c r="D17" t="str">
        <x:v>Great Value</x:v>
      </x:c>
      <x:c r="E17" s="91" t="b">
        <x:v>1</x:v>
      </x:c>
      <x:c r="F17" s="91" t="b">
        <x:v>1</x:v>
      </x:c>
      <x:c r="G17" s="91" t="b">
        <x:v>0</x:v>
      </x:c>
      <x:c r="H17" t="str"/>
      <x:c r="I17" t="str">
        <x:v>Half Gallon</x:v>
      </x:c>
      <x:c r="J17" t="n">
        <x:v>64</x:v>
      </x:c>
      <x:c r="K17" t="str">
        <x:v>1%</x:v>
      </x:c>
      <x:c r="L17" t="str">
        <x:v>Unflavored</x:v>
      </x:c>
      <x:c r="M17" s="91" t="b">
        <x:v>0</x:v>
      </x:c>
      <x:c r="N17" s="91" t="b">
        <x:v>0</x:v>
      </x:c>
      <x:c r="O17" s="91" t="b">
        <x:v>0</x:v>
      </x:c>
      <x:c r="P17" s="91" t="b">
        <x:v>0</x:v>
      </x:c>
      <x:c r="Q17" s="91" t="b">
        <x:v>0</x:v>
      </x:c>
      <x:c r="R17" s="91" t="b">
        <x:v>0</x:v>
      </x:c>
      <x:c r="S17" s="91" t="b">
        <x:v>0</x:v>
      </x:c>
      <x:c r="T17" s="91" t="b">
        <x:v>0</x:v>
      </x:c>
      <x:c r="U17" s="91" t="b">
        <x:v>1</x:v>
      </x:c>
      <x:c r="V17" t="n">
        <x:v>3791</x:v>
      </x:c>
      <x:c r="W17" t="n">
        <x:v>4168</x:v>
      </x:c>
      <x:c r="X17" s="93" t="n">
        <x:v>2</x:v>
      </x:c>
      <x:c r="Y17" s="93" t="n">
        <x:v>2</x:v>
      </x:c>
      <x:c r="Z17" s="93" t="n">
        <x:v>2</x:v>
      </x:c>
      <x:c r="AA17" t="str">
        <x:v>https://www.walmart.com/ip/Great-Value-Milk-1-Lowfat-Half-Gallon-Plastic-Jug/10804537?classType=REGULAR</x:v>
      </x:c>
    </x:row>
    <x:row r="18">
      <x:c r="A18" s="78" t="str">
        <x:v>Walmart</x:v>
      </x:c>
      <x:c r="B18" t="str">
        <x:v>43984342</x:v>
      </x:c>
      <x:c r="C18" t="str">
        <x:v>fairlife Lactose Free Fat Free Ultra Filtered Milk, 52 fl oz</x:v>
      </x:c>
      <x:c r="D18" t="str">
        <x:v>fairlife</x:v>
      </x:c>
      <x:c r="E18" s="91" t="b">
        <x:v>1</x:v>
      </x:c>
      <x:c r="F18" s="91" t="b">
        <x:v>1</x:v>
      </x:c>
      <x:c r="G18" s="91" t="b">
        <x:v>0</x:v>
      </x:c>
      <x:c r="H18" t="str"/>
      <x:c r="I18" t="str">
        <x:v>52 fl oz</x:v>
      </x:c>
      <x:c r="J18" t="n">
        <x:v>52</x:v>
      </x:c>
      <x:c r="K18" t="str">
        <x:v>Skim/Fat-Free</x:v>
      </x:c>
      <x:c r="L18" t="str">
        <x:v>Unflavored</x:v>
      </x:c>
      <x:c r="M18" s="91" t="b">
        <x:v>0</x:v>
      </x:c>
      <x:c r="N18" s="91" t="b">
        <x:v>1</x:v>
      </x:c>
      <x:c r="O18" s="91" t="b">
        <x:v>1</x:v>
      </x:c>
      <x:c r="P18" s="91" t="b">
        <x:v>0</x:v>
      </x:c>
      <x:c r="Q18" s="91" t="b">
        <x:v>0</x:v>
      </x:c>
      <x:c r="R18" s="91" t="b">
        <x:v>0</x:v>
      </x:c>
      <x:c r="S18" s="91" t="b">
        <x:v>0</x:v>
      </x:c>
      <x:c r="T18" s="91" t="b">
        <x:v>0</x:v>
      </x:c>
      <x:c r="U18" s="91" t="b">
        <x:v>0</x:v>
      </x:c>
      <x:c r="V18" t="n">
        <x:v>3742</x:v>
      </x:c>
      <x:c r="W18" t="n">
        <x:v>4127</x:v>
      </x:c>
      <x:c r="X18" s="93" t="n">
        <x:v>4.78</x:v>
      </x:c>
      <x:c r="Y18" s="93" t="n">
        <x:v>4.78</x:v>
      </x:c>
      <x:c r="Z18" s="93" t="n">
        <x:v>4.78</x:v>
      </x:c>
      <x:c r="AA18" t="str">
        <x:v>https://www.walmart.com/ip/fairlife-Lactose-Free-Fat-Free-Ultra-Filtered-Milk-52-fl-oz/43984342?classType=REGULAR&amp;athbdg=L1300</x:v>
      </x:c>
    </x:row>
    <x:row r="19">
      <x:c r="A19" s="78" t="str">
        <x:v>Walmart</x:v>
      </x:c>
      <x:c r="B19" t="str">
        <x:v>10450117</x:v>
      </x:c>
      <x:c r="C19" t="str">
        <x:v>Great Value Fat-Free Milk, Gallon, 128 fl oz</x:v>
      </x:c>
      <x:c r="D19" t="str">
        <x:v>Great Value</x:v>
      </x:c>
      <x:c r="E19" s="91" t="b">
        <x:v>1</x:v>
      </x:c>
      <x:c r="F19" s="91" t="b">
        <x:v>1</x:v>
      </x:c>
      <x:c r="G19" s="91" t="b">
        <x:v>0</x:v>
      </x:c>
      <x:c r="H19" t="str"/>
      <x:c r="I19" t="str">
        <x:v>Gallon</x:v>
      </x:c>
      <x:c r="J19" t="n">
        <x:v>128</x:v>
      </x:c>
      <x:c r="K19" t="str">
        <x:v>Skim/Fat-Free</x:v>
      </x:c>
      <x:c r="L19" t="str">
        <x:v>Unflavored</x:v>
      </x:c>
      <x:c r="M19" s="91" t="b">
        <x:v>0</x:v>
      </x:c>
      <x:c r="N19" s="91" t="b">
        <x:v>0</x:v>
      </x:c>
      <x:c r="O19" s="91" t="b">
        <x:v>0</x:v>
      </x:c>
      <x:c r="P19" s="91" t="b">
        <x:v>0</x:v>
      </x:c>
      <x:c r="Q19" s="91" t="b">
        <x:v>0</x:v>
      </x:c>
      <x:c r="R19" s="91" t="b">
        <x:v>0</x:v>
      </x:c>
      <x:c r="S19" s="91" t="b">
        <x:v>0</x:v>
      </x:c>
      <x:c r="T19" s="91" t="b">
        <x:v>0</x:v>
      </x:c>
      <x:c r="U19" s="91" t="b">
        <x:v>1</x:v>
      </x:c>
      <x:c r="V19" t="n">
        <x:v>3779</x:v>
      </x:c>
      <x:c r="W19" t="n">
        <x:v>4140</x:v>
      </x:c>
      <x:c r="X19" s="93" t="n">
        <x:v>3.34</x:v>
      </x:c>
      <x:c r="Y19" s="93" t="n">
        <x:v>3.34</x:v>
      </x:c>
      <x:c r="Z19" s="93" t="n">
        <x:v>3.34</x:v>
      </x:c>
      <x:c r="AA19" t="str">
        <x:v>https://www.walmart.com/ip/Great-Value-Fat-Free-Milk-Gallon-Plastic-Jug-128-Fl-Oz/10450117?classType=REGULAR&amp;athbdg=L1102</x:v>
      </x:c>
    </x:row>
    <x:row r="20">
      <x:c r="A20" s="78" t="str">
        <x:v>Walmart</x:v>
      </x:c>
      <x:c r="B20" t="str">
        <x:v>21128314</x:v>
      </x:c>
      <x:c r="C20" t="str">
        <x:v>Kemps Select Whole Milk, Gallon</x:v>
      </x:c>
      <x:c r="D20" t="str">
        <x:v>Kemps</x:v>
      </x:c>
      <x:c r="E20" s="91" t="b">
        <x:v>1</x:v>
      </x:c>
      <x:c r="F20" s="91" t="b">
        <x:v>1</x:v>
      </x:c>
      <x:c r="G20" s="91" t="b">
        <x:v>0</x:v>
      </x:c>
      <x:c r="H20" t="str"/>
      <x:c r="I20" t="str">
        <x:v>Gallon</x:v>
      </x:c>
      <x:c r="J20" t="n">
        <x:v>128</x:v>
      </x:c>
      <x:c r="K20" t="str">
        <x:v>Whole</x:v>
      </x:c>
      <x:c r="L20" t="str">
        <x:v>Unflavored</x:v>
      </x:c>
      <x:c r="M20" s="91" t="b">
        <x:v>0</x:v>
      </x:c>
      <x:c r="N20" s="91" t="b">
        <x:v>0</x:v>
      </x:c>
      <x:c r="O20" s="91" t="b">
        <x:v>0</x:v>
      </x:c>
      <x:c r="P20" s="91" t="b">
        <x:v>0</x:v>
      </x:c>
      <x:c r="Q20" s="91" t="b">
        <x:v>0</x:v>
      </x:c>
      <x:c r="R20" s="91" t="b">
        <x:v>0</x:v>
      </x:c>
      <x:c r="S20" s="91" t="b">
        <x:v>0</x:v>
      </x:c>
      <x:c r="T20" s="91" t="b">
        <x:v>0</x:v>
      </x:c>
      <x:c r="U20" s="91" t="b">
        <x:v>0</x:v>
      </x:c>
      <x:c r="V20" t="n">
        <x:v>149</x:v>
      </x:c>
      <x:c r="W20" t="n">
        <x:v>153</x:v>
      </x:c>
      <x:c r="X20" s="93" t="n">
        <x:v>3.98</x:v>
      </x:c>
      <x:c r="Y20" s="93" t="n">
        <x:v>3.98</x:v>
      </x:c>
      <x:c r="Z20" s="93" t="n">
        <x:v>3.98</x:v>
      </x:c>
      <x:c r="AA20" t="str">
        <x:v>https://www.walmart.com/ip/Kemps-Select-Whole-Milk-Gallon/21128314?classType=REGULAR</x:v>
      </x:c>
    </x:row>
    <x:row r="21">
      <x:c r="A21" s="78" t="str">
        <x:v>Walmart</x:v>
      </x:c>
      <x:c r="B21" t="str">
        <x:v>10315798</x:v>
      </x:c>
      <x:c r="C21" t="str">
        <x:v>Great Value Organic Whole Vitamin D Milk, Half Gallon, 64 fl oz</x:v>
      </x:c>
      <x:c r="D21" t="str">
        <x:v>Great Value</x:v>
      </x:c>
      <x:c r="E21" s="91" t="b">
        <x:v>1</x:v>
      </x:c>
      <x:c r="F21" s="91" t="b">
        <x:v>1</x:v>
      </x:c>
      <x:c r="G21" s="91" t="b">
        <x:v>0</x:v>
      </x:c>
      <x:c r="H21" t="str"/>
      <x:c r="I21" t="str">
        <x:v>Half Gallon</x:v>
      </x:c>
      <x:c r="J21" t="n">
        <x:v>64</x:v>
      </x:c>
      <x:c r="K21" t="str">
        <x:v>Whole</x:v>
      </x:c>
      <x:c r="L21" t="str">
        <x:v>Unflavored</x:v>
      </x:c>
      <x:c r="M21" s="91" t="b">
        <x:v>1</x:v>
      </x:c>
      <x:c r="N21" s="91" t="b">
        <x:v>0</x:v>
      </x:c>
      <x:c r="O21" s="91" t="b">
        <x:v>0</x:v>
      </x:c>
      <x:c r="P21" s="91" t="b">
        <x:v>0</x:v>
      </x:c>
      <x:c r="Q21" s="91" t="b">
        <x:v>0</x:v>
      </x:c>
      <x:c r="R21" s="91" t="b">
        <x:v>0</x:v>
      </x:c>
      <x:c r="S21" s="91" t="b">
        <x:v>0</x:v>
      </x:c>
      <x:c r="T21" s="91" t="b">
        <x:v>0</x:v>
      </x:c>
      <x:c r="U21" s="91" t="b">
        <x:v>1</x:v>
      </x:c>
      <x:c r="V21" t="n">
        <x:v>3398</x:v>
      </x:c>
      <x:c r="W21" t="n">
        <x:v>3741</x:v>
      </x:c>
      <x:c r="X21" s="93" t="n">
        <x:v>3.97</x:v>
      </x:c>
      <x:c r="Y21" s="93" t="n">
        <x:v>3.97</x:v>
      </x:c>
      <x:c r="Z21" s="93" t="n">
        <x:v>3.97</x:v>
      </x:c>
      <x:c r="AA21" t="str">
        <x:v>https://www.walmart.com/ip/Great-Value-Organic-Whole-Vitamin-D-Milk-Half-Gallon-64-fl-oz/10315798?classType=REGULAR</x:v>
      </x:c>
    </x:row>
    <x:row r="22">
      <x:c r="A22" s="78" t="str">
        <x:v>Walmart</x:v>
      </x:c>
      <x:c r="B22" t="str">
        <x:v>10309701</x:v>
      </x:c>
      <x:c r="C22" t="str">
        <x:v>Horizon Organic Vitamin D Whole Milk, Vitamin D Whole, 64 fl oz Carton</x:v>
      </x:c>
      <x:c r="D22" t="str">
        <x:v>Horizon Organic</x:v>
      </x:c>
      <x:c r="E22" s="91" t="b">
        <x:v>1</x:v>
      </x:c>
      <x:c r="F22" s="91" t="b">
        <x:v>1</x:v>
      </x:c>
      <x:c r="G22" s="91" t="b">
        <x:v>0</x:v>
      </x:c>
      <x:c r="H22" t="str"/>
      <x:c r="I22" t="str">
        <x:v>Half Gallon</x:v>
      </x:c>
      <x:c r="J22" t="n">
        <x:v>64</x:v>
      </x:c>
      <x:c r="K22" t="str">
        <x:v>Whole</x:v>
      </x:c>
      <x:c r="L22" t="str">
        <x:v>Unflavored</x:v>
      </x:c>
      <x:c r="M22" s="91" t="b">
        <x:v>1</x:v>
      </x:c>
      <x:c r="N22" s="91" t="b">
        <x:v>0</x:v>
      </x:c>
      <x:c r="O22" s="91" t="b">
        <x:v>0</x:v>
      </x:c>
      <x:c r="P22" s="91" t="b">
        <x:v>0</x:v>
      </x:c>
      <x:c r="Q22" s="91" t="b">
        <x:v>0</x:v>
      </x:c>
      <x:c r="R22" s="91" t="b">
        <x:v>0</x:v>
      </x:c>
      <x:c r="S22" s="91" t="b">
        <x:v>0</x:v>
      </x:c>
      <x:c r="T22" s="91" t="b">
        <x:v>0</x:v>
      </x:c>
      <x:c r="U22" s="91" t="b">
        <x:v>0</x:v>
      </x:c>
      <x:c r="V22" t="n">
        <x:v>2083</x:v>
      </x:c>
      <x:c r="W22" t="n">
        <x:v>2340</x:v>
      </x:c>
      <x:c r="X22" s="93" t="n">
        <x:v>5.96</x:v>
      </x:c>
      <x:c r="Y22" s="93" t="n">
        <x:v>5.96</x:v>
      </x:c>
      <x:c r="Z22" s="93" t="n">
        <x:v>5.96</x:v>
      </x:c>
      <x:c r="AA22" t="str">
        <x:v>https://www.walmart.com/ip/Horizon-Organic-High-Vitamin-D-Whole-Milk-High-Vitamin-D-Whole-64-fl-oz-Carton/10309701?classType=REGULAR</x:v>
      </x:c>
    </x:row>
    <x:row r="23">
      <x:c r="A23" s="78" t="str">
        <x:v>Walmart</x:v>
      </x:c>
      <x:c r="B23" t="str">
        <x:v>44391006</x:v>
      </x:c>
      <x:c r="C23" t="str">
        <x:v>Great Value Organic Whole Vitamin D Milk, Gallon, 128 fl oz</x:v>
      </x:c>
      <x:c r="D23" t="str">
        <x:v>Great Value</x:v>
      </x:c>
      <x:c r="E23" s="91" t="b">
        <x:v>1</x:v>
      </x:c>
      <x:c r="F23" s="91" t="b">
        <x:v>1</x:v>
      </x:c>
      <x:c r="G23" s="91" t="b">
        <x:v>0</x:v>
      </x:c>
      <x:c r="H23" t="str"/>
      <x:c r="I23" t="str">
        <x:v>Gallon</x:v>
      </x:c>
      <x:c r="J23" t="n">
        <x:v>128</x:v>
      </x:c>
      <x:c r="K23" t="str">
        <x:v>Whole</x:v>
      </x:c>
      <x:c r="L23" t="str">
        <x:v>Unflavored</x:v>
      </x:c>
      <x:c r="M23" s="91" t="b">
        <x:v>1</x:v>
      </x:c>
      <x:c r="N23" s="91" t="b">
        <x:v>0</x:v>
      </x:c>
      <x:c r="O23" s="91" t="b">
        <x:v>0</x:v>
      </x:c>
      <x:c r="P23" s="91" t="b">
        <x:v>0</x:v>
      </x:c>
      <x:c r="Q23" s="91" t="b">
        <x:v>0</x:v>
      </x:c>
      <x:c r="R23" s="91" t="b">
        <x:v>0</x:v>
      </x:c>
      <x:c r="S23" s="91" t="b">
        <x:v>0</x:v>
      </x:c>
      <x:c r="T23" s="91" t="b">
        <x:v>0</x:v>
      </x:c>
      <x:c r="U23" s="91" t="b">
        <x:v>1</x:v>
      </x:c>
      <x:c r="V23" t="n">
        <x:v>3080</x:v>
      </x:c>
      <x:c r="W23" t="n">
        <x:v>3386</x:v>
      </x:c>
      <x:c r="X23" s="93" t="n">
        <x:v>7.87</x:v>
      </x:c>
      <x:c r="Y23" s="93" t="n">
        <x:v>7.87</x:v>
      </x:c>
      <x:c r="Z23" s="93" t="n">
        <x:v>7.87</x:v>
      </x:c>
      <x:c r="AA23" t="str">
        <x:v>https://www.walmart.com/ip/Great-Value-Organic-Whole-Vitamin-D-Milk-Gallon-128-fl-oz/44391006?classType=REGULAR</x:v>
      </x:c>
    </x:row>
    <x:row r="24">
      <x:c r="A24" s="78" t="str">
        <x:v>Walmart</x:v>
      </x:c>
      <x:c r="B24" t="str">
        <x:v>10450120</x:v>
      </x:c>
      <x:c r="C24" t="str">
        <x:v>Great Value Milk, Fat Free, Unflavored, Half Gallon, 64 oz Jug</x:v>
      </x:c>
      <x:c r="D24" t="str">
        <x:v>Great Value</x:v>
      </x:c>
      <x:c r="E24" s="91" t="b">
        <x:v>1</x:v>
      </x:c>
      <x:c r="F24" s="91" t="b">
        <x:v>1</x:v>
      </x:c>
      <x:c r="G24" s="91" t="b">
        <x:v>0</x:v>
      </x:c>
      <x:c r="H24" t="str"/>
      <x:c r="I24" t="str">
        <x:v>Half Gallon</x:v>
      </x:c>
      <x:c r="J24" t="n">
        <x:v>64</x:v>
      </x:c>
      <x:c r="K24" t="str">
        <x:v>Skim/Fat-Free</x:v>
      </x:c>
      <x:c r="L24" t="str">
        <x:v>Unflavored</x:v>
      </x:c>
      <x:c r="M24" s="91" t="b">
        <x:v>0</x:v>
      </x:c>
      <x:c r="N24" s="91" t="b">
        <x:v>0</x:v>
      </x:c>
      <x:c r="O24" s="91" t="b">
        <x:v>0</x:v>
      </x:c>
      <x:c r="P24" s="91" t="b">
        <x:v>0</x:v>
      </x:c>
      <x:c r="Q24" s="91" t="b">
        <x:v>0</x:v>
      </x:c>
      <x:c r="R24" s="91" t="b">
        <x:v>0</x:v>
      </x:c>
      <x:c r="S24" s="91" t="b">
        <x:v>0</x:v>
      </x:c>
      <x:c r="T24" s="91" t="b">
        <x:v>0</x:v>
      </x:c>
      <x:c r="U24" s="91" t="b">
        <x:v>1</x:v>
      </x:c>
      <x:c r="V24" t="n">
        <x:v>3577</x:v>
      </x:c>
      <x:c r="W24" t="n">
        <x:v>3911</x:v>
      </x:c>
      <x:c r="X24" s="93" t="n">
        <x:v>2</x:v>
      </x:c>
      <x:c r="Y24" s="93" t="n">
        <x:v>2</x:v>
      </x:c>
      <x:c r="Z24" s="93" t="n">
        <x:v>2</x:v>
      </x:c>
      <x:c r="AA24" t="str">
        <x:v>https://www.walmart.com/ip/Great-Value-Milk-Fat-Free-Unflavored-Half-Gallon-64-oz-Jug/10450120?classType=REGULAR&amp;athbdg=L1600</x:v>
      </x:c>
    </x:row>
    <x:row r="25">
      <x:c r="A25" s="78" t="str">
        <x:v>Walmart</x:v>
      </x:c>
      <x:c r="B25" t="str">
        <x:v>11979180</x:v>
      </x:c>
      <x:c r="C25" t="str">
        <x:v>Great Value Lactose Free Whole Vitamin D Milk, Half Gallon, 64 fl oz</x:v>
      </x:c>
      <x:c r="D25" t="str">
        <x:v>Great Value</x:v>
      </x:c>
      <x:c r="E25" s="91" t="b">
        <x:v>1</x:v>
      </x:c>
      <x:c r="F25" s="91" t="b">
        <x:v>1</x:v>
      </x:c>
      <x:c r="G25" s="91" t="b">
        <x:v>0</x:v>
      </x:c>
      <x:c r="H25" t="str"/>
      <x:c r="I25" t="str">
        <x:v>Half Gallon</x:v>
      </x:c>
      <x:c r="J25" t="n">
        <x:v>64</x:v>
      </x:c>
      <x:c r="K25" t="str">
        <x:v>Whole</x:v>
      </x:c>
      <x:c r="L25" t="str">
        <x:v>Unflavored</x:v>
      </x:c>
      <x:c r="M25" s="91" t="b">
        <x:v>0</x:v>
      </x:c>
      <x:c r="N25" s="91" t="b">
        <x:v>1</x:v>
      </x:c>
      <x:c r="O25" s="91" t="b">
        <x:v>0</x:v>
      </x:c>
      <x:c r="P25" s="91" t="b">
        <x:v>0</x:v>
      </x:c>
      <x:c r="Q25" s="91" t="b">
        <x:v>0</x:v>
      </x:c>
      <x:c r="R25" s="91" t="b">
        <x:v>0</x:v>
      </x:c>
      <x:c r="S25" s="91" t="b">
        <x:v>0</x:v>
      </x:c>
      <x:c r="T25" s="91" t="b">
        <x:v>0</x:v>
      </x:c>
      <x:c r="U25" s="91" t="b">
        <x:v>1</x:v>
      </x:c>
      <x:c r="V25" t="n">
        <x:v>3747</x:v>
      </x:c>
      <x:c r="W25" t="n">
        <x:v>4127</x:v>
      </x:c>
      <x:c r="X25" s="93" t="n">
        <x:v>3.08</x:v>
      </x:c>
      <x:c r="Y25" s="93" t="n">
        <x:v>3.08</x:v>
      </x:c>
      <x:c r="Z25" s="93" t="n">
        <x:v>3.08</x:v>
      </x:c>
      <x:c r="AA25" t="str">
        <x:v>https://www.walmart.com/ip/Great-Value-Lactose-Free-Whole-Vitamin-D-Milk-Half-Gallon-64-fl-oz/11979180?classType=REGULAR&amp;athbdg=L1600</x:v>
      </x:c>
    </x:row>
    <x:row r="26">
      <x:c r="A26" s="78" t="str">
        <x:v>Walmart</x:v>
      </x:c>
      <x:c r="B26" t="str">
        <x:v>16838412722</x:v>
      </x:c>
      <x:c r="C26" t="str">
        <x:v>Feastables Protein Fortified Chocolate Milk, Shelf-Stable, 14 fl oz, Single Bottle</x:v>
      </x:c>
      <x:c r="D26" t="str">
        <x:v>Unknown</x:v>
      </x:c>
      <x:c r="E26" s="91" t="b">
        <x:v>0</x:v>
      </x:c>
      <x:c r="F26" s="91" t="b">
        <x:v>0</x:v>
      </x:c>
      <x:c r="G26" s="91" t="b">
        <x:v>1</x:v>
      </x:c>
      <x:c r="H26" t="str"/>
      <x:c r="I26" t="str">
        <x:v>14 fl oz</x:v>
      </x:c>
      <x:c r="J26" t="n">
        <x:v>14</x:v>
      </x:c>
      <x:c r="K26" t="str">
        <x:v>Unspecified</x:v>
      </x:c>
      <x:c r="L26" t="str">
        <x:v>Chocolate</x:v>
      </x:c>
      <x:c r="M26" s="91" t="b">
        <x:v>0</x:v>
      </x:c>
      <x:c r="N26" s="91" t="b">
        <x:v>0</x:v>
      </x:c>
      <x:c r="O26" s="91" t="b">
        <x:v>0</x:v>
      </x:c>
      <x:c r="P26" s="91" t="b">
        <x:v>0</x:v>
      </x:c>
      <x:c r="Q26" s="91" t="b">
        <x:v>0</x:v>
      </x:c>
      <x:c r="R26" s="91" t="b">
        <x:v>0</x:v>
      </x:c>
      <x:c r="S26" s="91" t="b">
        <x:v>0</x:v>
      </x:c>
      <x:c r="T26" s="91" t="b">
        <x:v>1</x:v>
      </x:c>
      <x:c r="U26" s="91" t="b">
        <x:v>0</x:v>
      </x:c>
      <x:c r="V26" t="n">
        <x:v>0</x:v>
      </x:c>
      <x:c r="W26" t="n">
        <x:v>0</x:v>
      </x:c>
      <x:c r="X26" s="93"/>
      <x:c r="Y26" s="93"/>
      <x:c r="Z26" s="93"/>
      <x:c r="AA26" t="str">
        <x:v>https://www.walmart.com/ip/Feastables-Chocolate-Milk-14oz/16838412722?classType=REGULAR</x:v>
      </x:c>
    </x:row>
    <x:row r="27">
      <x:c r="A27" s="78" t="str">
        <x:v>Walmart</x:v>
      </x:c>
      <x:c r="B27" t="str">
        <x:v>15776553295</x:v>
      </x:c>
      <x:c r="C27" t="str">
        <x:v>SPYLT High Protein Milk, MAX Chocolate, 20g Protein, 140mg Caffeine, Sugar Free, 11 fl oz, 12 Cans - PACKAGING MAY VARY</x:v>
      </x:c>
      <x:c r="D27" t="str">
        <x:v>Unknown</x:v>
      </x:c>
      <x:c r="E27" s="91" t="b">
        <x:v>0</x:v>
      </x:c>
      <x:c r="F27" s="91" t="b">
        <x:v>0</x:v>
      </x:c>
      <x:c r="G27" s="91" t="b">
        <x:v>0</x:v>
      </x:c>
      <x:c r="H27" t="str"/>
      <x:c r="I27" t="str">
        <x:v>11 fl oz</x:v>
      </x:c>
      <x:c r="J27" t="n">
        <x:v>11</x:v>
      </x:c>
      <x:c r="K27" t="str">
        <x:v>Unspecified</x:v>
      </x:c>
      <x:c r="L27" t="str">
        <x:v>Chocolate</x:v>
      </x:c>
      <x:c r="M27" s="91" t="b">
        <x:v>0</x:v>
      </x:c>
      <x:c r="N27" s="91" t="b">
        <x:v>0</x:v>
      </x:c>
      <x:c r="O27" s="91" t="b">
        <x:v>0</x:v>
      </x:c>
      <x:c r="P27" s="91" t="b">
        <x:v>0</x:v>
      </x:c>
      <x:c r="Q27" s="91" t="b">
        <x:v>0</x:v>
      </x:c>
      <x:c r="R27" s="91" t="b">
        <x:v>0</x:v>
      </x:c>
      <x:c r="S27" s="91" t="b">
        <x:v>0</x:v>
      </x:c>
      <x:c r="T27" s="91" t="b">
        <x:v>1</x:v>
      </x:c>
      <x:c r="U27" s="91" t="b">
        <x:v>0</x:v>
      </x:c>
      <x:c r="V27" t="n">
        <x:v>0</x:v>
      </x:c>
      <x:c r="W27" t="n">
        <x:v>0</x:v>
      </x:c>
      <x:c r="X27" s="93"/>
      <x:c r="Y27" s="93"/>
      <x:c r="Z27" s="93"/>
      <x:c r="AA27" t="str">
        <x:v>https://www.walmart.com/ip/Spylt-High-Protein-Max-Chocolate-Milk-140mg-Caffeine-20g-Protein-Ready-Drink-Sugar-Free-Lactose-Free-Milk-Perfect-Workout-Recovery-Afternoon-Pick-12/15776553295?classType=REGULAR</x:v>
      </x:c>
    </x:row>
    <x:row r="28">
      <x:c r="A28" s="78" t="str">
        <x:v>Walmart</x:v>
      </x:c>
      <x:c r="B28" t="str">
        <x:v>11979181</x:v>
      </x:c>
      <x:c r="C28" t="str">
        <x:v>Great Value Lactose Free 2% Reduced Fat Milk, Half Gallon, 64 fl oz</x:v>
      </x:c>
      <x:c r="D28" t="str">
        <x:v>Great Value</x:v>
      </x:c>
      <x:c r="E28" s="91" t="b">
        <x:v>1</x:v>
      </x:c>
      <x:c r="F28" s="91" t="b">
        <x:v>1</x:v>
      </x:c>
      <x:c r="G28" s="91" t="b">
        <x:v>0</x:v>
      </x:c>
      <x:c r="H28" t="str"/>
      <x:c r="I28" t="str">
        <x:v>Half Gallon</x:v>
      </x:c>
      <x:c r="J28" t="n">
        <x:v>64</x:v>
      </x:c>
      <x:c r="K28" t="str">
        <x:v>2%</x:v>
      </x:c>
      <x:c r="L28" t="str">
        <x:v>Unflavored</x:v>
      </x:c>
      <x:c r="M28" s="91" t="b">
        <x:v>0</x:v>
      </x:c>
      <x:c r="N28" s="91" t="b">
        <x:v>1</x:v>
      </x:c>
      <x:c r="O28" s="91" t="b">
        <x:v>0</x:v>
      </x:c>
      <x:c r="P28" s="91" t="b">
        <x:v>0</x:v>
      </x:c>
      <x:c r="Q28" s="91" t="b">
        <x:v>0</x:v>
      </x:c>
      <x:c r="R28" s="91" t="b">
        <x:v>0</x:v>
      </x:c>
      <x:c r="S28" s="91" t="b">
        <x:v>0</x:v>
      </x:c>
      <x:c r="T28" s="91" t="b">
        <x:v>0</x:v>
      </x:c>
      <x:c r="U28" s="91" t="b">
        <x:v>1</x:v>
      </x:c>
      <x:c r="V28" t="n">
        <x:v>3673</x:v>
      </x:c>
      <x:c r="W28" t="n">
        <x:v>4054</x:v>
      </x:c>
      <x:c r="X28" s="93" t="n">
        <x:v>3.08</x:v>
      </x:c>
      <x:c r="Y28" s="93" t="n">
        <x:v>3.08</x:v>
      </x:c>
      <x:c r="Z28" s="93" t="n">
        <x:v>3.08</x:v>
      </x:c>
      <x:c r="AA28" t="str">
        <x:v>https://www.walmart.com/ip/Great-Value-Lactose-Free-2-Reduced-Fat-Milk-Half-Gallon-64-fl-oz/11979181?classType=REGULAR</x:v>
      </x:c>
    </x:row>
    <x:row r="29">
      <x:c r="A29" s="78" t="str">
        <x:v>Walmart</x:v>
      </x:c>
      <x:c r="B29" t="str">
        <x:v>14244869</x:v>
      </x:c>
      <x:c r="C29" t="str">
        <x:v>Horizon Organic DHA Omega-3 Whole Milk, DHA Whole, 64 fl oz Carton</x:v>
      </x:c>
      <x:c r="D29" t="str">
        <x:v>Horizon Organic</x:v>
      </x:c>
      <x:c r="E29" s="91" t="b">
        <x:v>1</x:v>
      </x:c>
      <x:c r="F29" s="91" t="b">
        <x:v>1</x:v>
      </x:c>
      <x:c r="G29" s="91" t="b">
        <x:v>0</x:v>
      </x:c>
      <x:c r="H29" t="str"/>
      <x:c r="I29" t="str">
        <x:v>Half Gallon</x:v>
      </x:c>
      <x:c r="J29" t="n">
        <x:v>64</x:v>
      </x:c>
      <x:c r="K29" t="str">
        <x:v>Whole</x:v>
      </x:c>
      <x:c r="L29" t="str">
        <x:v>Unflavored</x:v>
      </x:c>
      <x:c r="M29" s="91" t="b">
        <x:v>1</x:v>
      </x:c>
      <x:c r="N29" s="91" t="b">
        <x:v>0</x:v>
      </x:c>
      <x:c r="O29" s="91" t="b">
        <x:v>0</x:v>
      </x:c>
      <x:c r="P29" s="91" t="b">
        <x:v>0</x:v>
      </x:c>
      <x:c r="Q29" s="91" t="b">
        <x:v>1</x:v>
      </x:c>
      <x:c r="R29" s="91" t="b">
        <x:v>0</x:v>
      </x:c>
      <x:c r="S29" s="91" t="b">
        <x:v>0</x:v>
      </x:c>
      <x:c r="T29" s="91" t="b">
        <x:v>0</x:v>
      </x:c>
      <x:c r="U29" s="91" t="b">
        <x:v>0</x:v>
      </x:c>
      <x:c r="V29" t="n">
        <x:v>3009</x:v>
      </x:c>
      <x:c r="W29" t="n">
        <x:v>3305</x:v>
      </x:c>
      <x:c r="X29" s="93" t="n">
        <x:v>6.46</x:v>
      </x:c>
      <x:c r="Y29" s="93" t="n">
        <x:v>6.46</x:v>
      </x:c>
      <x:c r="Z29" s="93" t="n">
        <x:v>6.46</x:v>
      </x:c>
      <x:c r="AA29" t="str">
        <x:v>https://www.walmart.com/ip/Horizon-Organic-DHA-Omega-3-Whole-Milk-DHA-Whole-64-fl-oz-Carton/14244869?classType=REGULAR</x:v>
      </x:c>
    </x:row>
    <x:row r="30">
      <x:c r="A30" s="78" t="str">
        <x:v>Walmart</x:v>
      </x:c>
      <x:c r="B30" t="str">
        <x:v>22153304</x:v>
      </x:c>
      <x:c r="C30" t="str">
        <x:v>Kemps Select 1% Lowfat Milk, Gallon</x:v>
      </x:c>
      <x:c r="D30" t="str">
        <x:v>Kemps</x:v>
      </x:c>
      <x:c r="E30" s="91" t="b">
        <x:v>1</x:v>
      </x:c>
      <x:c r="F30" s="91" t="b">
        <x:v>1</x:v>
      </x:c>
      <x:c r="G30" s="91" t="b">
        <x:v>0</x:v>
      </x:c>
      <x:c r="H30" t="str"/>
      <x:c r="I30" t="str">
        <x:v>Gallon</x:v>
      </x:c>
      <x:c r="J30" t="n">
        <x:v>128</x:v>
      </x:c>
      <x:c r="K30" t="str">
        <x:v>1%</x:v>
      </x:c>
      <x:c r="L30" t="str">
        <x:v>Unflavored</x:v>
      </x:c>
      <x:c r="M30" s="91" t="b">
        <x:v>0</x:v>
      </x:c>
      <x:c r="N30" s="91" t="b">
        <x:v>0</x:v>
      </x:c>
      <x:c r="O30" s="91" t="b">
        <x:v>0</x:v>
      </x:c>
      <x:c r="P30" s="91" t="b">
        <x:v>0</x:v>
      </x:c>
      <x:c r="Q30" s="91" t="b">
        <x:v>0</x:v>
      </x:c>
      <x:c r="R30" s="91" t="b">
        <x:v>0</x:v>
      </x:c>
      <x:c r="S30" s="91" t="b">
        <x:v>0</x:v>
      </x:c>
      <x:c r="T30" s="91" t="b">
        <x:v>0</x:v>
      </x:c>
      <x:c r="U30" s="91" t="b">
        <x:v>0</x:v>
      </x:c>
      <x:c r="V30" t="n">
        <x:v>151</x:v>
      </x:c>
      <x:c r="W30" t="n">
        <x:v>155</x:v>
      </x:c>
      <x:c r="X30" s="93" t="n">
        <x:v>3.98</x:v>
      </x:c>
      <x:c r="Y30" s="93" t="n">
        <x:v>3.98</x:v>
      </x:c>
      <x:c r="Z30" s="93" t="n">
        <x:v>3.98</x:v>
      </x:c>
      <x:c r="AA30" t="str">
        <x:v>https://www.walmart.com/ip/Kemps-Select-1-Reduced-Fat-Milk-Gallon/22153304?classType=REGULAR</x:v>
      </x:c>
    </x:row>
    <x:row r="31">
      <x:c r="A31" s="78" t="str">
        <x:v>Walmart</x:v>
      </x:c>
      <x:c r="B31" t="str">
        <x:v>15556050</x:v>
      </x:c>
      <x:c r="C31" t="str">
        <x:v>Silk Dairy Free, Gluten Free, Original Almond Milk, Plant Based Milk, 64 fl oz Half Gallon</x:v>
      </x:c>
      <x:c r="D31" t="str">
        <x:v>Unknown</x:v>
      </x:c>
      <x:c r="E31" s="91" t="b">
        <x:v>0</x:v>
      </x:c>
      <x:c r="F31" s="91" t="b">
        <x:v>0</x:v>
      </x:c>
      <x:c r="G31" s="91" t="b">
        <x:v>0</x:v>
      </x:c>
      <x:c r="H31" t="str">
        <x:v>plant_based</x:v>
      </x:c>
      <x:c r="I31" t="str">
        <x:v>Half Gallon</x:v>
      </x:c>
      <x:c r="J31" t="n">
        <x:v>64</x:v>
      </x:c>
      <x:c r="K31" t="str">
        <x:v>Unspecified</x:v>
      </x:c>
      <x:c r="L31" t="str">
        <x:v>Unflavored</x:v>
      </x:c>
      <x:c r="M31" s="91" t="b">
        <x:v>0</x:v>
      </x:c>
      <x:c r="N31" s="91" t="b">
        <x:v>0</x:v>
      </x:c>
      <x:c r="O31" s="91" t="b">
        <x:v>0</x:v>
      </x:c>
      <x:c r="P31" s="91" t="b">
        <x:v>0</x:v>
      </x:c>
      <x:c r="Q31" s="91" t="b">
        <x:v>0</x:v>
      </x:c>
      <x:c r="R31" s="91" t="b">
        <x:v>0</x:v>
      </x:c>
      <x:c r="S31" s="91" t="b">
        <x:v>0</x:v>
      </x:c>
      <x:c r="T31" s="91" t="b">
        <x:v>0</x:v>
      </x:c>
      <x:c r="U31" s="91" t="b">
        <x:v>0</x:v>
      </x:c>
      <x:c r="V31" t="n">
        <x:v>0</x:v>
      </x:c>
      <x:c r="W31" t="n">
        <x:v>0</x:v>
      </x:c>
      <x:c r="X31" s="93"/>
      <x:c r="Y31" s="93"/>
      <x:c r="Z31" s="93"/>
      <x:c r="AA31" t="str">
        <x:v>https://www.walmart.com/ip/Silk-Dairy-Free-Gluten-Free-Original-Almond-Milk-64-fl-oz-Half-Gallon/15556050?classType=REGULAR</x:v>
      </x:c>
    </x:row>
    <x:row r="32">
      <x:c r="A32" s="78" t="str">
        <x:v>Walmart</x:v>
      </x:c>
      <x:c r="B32" t="str">
        <x:v>22153302</x:v>
      </x:c>
      <x:c r="C32" t="str">
        <x:v>Kemps Select 2% Reduced Fat Milk, Gallon</x:v>
      </x:c>
      <x:c r="D32" t="str">
        <x:v>Kemps</x:v>
      </x:c>
      <x:c r="E32" s="91" t="b">
        <x:v>1</x:v>
      </x:c>
      <x:c r="F32" s="91" t="b">
        <x:v>1</x:v>
      </x:c>
      <x:c r="G32" s="91" t="b">
        <x:v>0</x:v>
      </x:c>
      <x:c r="H32" t="str"/>
      <x:c r="I32" t="str">
        <x:v>Gallon</x:v>
      </x:c>
      <x:c r="J32" t="n">
        <x:v>128</x:v>
      </x:c>
      <x:c r="K32" t="str">
        <x:v>2%</x:v>
      </x:c>
      <x:c r="L32" t="str">
        <x:v>Unflavored</x:v>
      </x:c>
      <x:c r="M32" s="91" t="b">
        <x:v>0</x:v>
      </x:c>
      <x:c r="N32" s="91" t="b">
        <x:v>0</x:v>
      </x:c>
      <x:c r="O32" s="91" t="b">
        <x:v>0</x:v>
      </x:c>
      <x:c r="P32" s="91" t="b">
        <x:v>0</x:v>
      </x:c>
      <x:c r="Q32" s="91" t="b">
        <x:v>0</x:v>
      </x:c>
      <x:c r="R32" s="91" t="b">
        <x:v>0</x:v>
      </x:c>
      <x:c r="S32" s="91" t="b">
        <x:v>0</x:v>
      </x:c>
      <x:c r="T32" s="91" t="b">
        <x:v>0</x:v>
      </x:c>
      <x:c r="U32" s="91" t="b">
        <x:v>0</x:v>
      </x:c>
      <x:c r="V32" t="n">
        <x:v>148</x:v>
      </x:c>
      <x:c r="W32" t="n">
        <x:v>151</x:v>
      </x:c>
      <x:c r="X32" s="93" t="n">
        <x:v>3.98</x:v>
      </x:c>
      <x:c r="Y32" s="93" t="n">
        <x:v>3.98</x:v>
      </x:c>
      <x:c r="Z32" s="93" t="n">
        <x:v>3.98</x:v>
      </x:c>
      <x:c r="AA32" t="str">
        <x:v>https://www.walmart.com/ip/Kemps-Select-2-Reduced-Fat-Milk-Gallon/22153302?classType=REGULAR</x:v>
      </x:c>
    </x:row>
    <x:row r="33">
      <x:c r="A33" s="78" t="str">
        <x:v>Walmart</x:v>
      </x:c>
      <x:c r="B33" t="str">
        <x:v>21695108</x:v>
      </x:c>
      <x:c r="C33" t="str">
        <x:v>Kemps Select 2% Reduced Fat Milk, Half Gallon</x:v>
      </x:c>
      <x:c r="D33" t="str">
        <x:v>Kemps</x:v>
      </x:c>
      <x:c r="E33" s="91" t="b">
        <x:v>1</x:v>
      </x:c>
      <x:c r="F33" s="91" t="b">
        <x:v>1</x:v>
      </x:c>
      <x:c r="G33" s="91" t="b">
        <x:v>0</x:v>
      </x:c>
      <x:c r="H33" t="str"/>
      <x:c r="I33" t="str">
        <x:v>Half Gallon</x:v>
      </x:c>
      <x:c r="J33" t="n">
        <x:v>64</x:v>
      </x:c>
      <x:c r="K33" t="str">
        <x:v>2%</x:v>
      </x:c>
      <x:c r="L33" t="str">
        <x:v>Unflavored</x:v>
      </x:c>
      <x:c r="M33" s="91" t="b">
        <x:v>0</x:v>
      </x:c>
      <x:c r="N33" s="91" t="b">
        <x:v>0</x:v>
      </x:c>
      <x:c r="O33" s="91" t="b">
        <x:v>0</x:v>
      </x:c>
      <x:c r="P33" s="91" t="b">
        <x:v>0</x:v>
      </x:c>
      <x:c r="Q33" s="91" t="b">
        <x:v>0</x:v>
      </x:c>
      <x:c r="R33" s="91" t="b">
        <x:v>0</x:v>
      </x:c>
      <x:c r="S33" s="91" t="b">
        <x:v>0</x:v>
      </x:c>
      <x:c r="T33" s="91" t="b">
        <x:v>0</x:v>
      </x:c>
      <x:c r="U33" s="91" t="b">
        <x:v>0</x:v>
      </x:c>
      <x:c r="V33" t="n">
        <x:v>144</x:v>
      </x:c>
      <x:c r="W33" t="n">
        <x:v>148</x:v>
      </x:c>
      <x:c r="X33" s="93" t="n">
        <x:v>2.52</x:v>
      </x:c>
      <x:c r="Y33" s="93" t="n">
        <x:v>2.52</x:v>
      </x:c>
      <x:c r="Z33" s="93" t="n">
        <x:v>2.52</x:v>
      </x:c>
      <x:c r="AA33" t="str">
        <x:v>https://www.walmart.com/ip/Kemps-Select-2-Reduced-Fat-Milk-Half-Gallon/21695108?classType=REGULAR</x:v>
      </x:c>
    </x:row>
    <x:row r="34">
      <x:c r="A34" s="78" t="str">
        <x:v>Walmart</x:v>
      </x:c>
      <x:c r="B34" t="str">
        <x:v>18694550579</x:v>
      </x:c>
      <x:c r="C34" t="str">
        <x:v>Barebells Choco Milk 325ml</x:v>
      </x:c>
      <x:c r="D34" t="str">
        <x:v>Unknown</x:v>
      </x:c>
      <x:c r="E34" s="91" t="b">
        <x:v>1</x:v>
      </x:c>
      <x:c r="F34" s="91" t="b">
        <x:v>0</x:v>
      </x:c>
      <x:c r="G34" s="91" t="b">
        <x:v>0</x:v>
      </x:c>
      <x:c r="H34" t="str"/>
      <x:c r="I34" t="str">
        <x:v>325 mL</x:v>
      </x:c>
      <x:c r="J34" t="n">
        <x:v>11</x:v>
      </x:c>
      <x:c r="K34" t="str">
        <x:v>Unspecified</x:v>
      </x:c>
      <x:c r="L34" t="str">
        <x:v>Unflavored</x:v>
      </x:c>
      <x:c r="M34" s="91" t="b">
        <x:v>0</x:v>
      </x:c>
      <x:c r="N34" s="91" t="b">
        <x:v>0</x:v>
      </x:c>
      <x:c r="O34" s="91" t="b">
        <x:v>0</x:v>
      </x:c>
      <x:c r="P34" s="91" t="b">
        <x:v>0</x:v>
      </x:c>
      <x:c r="Q34" s="91" t="b">
        <x:v>0</x:v>
      </x:c>
      <x:c r="R34" s="91" t="b">
        <x:v>0</x:v>
      </x:c>
      <x:c r="S34" s="91" t="b">
        <x:v>0</x:v>
      </x:c>
      <x:c r="T34" s="91" t="b">
        <x:v>0</x:v>
      </x:c>
      <x:c r="U34" s="91" t="b">
        <x:v>0</x:v>
      </x:c>
      <x:c r="V34" t="n">
        <x:v>2929</x:v>
      </x:c>
      <x:c r="W34" t="n">
        <x:v>3158</x:v>
      </x:c>
      <x:c r="X34" s="93" t="n">
        <x:v>2.67</x:v>
      </x:c>
      <x:c r="Y34" s="93" t="n">
        <x:v>2.67</x:v>
      </x:c>
      <x:c r="Z34" s="93" t="n">
        <x:v>2.67</x:v>
      </x:c>
      <x:c r="AA34" t="str">
        <x:v>https://www.walmart.com/ip/Barebells-Choco-Milk-325ml/18694550579?classType=REGULAR&amp;athbdg=L1300</x:v>
      </x:c>
    </x:row>
    <x:row r="35">
      <x:c r="A35" s="78" t="str">
        <x:v>Walmart</x:v>
      </x:c>
      <x:c r="B35" t="str">
        <x:v>2715552061</x:v>
      </x:c>
      <x:c r="C35" t="str">
        <x:v>Organic Valley Grassmilk Organic Grassfed Whole Milk, 59 fl oz</x:v>
      </x:c>
      <x:c r="D35" t="str">
        <x:v>Organic Valley</x:v>
      </x:c>
      <x:c r="E35" s="91" t="b">
        <x:v>1</x:v>
      </x:c>
      <x:c r="F35" s="91" t="b">
        <x:v>1</x:v>
      </x:c>
      <x:c r="G35" s="91" t="b">
        <x:v>0</x:v>
      </x:c>
      <x:c r="H35" t="str"/>
      <x:c r="I35" t="str">
        <x:v>59 fl oz</x:v>
      </x:c>
      <x:c r="J35" t="n">
        <x:v>59</x:v>
      </x:c>
      <x:c r="K35" t="str">
        <x:v>Whole</x:v>
      </x:c>
      <x:c r="L35" t="str">
        <x:v>Unflavored</x:v>
      </x:c>
      <x:c r="M35" s="91" t="b">
        <x:v>1</x:v>
      </x:c>
      <x:c r="N35" s="91" t="b">
        <x:v>0</x:v>
      </x:c>
      <x:c r="O35" s="91" t="b">
        <x:v>0</x:v>
      </x:c>
      <x:c r="P35" s="91" t="b">
        <x:v>0</x:v>
      </x:c>
      <x:c r="Q35" s="91" t="b">
        <x:v>0</x:v>
      </x:c>
      <x:c r="R35" s="91" t="b">
        <x:v>1</x:v>
      </x:c>
      <x:c r="S35" s="91" t="b">
        <x:v>0</x:v>
      </x:c>
      <x:c r="T35" s="91" t="b">
        <x:v>0</x:v>
      </x:c>
      <x:c r="U35" s="91" t="b">
        <x:v>0</x:v>
      </x:c>
      <x:c r="V35" t="n">
        <x:v>2876</x:v>
      </x:c>
      <x:c r="W35" t="n">
        <x:v>3131</x:v>
      </x:c>
      <x:c r="X35" s="93" t="n">
        <x:v>6.67</x:v>
      </x:c>
      <x:c r="Y35" s="93" t="n">
        <x:v>6.67</x:v>
      </x:c>
      <x:c r="Z35" s="93" t="n">
        <x:v>6.67</x:v>
      </x:c>
      <x:c r="AA35" t="str">
        <x:v>https://www.walmart.com/ip/Organic-Valley-Organic-Whole-Milk-Grassfed-Half-Gallon-Carton-64-oz/2715552061?classType=REGULAR</x:v>
      </x:c>
    </x:row>
    <x:row r="36">
      <x:c r="A36" s="78" t="str">
        <x:v>Walmart</x:v>
      </x:c>
      <x:c r="B36" t="str">
        <x:v>43922523</x:v>
      </x:c>
      <x:c r="C36" t="str">
        <x:v>fairlife Lactose Free Reduced Fat Chocolate Ultra Filtered Milk, 52 fl oz</x:v>
      </x:c>
      <x:c r="D36" t="str">
        <x:v>fairlife</x:v>
      </x:c>
      <x:c r="E36" s="91" t="b">
        <x:v>1</x:v>
      </x:c>
      <x:c r="F36" s="91" t="b">
        <x:v>1</x:v>
      </x:c>
      <x:c r="G36" s="91" t="b">
        <x:v>0</x:v>
      </x:c>
      <x:c r="H36" t="str"/>
      <x:c r="I36" t="str">
        <x:v>52 fl oz</x:v>
      </x:c>
      <x:c r="J36" t="n">
        <x:v>52</x:v>
      </x:c>
      <x:c r="K36" t="str">
        <x:v>2%</x:v>
      </x:c>
      <x:c r="L36" t="str">
        <x:v>Chocolate</x:v>
      </x:c>
      <x:c r="M36" s="91" t="b">
        <x:v>0</x:v>
      </x:c>
      <x:c r="N36" s="91" t="b">
        <x:v>1</x:v>
      </x:c>
      <x:c r="O36" s="91" t="b">
        <x:v>1</x:v>
      </x:c>
      <x:c r="P36" s="91" t="b">
        <x:v>0</x:v>
      </x:c>
      <x:c r="Q36" s="91" t="b">
        <x:v>0</x:v>
      </x:c>
      <x:c r="R36" s="91" t="b">
        <x:v>0</x:v>
      </x:c>
      <x:c r="S36" s="91" t="b">
        <x:v>0</x:v>
      </x:c>
      <x:c r="T36" s="91" t="b">
        <x:v>0</x:v>
      </x:c>
      <x:c r="U36" s="91" t="b">
        <x:v>0</x:v>
      </x:c>
      <x:c r="V36" t="n">
        <x:v>3647</x:v>
      </x:c>
      <x:c r="W36" t="n">
        <x:v>4008</x:v>
      </x:c>
      <x:c r="X36" s="93" t="n">
        <x:v>4.78</x:v>
      </x:c>
      <x:c r="Y36" s="93" t="n">
        <x:v>4.78</x:v>
      </x:c>
      <x:c r="Z36" s="93" t="n">
        <x:v>4.78</x:v>
      </x:c>
      <x:c r="AA36" t="str">
        <x:v>https://www.walmart.com/ip/fairlife-Lactose-Free-Reduced-Fat-Chocolate-Ultra-Filtered-Milk-52-fl-oz/43922523?classType=REGULAR&amp;athbdg=L1300</x:v>
      </x:c>
    </x:row>
    <x:row r="37">
      <x:c r="A37" s="78" t="str">
        <x:v>Walmart</x:v>
      </x:c>
      <x:c r="B37" t="str">
        <x:v>757788854</x:v>
      </x:c>
      <x:c r="C37" t="str">
        <x:v>a2 Milk Vitamin D Whole Milk, 59 oz</x:v>
      </x:c>
      <x:c r="D37" t="str">
        <x:v>a2 Milk</x:v>
      </x:c>
      <x:c r="E37" s="91" t="b">
        <x:v>1</x:v>
      </x:c>
      <x:c r="F37" s="91" t="b">
        <x:v>1</x:v>
      </x:c>
      <x:c r="G37" s="91" t="b">
        <x:v>0</x:v>
      </x:c>
      <x:c r="H37" t="str"/>
      <x:c r="I37" t="str">
        <x:v>59 fl oz</x:v>
      </x:c>
      <x:c r="J37" t="n">
        <x:v>59</x:v>
      </x:c>
      <x:c r="K37" t="str">
        <x:v>Whole</x:v>
      </x:c>
      <x:c r="L37" t="str">
        <x:v>Unflavored</x:v>
      </x:c>
      <x:c r="M37" s="91" t="b">
        <x:v>0</x:v>
      </x:c>
      <x:c r="N37" s="91" t="b">
        <x:v>0</x:v>
      </x:c>
      <x:c r="O37" s="91" t="b">
        <x:v>0</x:v>
      </x:c>
      <x:c r="P37" s="91" t="b">
        <x:v>1</x:v>
      </x:c>
      <x:c r="Q37" s="91" t="b">
        <x:v>0</x:v>
      </x:c>
      <x:c r="R37" s="91" t="b">
        <x:v>0</x:v>
      </x:c>
      <x:c r="S37" s="91" t="b">
        <x:v>0</x:v>
      </x:c>
      <x:c r="T37" s="91" t="b">
        <x:v>0</x:v>
      </x:c>
      <x:c r="U37" s="91" t="b">
        <x:v>0</x:v>
      </x:c>
      <x:c r="V37" t="n">
        <x:v>1912</x:v>
      </x:c>
      <x:c r="W37" t="n">
        <x:v>2147</x:v>
      </x:c>
      <x:c r="X37" s="93" t="n">
        <x:v>4.37</x:v>
      </x:c>
      <x:c r="Y37" s="93" t="n">
        <x:v>4.37</x:v>
      </x:c>
      <x:c r="Z37" s="93" t="n">
        <x:v>4.37</x:v>
      </x:c>
      <x:c r="AA37" t="str">
        <x:v>https://www.walmart.com/ip/A2-Milk-Ultra-Pasteurized-Whole-Milk-59-fl-oz-Carton/757788854?classType=REGULAR</x:v>
      </x:c>
    </x:row>
    <x:row r="38">
      <x:c r="A38" s="78" t="str">
        <x:v>Walmart</x:v>
      </x:c>
      <x:c r="B38" t="str">
        <x:v>15024650398</x:v>
      </x:c>
      <x:c r="C38" t="str">
        <x:v>Horizon Organic Shelf Stable Whole Milk Boxes, 8 fl oz, 12 Count</x:v>
      </x:c>
      <x:c r="D38" t="str">
        <x:v>Horizon Organic</x:v>
      </x:c>
      <x:c r="E38" s="91" t="b">
        <x:v>0</x:v>
      </x:c>
      <x:c r="F38" s="91" t="b">
        <x:v>0</x:v>
      </x:c>
      <x:c r="G38" s="91" t="b">
        <x:v>1</x:v>
      </x:c>
      <x:c r="H38" t="str"/>
      <x:c r="I38" t="str">
        <x:v>8 fl oz</x:v>
      </x:c>
      <x:c r="J38" t="n">
        <x:v>8</x:v>
      </x:c>
      <x:c r="K38" t="str">
        <x:v>Whole</x:v>
      </x:c>
      <x:c r="L38" t="str">
        <x:v>Unflavored</x:v>
      </x:c>
      <x:c r="M38" s="91" t="b">
        <x:v>1</x:v>
      </x:c>
      <x:c r="N38" s="91" t="b">
        <x:v>0</x:v>
      </x:c>
      <x:c r="O38" s="91" t="b">
        <x:v>0</x:v>
      </x:c>
      <x:c r="P38" s="91" t="b">
        <x:v>0</x:v>
      </x:c>
      <x:c r="Q38" s="91" t="b">
        <x:v>0</x:v>
      </x:c>
      <x:c r="R38" s="91" t="b">
        <x:v>0</x:v>
      </x:c>
      <x:c r="S38" s="91" t="b">
        <x:v>0</x:v>
      </x:c>
      <x:c r="T38" s="91" t="b">
        <x:v>0</x:v>
      </x:c>
      <x:c r="U38" s="91" t="b">
        <x:v>0</x:v>
      </x:c>
      <x:c r="V38" t="n">
        <x:v>0</x:v>
      </x:c>
      <x:c r="W38" t="n">
        <x:v>0</x:v>
      </x:c>
      <x:c r="X38" s="93"/>
      <x:c r="Y38" s="93"/>
      <x:c r="Z38" s="93"/>
      <x:c r="AA38" t="str">
        <x:v>https://www.walmart.com/ip/Horizon-Organic-Shelf-Stable-Whole-Milk-Boxes-8-fl-oz-12-Pack/15024650398?classType=VARIANT</x:v>
      </x:c>
    </x:row>
    <x:row r="39">
      <x:c r="A39" s="78" t="str">
        <x:v>Walmart</x:v>
      </x:c>
      <x:c r="B39" t="str">
        <x:v>21685958</x:v>
      </x:c>
      <x:c r="C39" t="str">
        <x:v>Kemps Select 2% Reduced Fat Milk - 16 fl oz</x:v>
      </x:c>
      <x:c r="D39" t="str">
        <x:v>Kemps</x:v>
      </x:c>
      <x:c r="E39" s="91" t="b">
        <x:v>1</x:v>
      </x:c>
      <x:c r="F39" s="91" t="b">
        <x:v>1</x:v>
      </x:c>
      <x:c r="G39" s="91" t="b">
        <x:v>0</x:v>
      </x:c>
      <x:c r="H39" t="str"/>
      <x:c r="I39" t="str">
        <x:v>16 fl oz</x:v>
      </x:c>
      <x:c r="J39" t="n">
        <x:v>16</x:v>
      </x:c>
      <x:c r="K39" t="str">
        <x:v>2%</x:v>
      </x:c>
      <x:c r="L39" t="str">
        <x:v>Unflavored</x:v>
      </x:c>
      <x:c r="M39" s="91" t="b">
        <x:v>0</x:v>
      </x:c>
      <x:c r="N39" s="91" t="b">
        <x:v>0</x:v>
      </x:c>
      <x:c r="O39" s="91" t="b">
        <x:v>0</x:v>
      </x:c>
      <x:c r="P39" s="91" t="b">
        <x:v>0</x:v>
      </x:c>
      <x:c r="Q39" s="91" t="b">
        <x:v>0</x:v>
      </x:c>
      <x:c r="R39" s="91" t="b">
        <x:v>0</x:v>
      </x:c>
      <x:c r="S39" s="91" t="b">
        <x:v>0</x:v>
      </x:c>
      <x:c r="T39" s="91" t="b">
        <x:v>0</x:v>
      </x:c>
      <x:c r="U39" s="91" t="b">
        <x:v>0</x:v>
      </x:c>
      <x:c r="V39" t="n">
        <x:v>107</x:v>
      </x:c>
      <x:c r="W39" t="n">
        <x:v>109</x:v>
      </x:c>
      <x:c r="X39" s="93" t="n">
        <x:v>1.37</x:v>
      </x:c>
      <x:c r="Y39" s="93" t="n">
        <x:v>1.37</x:v>
      </x:c>
      <x:c r="Z39" s="93" t="n">
        <x:v>1.37</x:v>
      </x:c>
      <x:c r="AA39" t="str">
        <x:v>https://www.walmart.com/ip/Kemps-Select-2-Reduced-Fat-Milk-16-fl-oz/21685958?classType=REGULAR</x:v>
      </x:c>
    </x:row>
    <x:row r="40">
      <x:c r="A40" s="78" t="str">
        <x:v>Walmart</x:v>
      </x:c>
      <x:c r="B40" t="str">
        <x:v>529164161</x:v>
      </x:c>
      <x:c r="C40" t="str">
        <x:v>Parmalat 2% Reduced Fat Milk, 32 fl oz (Shelf-Stable)</x:v>
      </x:c>
      <x:c r="D40" t="str">
        <x:v>Parmalat</x:v>
      </x:c>
      <x:c r="E40" s="91" t="b">
        <x:v>0</x:v>
      </x:c>
      <x:c r="F40" s="91" t="b">
        <x:v>0</x:v>
      </x:c>
      <x:c r="G40" s="91" t="b">
        <x:v>1</x:v>
      </x:c>
      <x:c r="H40" t="str"/>
      <x:c r="I40" t="str">
        <x:v>32 fl oz</x:v>
      </x:c>
      <x:c r="J40" t="n">
        <x:v>32</x:v>
      </x:c>
      <x:c r="K40" t="str">
        <x:v>2%</x:v>
      </x:c>
      <x:c r="L40" t="str">
        <x:v>Unflavored</x:v>
      </x:c>
      <x:c r="M40" s="91" t="b">
        <x:v>0</x:v>
      </x:c>
      <x:c r="N40" s="91" t="b">
        <x:v>0</x:v>
      </x:c>
      <x:c r="O40" s="91" t="b">
        <x:v>0</x:v>
      </x:c>
      <x:c r="P40" s="91" t="b">
        <x:v>0</x:v>
      </x:c>
      <x:c r="Q40" s="91" t="b">
        <x:v>0</x:v>
      </x:c>
      <x:c r="R40" s="91" t="b">
        <x:v>0</x:v>
      </x:c>
      <x:c r="S40" s="91" t="b">
        <x:v>0</x:v>
      </x:c>
      <x:c r="T40" s="91" t="b">
        <x:v>0</x:v>
      </x:c>
      <x:c r="U40" s="91" t="b">
        <x:v>0</x:v>
      </x:c>
      <x:c r="V40" t="n">
        <x:v>0</x:v>
      </x:c>
      <x:c r="W40" t="n">
        <x:v>0</x:v>
      </x:c>
      <x:c r="X40" s="93"/>
      <x:c r="Y40" s="93"/>
      <x:c r="Z40" s="93"/>
      <x:c r="AA40" t="str">
        <x:v>https://www.walmart.com/ip/Parmalat-2-Reduced-Fat-Milk-32-fl-oz-Shelf-Stable/529164161?classType=VARIANT</x:v>
      </x:c>
    </x:row>
    <x:row r="41">
      <x:c r="A41" s="78" t="str">
        <x:v>Walmart</x:v>
      </x:c>
      <x:c r="B41" t="str">
        <x:v>10801608</x:v>
      </x:c>
      <x:c r="C41" t="str">
        <x:v>Lactaid 2% Reduced Fat Milk, 64 oz</x:v>
      </x:c>
      <x:c r="D41" t="str">
        <x:v>Lactaid</x:v>
      </x:c>
      <x:c r="E41" s="91" t="b">
        <x:v>1</x:v>
      </x:c>
      <x:c r="F41" s="91" t="b">
        <x:v>1</x:v>
      </x:c>
      <x:c r="G41" s="91" t="b">
        <x:v>0</x:v>
      </x:c>
      <x:c r="H41" t="str"/>
      <x:c r="I41" t="str">
        <x:v>Half Gallon</x:v>
      </x:c>
      <x:c r="J41" t="n">
        <x:v>64</x:v>
      </x:c>
      <x:c r="K41" t="str">
        <x:v>2%</x:v>
      </x:c>
      <x:c r="L41" t="str">
        <x:v>Unflavored</x:v>
      </x:c>
      <x:c r="M41" s="91" t="b">
        <x:v>0</x:v>
      </x:c>
      <x:c r="N41" s="91" t="b">
        <x:v>0</x:v>
      </x:c>
      <x:c r="O41" s="91" t="b">
        <x:v>0</x:v>
      </x:c>
      <x:c r="P41" s="91" t="b">
        <x:v>0</x:v>
      </x:c>
      <x:c r="Q41" s="91" t="b">
        <x:v>0</x:v>
      </x:c>
      <x:c r="R41" s="91" t="b">
        <x:v>0</x:v>
      </x:c>
      <x:c r="S41" s="91" t="b">
        <x:v>0</x:v>
      </x:c>
      <x:c r="T41" s="91" t="b">
        <x:v>0</x:v>
      </x:c>
      <x:c r="U41" s="91" t="b">
        <x:v>0</x:v>
      </x:c>
      <x:c r="V41" t="n">
        <x:v>3652</x:v>
      </x:c>
      <x:c r="W41" t="n">
        <x:v>4025</x:v>
      </x:c>
      <x:c r="X41" s="93" t="n">
        <x:v>4.48</x:v>
      </x:c>
      <x:c r="Y41" s="93" t="n">
        <x:v>4.48</x:v>
      </x:c>
      <x:c r="Z41" s="93" t="n">
        <x:v>4.48</x:v>
      </x:c>
      <x:c r="AA41" t="str">
        <x:v>https://www.walmart.com/ip/Lactaid-2-Reduced-Fat-Milk-64-oz/10801608?classType=REGULAR</x:v>
      </x:c>
    </x:row>
    <x:row r="42">
      <x:c r="A42" s="78" t="str">
        <x:v>Walmart</x:v>
      </x:c>
      <x:c r="B42" t="str">
        <x:v>10315797</x:v>
      </x:c>
      <x:c r="C42" t="str">
        <x:v>Great Value Organic 2% Reduced Fat Milk, Half Gallon, 64 fl oz</x:v>
      </x:c>
      <x:c r="D42" t="str">
        <x:v>Great Value</x:v>
      </x:c>
      <x:c r="E42" s="91" t="b">
        <x:v>1</x:v>
      </x:c>
      <x:c r="F42" s="91" t="b">
        <x:v>1</x:v>
      </x:c>
      <x:c r="G42" s="91" t="b">
        <x:v>0</x:v>
      </x:c>
      <x:c r="H42" t="str"/>
      <x:c r="I42" t="str">
        <x:v>Half Gallon</x:v>
      </x:c>
      <x:c r="J42" t="n">
        <x:v>64</x:v>
      </x:c>
      <x:c r="K42" t="str">
        <x:v>2%</x:v>
      </x:c>
      <x:c r="L42" t="str">
        <x:v>Unflavored</x:v>
      </x:c>
      <x:c r="M42" s="91" t="b">
        <x:v>1</x:v>
      </x:c>
      <x:c r="N42" s="91" t="b">
        <x:v>0</x:v>
      </x:c>
      <x:c r="O42" s="91" t="b">
        <x:v>0</x:v>
      </x:c>
      <x:c r="P42" s="91" t="b">
        <x:v>0</x:v>
      </x:c>
      <x:c r="Q42" s="91" t="b">
        <x:v>0</x:v>
      </x:c>
      <x:c r="R42" s="91" t="b">
        <x:v>0</x:v>
      </x:c>
      <x:c r="S42" s="91" t="b">
        <x:v>0</x:v>
      </x:c>
      <x:c r="T42" s="91" t="b">
        <x:v>0</x:v>
      </x:c>
      <x:c r="U42" s="91" t="b">
        <x:v>1</x:v>
      </x:c>
      <x:c r="V42" t="n">
        <x:v>3318</x:v>
      </x:c>
      <x:c r="W42" t="n">
        <x:v>3638</x:v>
      </x:c>
      <x:c r="X42" s="93" t="n">
        <x:v>3.97</x:v>
      </x:c>
      <x:c r="Y42" s="93" t="n">
        <x:v>3.97</x:v>
      </x:c>
      <x:c r="Z42" s="93" t="n">
        <x:v>3.97</x:v>
      </x:c>
      <x:c r="AA42" t="str">
        <x:v>https://www.walmart.com/ip/Great-Value-Organic-2-Reduced-Fat-Milk-Half-Gallon-64-fl-oz/10315797?classType=REGULAR</x:v>
      </x:c>
    </x:row>
    <x:row r="43">
      <x:c r="A43" s="78" t="str">
        <x:v>Walmart</x:v>
      </x:c>
      <x:c r="B43" t="str">
        <x:v>10309700</x:v>
      </x:c>
      <x:c r="C43" t="str">
        <x:v>Horizon Organic Vitamin D 2 Percent Milk, Vitamin D Reduced Fat, 64 fl oz Carton</x:v>
      </x:c>
      <x:c r="D43" t="str">
        <x:v>Horizon Organic</x:v>
      </x:c>
      <x:c r="E43" s="91" t="b">
        <x:v>1</x:v>
      </x:c>
      <x:c r="F43" s="91" t="b">
        <x:v>1</x:v>
      </x:c>
      <x:c r="G43" s="91" t="b">
        <x:v>0</x:v>
      </x:c>
      <x:c r="H43" t="str"/>
      <x:c r="I43" t="str">
        <x:v>Half Gallon</x:v>
      </x:c>
      <x:c r="J43" t="n">
        <x:v>64</x:v>
      </x:c>
      <x:c r="K43" t="str">
        <x:v>2%</x:v>
      </x:c>
      <x:c r="L43" t="str">
        <x:v>Unflavored</x:v>
      </x:c>
      <x:c r="M43" s="91" t="b">
        <x:v>1</x:v>
      </x:c>
      <x:c r="N43" s="91" t="b">
        <x:v>0</x:v>
      </x:c>
      <x:c r="O43" s="91" t="b">
        <x:v>0</x:v>
      </x:c>
      <x:c r="P43" s="91" t="b">
        <x:v>0</x:v>
      </x:c>
      <x:c r="Q43" s="91" t="b">
        <x:v>0</x:v>
      </x:c>
      <x:c r="R43" s="91" t="b">
        <x:v>0</x:v>
      </x:c>
      <x:c r="S43" s="91" t="b">
        <x:v>0</x:v>
      </x:c>
      <x:c r="T43" s="91" t="b">
        <x:v>0</x:v>
      </x:c>
      <x:c r="U43" s="91" t="b">
        <x:v>0</x:v>
      </x:c>
      <x:c r="V43" t="n">
        <x:v>1817</x:v>
      </x:c>
      <x:c r="W43" t="n">
        <x:v>1995</x:v>
      </x:c>
      <x:c r="X43" s="93" t="n">
        <x:v>5.96</x:v>
      </x:c>
      <x:c r="Y43" s="93" t="n">
        <x:v>5.96</x:v>
      </x:c>
      <x:c r="Z43" s="93" t="n">
        <x:v>5.96</x:v>
      </x:c>
      <x:c r="AA43" t="str">
        <x:v>https://www.walmart.com/ip/Horizon-Organic-High-Vitamin-D-2-Percent-Milk-High-Vitamin-D-Reduced-Fat-64-fl-oz-Carton/10309700?classType=REGULAR</x:v>
      </x:c>
    </x:row>
    <x:row r="44">
      <x:c r="A44" s="78" t="str">
        <x:v>Walmart</x:v>
      </x:c>
      <x:c r="B44" t="str">
        <x:v>21685955</x:v>
      </x:c>
      <x:c r="C44" t="str">
        <x:v>Kemps Select Whole Milk, Half Gallon</x:v>
      </x:c>
      <x:c r="D44" t="str">
        <x:v>Kemps</x:v>
      </x:c>
      <x:c r="E44" s="91" t="b">
        <x:v>1</x:v>
      </x:c>
      <x:c r="F44" s="91" t="b">
        <x:v>1</x:v>
      </x:c>
      <x:c r="G44" s="91" t="b">
        <x:v>0</x:v>
      </x:c>
      <x:c r="H44" t="str"/>
      <x:c r="I44" t="str">
        <x:v>Half Gallon</x:v>
      </x:c>
      <x:c r="J44" t="n">
        <x:v>64</x:v>
      </x:c>
      <x:c r="K44" t="str">
        <x:v>Whole</x:v>
      </x:c>
      <x:c r="L44" t="str">
        <x:v>Unflavored</x:v>
      </x:c>
      <x:c r="M44" s="91" t="b">
        <x:v>0</x:v>
      </x:c>
      <x:c r="N44" s="91" t="b">
        <x:v>0</x:v>
      </x:c>
      <x:c r="O44" s="91" t="b">
        <x:v>0</x:v>
      </x:c>
      <x:c r="P44" s="91" t="b">
        <x:v>0</x:v>
      </x:c>
      <x:c r="Q44" s="91" t="b">
        <x:v>0</x:v>
      </x:c>
      <x:c r="R44" s="91" t="b">
        <x:v>0</x:v>
      </x:c>
      <x:c r="S44" s="91" t="b">
        <x:v>0</x:v>
      </x:c>
      <x:c r="T44" s="91" t="b">
        <x:v>0</x:v>
      </x:c>
      <x:c r="U44" s="91" t="b">
        <x:v>0</x:v>
      </x:c>
      <x:c r="V44" t="n">
        <x:v>79</x:v>
      </x:c>
      <x:c r="W44" t="n">
        <x:v>80</x:v>
      </x:c>
      <x:c r="X44" s="93" t="n">
        <x:v>2.52</x:v>
      </x:c>
      <x:c r="Y44" s="93" t="n">
        <x:v>2.52</x:v>
      </x:c>
      <x:c r="Z44" s="93" t="n">
        <x:v>2.52</x:v>
      </x:c>
      <x:c r="AA44" t="str">
        <x:v>https://www.walmart.com/ip/Kemps-Select-Whole-Milk-with-Vitamin-D-64-fl-oz/21685955?classType=REGULAR</x:v>
      </x:c>
    </x:row>
    <x:row r="45">
      <x:c r="A45" s="78" t="str">
        <x:v>Walmart</x:v>
      </x:c>
      <x:c r="B45" t="str">
        <x:v>17248403</x:v>
      </x:c>
      <x:c r="C45" t="str">
        <x:v>Great Value 1% Low-fat Chocolate Milk, Gallon, 128 fl oz</x:v>
      </x:c>
      <x:c r="D45" t="str">
        <x:v>Great Value</x:v>
      </x:c>
      <x:c r="E45" s="91" t="b">
        <x:v>1</x:v>
      </x:c>
      <x:c r="F45" s="91" t="b">
        <x:v>1</x:v>
      </x:c>
      <x:c r="G45" s="91" t="b">
        <x:v>0</x:v>
      </x:c>
      <x:c r="H45" t="str"/>
      <x:c r="I45" t="str">
        <x:v>Gallon</x:v>
      </x:c>
      <x:c r="J45" t="n">
        <x:v>128</x:v>
      </x:c>
      <x:c r="K45" t="str">
        <x:v>1%</x:v>
      </x:c>
      <x:c r="L45" t="str">
        <x:v>Chocolate</x:v>
      </x:c>
      <x:c r="M45" s="91" t="b">
        <x:v>0</x:v>
      </x:c>
      <x:c r="N45" s="91" t="b">
        <x:v>0</x:v>
      </x:c>
      <x:c r="O45" s="91" t="b">
        <x:v>0</x:v>
      </x:c>
      <x:c r="P45" s="91" t="b">
        <x:v>0</x:v>
      </x:c>
      <x:c r="Q45" s="91" t="b">
        <x:v>0</x:v>
      </x:c>
      <x:c r="R45" s="91" t="b">
        <x:v>0</x:v>
      </x:c>
      <x:c r="S45" s="91" t="b">
        <x:v>0</x:v>
      </x:c>
      <x:c r="T45" s="91" t="b">
        <x:v>0</x:v>
      </x:c>
      <x:c r="U45" s="91" t="b">
        <x:v>1</x:v>
      </x:c>
      <x:c r="V45" t="n">
        <x:v>3249</x:v>
      </x:c>
      <x:c r="W45" t="n">
        <x:v>3500</x:v>
      </x:c>
      <x:c r="X45" s="93" t="n">
        <x:v>3.62</x:v>
      </x:c>
      <x:c r="Y45" s="93" t="n">
        <x:v>3.62</x:v>
      </x:c>
      <x:c r="Z45" s="93" t="n">
        <x:v>3.62</x:v>
      </x:c>
      <x:c r="AA45" t="str">
        <x:v>https://www.walmart.com/ip/Great-Value-1-Low-fat-Chocolate-Milk-Gallon-Plastic-Jug-128-Fl-Oz/17248403?classType=REGULAR&amp;athbdg=L1600</x:v>
      </x:c>
    </x:row>
    <x:row r="46">
      <x:c r="A46" s="78" t="str">
        <x:v>Walmart</x:v>
      </x:c>
      <x:c r="B46" t="str">
        <x:v>15610538</x:v>
      </x:c>
      <x:c r="C46" t="str">
        <x:v>Lactaid 2% Reduced Fat Milk, 96 oz</x:v>
      </x:c>
      <x:c r="D46" t="str">
        <x:v>Lactaid</x:v>
      </x:c>
      <x:c r="E46" s="91" t="b">
        <x:v>1</x:v>
      </x:c>
      <x:c r="F46" s="91" t="b">
        <x:v>1</x:v>
      </x:c>
      <x:c r="G46" s="91" t="b">
        <x:v>0</x:v>
      </x:c>
      <x:c r="H46" t="str"/>
      <x:c r="I46" t="str">
        <x:v>96 fl oz</x:v>
      </x:c>
      <x:c r="J46" t="n">
        <x:v>96</x:v>
      </x:c>
      <x:c r="K46" t="str">
        <x:v>2%</x:v>
      </x:c>
      <x:c r="L46" t="str">
        <x:v>Unflavored</x:v>
      </x:c>
      <x:c r="M46" s="91" t="b">
        <x:v>0</x:v>
      </x:c>
      <x:c r="N46" s="91" t="b">
        <x:v>0</x:v>
      </x:c>
      <x:c r="O46" s="91" t="b">
        <x:v>0</x:v>
      </x:c>
      <x:c r="P46" s="91" t="b">
        <x:v>0</x:v>
      </x:c>
      <x:c r="Q46" s="91" t="b">
        <x:v>0</x:v>
      </x:c>
      <x:c r="R46" s="91" t="b">
        <x:v>0</x:v>
      </x:c>
      <x:c r="S46" s="91" t="b">
        <x:v>0</x:v>
      </x:c>
      <x:c r="T46" s="91" t="b">
        <x:v>0</x:v>
      </x:c>
      <x:c r="U46" s="91" t="b">
        <x:v>0</x:v>
      </x:c>
      <x:c r="V46" t="n">
        <x:v>3567</x:v>
      </x:c>
      <x:c r="W46" t="n">
        <x:v>3901</x:v>
      </x:c>
      <x:c r="X46" s="93" t="n">
        <x:v>6.38</x:v>
      </x:c>
      <x:c r="Y46" s="93" t="n">
        <x:v>6.38</x:v>
      </x:c>
      <x:c r="Z46" s="93" t="n">
        <x:v>6.38</x:v>
      </x:c>
      <x:c r="AA46" t="str">
        <x:v>https://www.walmart.com/ip/Lactaid-2-Reduced-Fat-Milk-96-oz/15610538?classType=REGULAR</x:v>
      </x:c>
    </x:row>
    <x:row r="47">
      <x:c r="A47" s="78" t="str">
        <x:v>Walmart</x:v>
      </x:c>
      <x:c r="B47" t="str">
        <x:v>47094270</x:v>
      </x:c>
      <x:c r="C47" t="str">
        <x:v>Horizon Organic Shelf Stable 1% Lowfat Milk Boxes, 8 fl oz, 12 Count</x:v>
      </x:c>
      <x:c r="D47" t="str">
        <x:v>Horizon Organic</x:v>
      </x:c>
      <x:c r="E47" s="91" t="b">
        <x:v>0</x:v>
      </x:c>
      <x:c r="F47" s="91" t="b">
        <x:v>0</x:v>
      </x:c>
      <x:c r="G47" s="91" t="b">
        <x:v>1</x:v>
      </x:c>
      <x:c r="H47" t="str"/>
      <x:c r="I47" t="str">
        <x:v>8 fl oz</x:v>
      </x:c>
      <x:c r="J47" t="n">
        <x:v>8</x:v>
      </x:c>
      <x:c r="K47" t="str">
        <x:v>1%</x:v>
      </x:c>
      <x:c r="L47" t="str">
        <x:v>Unflavored</x:v>
      </x:c>
      <x:c r="M47" s="91" t="b">
        <x:v>1</x:v>
      </x:c>
      <x:c r="N47" s="91" t="b">
        <x:v>0</x:v>
      </x:c>
      <x:c r="O47" s="91" t="b">
        <x:v>0</x:v>
      </x:c>
      <x:c r="P47" s="91" t="b">
        <x:v>0</x:v>
      </x:c>
      <x:c r="Q47" s="91" t="b">
        <x:v>0</x:v>
      </x:c>
      <x:c r="R47" s="91" t="b">
        <x:v>0</x:v>
      </x:c>
      <x:c r="S47" s="91" t="b">
        <x:v>0</x:v>
      </x:c>
      <x:c r="T47" s="91" t="b">
        <x:v>0</x:v>
      </x:c>
      <x:c r="U47" s="91" t="b">
        <x:v>0</x:v>
      </x:c>
      <x:c r="V47" t="n">
        <x:v>0</x:v>
      </x:c>
      <x:c r="W47" t="n">
        <x:v>0</x:v>
      </x:c>
      <x:c r="X47" s="93"/>
      <x:c r="Y47" s="93"/>
      <x:c r="Z47" s="93"/>
      <x:c r="AA47" t="str">
        <x:v>https://www.walmart.com/ip/Horizon-Organic-Shelf-Stable-1-Low-Fat-Milk-Boxes-8-fl-oz-12-Pack/47094270?classType=VARIANT</x:v>
      </x:c>
    </x:row>
    <x:row r="48">
      <x:c r="A48" s="78" t="str">
        <x:v>Walmart</x:v>
      </x:c>
      <x:c r="B48" t="str">
        <x:v>136456465</x:v>
      </x:c>
      <x:c r="C48" t="str">
        <x:v>TruMoo Whole Chocolate Milk Half Gallon</x:v>
      </x:c>
      <x:c r="D48" t="str">
        <x:v>TruMoo</x:v>
      </x:c>
      <x:c r="E48" s="91" t="b">
        <x:v>1</x:v>
      </x:c>
      <x:c r="F48" s="91" t="b">
        <x:v>1</x:v>
      </x:c>
      <x:c r="G48" s="91" t="b">
        <x:v>0</x:v>
      </x:c>
      <x:c r="H48" t="str"/>
      <x:c r="I48" t="str">
        <x:v>Half Gallon</x:v>
      </x:c>
      <x:c r="J48" t="n">
        <x:v>64</x:v>
      </x:c>
      <x:c r="K48" t="str">
        <x:v>Whole</x:v>
      </x:c>
      <x:c r="L48" t="str">
        <x:v>Chocolate</x:v>
      </x:c>
      <x:c r="M48" s="91" t="b">
        <x:v>0</x:v>
      </x:c>
      <x:c r="N48" s="91" t="b">
        <x:v>0</x:v>
      </x:c>
      <x:c r="O48" s="91" t="b">
        <x:v>0</x:v>
      </x:c>
      <x:c r="P48" s="91" t="b">
        <x:v>0</x:v>
      </x:c>
      <x:c r="Q48" s="91" t="b">
        <x:v>0</x:v>
      </x:c>
      <x:c r="R48" s="91" t="b">
        <x:v>0</x:v>
      </x:c>
      <x:c r="S48" s="91" t="b">
        <x:v>0</x:v>
      </x:c>
      <x:c r="T48" s="91" t="b">
        <x:v>0</x:v>
      </x:c>
      <x:c r="U48" s="91" t="b">
        <x:v>0</x:v>
      </x:c>
      <x:c r="V48" t="n">
        <x:v>365</x:v>
      </x:c>
      <x:c r="W48" t="n">
        <x:v>379</x:v>
      </x:c>
      <x:c r="X48" s="93" t="n">
        <x:v>3.16</x:v>
      </x:c>
      <x:c r="Y48" s="93" t="n">
        <x:v>3.16</x:v>
      </x:c>
      <x:c r="Z48" s="93" t="n">
        <x:v>3.16</x:v>
      </x:c>
      <x:c r="AA48" t="str">
        <x:v>https://www.walmart.com/ip/TruMoo-Whole-Chocolate-Milk-Half-Gallon/136456465?classType=REGULAR</x:v>
      </x:c>
    </x:row>
    <x:row r="49">
      <x:c r="A49" s="78" t="str">
        <x:v>Walmart</x:v>
      </x:c>
      <x:c r="B49" t="str">
        <x:v>44390987</x:v>
      </x:c>
      <x:c r="C49" t="str">
        <x:v>Great Value Organic Reduced Fat 2% Milk, 1 Gallon, 128 fl oz</x:v>
      </x:c>
      <x:c r="D49" t="str">
        <x:v>Great Value</x:v>
      </x:c>
      <x:c r="E49" s="91" t="b">
        <x:v>1</x:v>
      </x:c>
      <x:c r="F49" s="91" t="b">
        <x:v>1</x:v>
      </x:c>
      <x:c r="G49" s="91" t="b">
        <x:v>0</x:v>
      </x:c>
      <x:c r="H49" t="str"/>
      <x:c r="I49" t="str">
        <x:v>Gallon</x:v>
      </x:c>
      <x:c r="J49" t="n">
        <x:v>128</x:v>
      </x:c>
      <x:c r="K49" t="str">
        <x:v>2%</x:v>
      </x:c>
      <x:c r="L49" t="str">
        <x:v>Unflavored</x:v>
      </x:c>
      <x:c r="M49" s="91" t="b">
        <x:v>1</x:v>
      </x:c>
      <x:c r="N49" s="91" t="b">
        <x:v>0</x:v>
      </x:c>
      <x:c r="O49" s="91" t="b">
        <x:v>0</x:v>
      </x:c>
      <x:c r="P49" s="91" t="b">
        <x:v>0</x:v>
      </x:c>
      <x:c r="Q49" s="91" t="b">
        <x:v>0</x:v>
      </x:c>
      <x:c r="R49" s="91" t="b">
        <x:v>0</x:v>
      </x:c>
      <x:c r="S49" s="91" t="b">
        <x:v>0</x:v>
      </x:c>
      <x:c r="T49" s="91" t="b">
        <x:v>0</x:v>
      </x:c>
      <x:c r="U49" s="91" t="b">
        <x:v>1</x:v>
      </x:c>
      <x:c r="V49" t="n">
        <x:v>1210</x:v>
      </x:c>
      <x:c r="W49" t="n">
        <x:v>1249</x:v>
      </x:c>
      <x:c r="X49" s="93" t="n">
        <x:v>7.87</x:v>
      </x:c>
      <x:c r="Y49" s="93" t="n">
        <x:v>7.87</x:v>
      </x:c>
      <x:c r="Z49" s="93" t="n">
        <x:v>7.87</x:v>
      </x:c>
      <x:c r="AA49" t="str">
        <x:v>https://www.walmart.com/ip/Great-Value-Organic-Reduced-Fat-2-Milk-1-Gallon/44390987?classType=REGULAR&amp;athbdg=L1600</x:v>
      </x:c>
    </x:row>
    <x:row r="50">
      <x:c r="A50" s="78" t="str">
        <x:v>Walmart</x:v>
      </x:c>
      <x:c r="B50" t="str">
        <x:v>21685956</x:v>
      </x:c>
      <x:c r="C50" t="str">
        <x:v>Kemps Select 1% Lowfat Milk, Half Gallon</x:v>
      </x:c>
      <x:c r="D50" t="str">
        <x:v>Kemps</x:v>
      </x:c>
      <x:c r="E50" s="91" t="b">
        <x:v>1</x:v>
      </x:c>
      <x:c r="F50" s="91" t="b">
        <x:v>1</x:v>
      </x:c>
      <x:c r="G50" s="91" t="b">
        <x:v>0</x:v>
      </x:c>
      <x:c r="H50" t="str"/>
      <x:c r="I50" t="str">
        <x:v>Half Gallon</x:v>
      </x:c>
      <x:c r="J50" t="n">
        <x:v>64</x:v>
      </x:c>
      <x:c r="K50" t="str">
        <x:v>1%</x:v>
      </x:c>
      <x:c r="L50" t="str">
        <x:v>Unflavored</x:v>
      </x:c>
      <x:c r="M50" s="91" t="b">
        <x:v>0</x:v>
      </x:c>
      <x:c r="N50" s="91" t="b">
        <x:v>0</x:v>
      </x:c>
      <x:c r="O50" s="91" t="b">
        <x:v>0</x:v>
      </x:c>
      <x:c r="P50" s="91" t="b">
        <x:v>0</x:v>
      </x:c>
      <x:c r="Q50" s="91" t="b">
        <x:v>0</x:v>
      </x:c>
      <x:c r="R50" s="91" t="b">
        <x:v>0</x:v>
      </x:c>
      <x:c r="S50" s="91" t="b">
        <x:v>0</x:v>
      </x:c>
      <x:c r="T50" s="91" t="b">
        <x:v>0</x:v>
      </x:c>
      <x:c r="U50" s="91" t="b">
        <x:v>0</x:v>
      </x:c>
      <x:c r="V50" t="n">
        <x:v>65</x:v>
      </x:c>
      <x:c r="W50" t="n">
        <x:v>66</x:v>
      </x:c>
      <x:c r="X50" s="93" t="n">
        <x:v>2.52</x:v>
      </x:c>
      <x:c r="Y50" s="93" t="n">
        <x:v>2.52</x:v>
      </x:c>
      <x:c r="Z50" s="93" t="n">
        <x:v>2.52</x:v>
      </x:c>
      <x:c r="AA50" t="str">
        <x:v>https://www.walmart.com/ip/Kemps-Select-1-Lowfat-Milk-Half-Gallon/21685956?classType=REGULAR</x:v>
      </x:c>
    </x:row>
    <x:row r="51">
      <x:c r="A51" s="78" t="str">
        <x:v>Walmart</x:v>
      </x:c>
      <x:c r="B51" t="str">
        <x:v>23619910</x:v>
      </x:c>
      <x:c r="C51" t="str">
        <x:v>Lactaid Whole Milk, 96 oz</x:v>
      </x:c>
      <x:c r="D51" t="str">
        <x:v>Lactaid</x:v>
      </x:c>
      <x:c r="E51" s="91" t="b">
        <x:v>1</x:v>
      </x:c>
      <x:c r="F51" s="91" t="b">
        <x:v>1</x:v>
      </x:c>
      <x:c r="G51" s="91" t="b">
        <x:v>0</x:v>
      </x:c>
      <x:c r="H51" t="str"/>
      <x:c r="I51" t="str">
        <x:v>96 fl oz</x:v>
      </x:c>
      <x:c r="J51" t="n">
        <x:v>96</x:v>
      </x:c>
      <x:c r="K51" t="str">
        <x:v>Whole</x:v>
      </x:c>
      <x:c r="L51" t="str">
        <x:v>Unflavored</x:v>
      </x:c>
      <x:c r="M51" s="91" t="b">
        <x:v>0</x:v>
      </x:c>
      <x:c r="N51" s="91" t="b">
        <x:v>0</x:v>
      </x:c>
      <x:c r="O51" s="91" t="b">
        <x:v>0</x:v>
      </x:c>
      <x:c r="P51" s="91" t="b">
        <x:v>0</x:v>
      </x:c>
      <x:c r="Q51" s="91" t="b">
        <x:v>0</x:v>
      </x:c>
      <x:c r="R51" s="91" t="b">
        <x:v>0</x:v>
      </x:c>
      <x:c r="S51" s="91" t="b">
        <x:v>0</x:v>
      </x:c>
      <x:c r="T51" s="91" t="b">
        <x:v>0</x:v>
      </x:c>
      <x:c r="U51" s="91" t="b">
        <x:v>0</x:v>
      </x:c>
      <x:c r="V51" t="n">
        <x:v>3446</x:v>
      </x:c>
      <x:c r="W51" t="n">
        <x:v>3756</x:v>
      </x:c>
      <x:c r="X51" s="93" t="n">
        <x:v>6.38</x:v>
      </x:c>
      <x:c r="Y51" s="93" t="n">
        <x:v>6.38</x:v>
      </x:c>
      <x:c r="Z51" s="93" t="n">
        <x:v>6.38</x:v>
      </x:c>
      <x:c r="AA51" t="str">
        <x:v>https://www.walmart.com/ip/Lactaid-Whole-Milk-96-oz/23619910?classType=REGULAR</x:v>
      </x:c>
    </x:row>
    <x:row r="52">
      <x:c r="A52" s="78" t="str">
        <x:v>Walmart</x:v>
      </x:c>
      <x:c r="B52" t="str">
        <x:v>163603061</x:v>
      </x:c>
      <x:c r="C52" t="str">
        <x:v>TruMoo Whole Chocolate Milk Gallon</x:v>
      </x:c>
      <x:c r="D52" t="str">
        <x:v>TruMoo</x:v>
      </x:c>
      <x:c r="E52" s="91" t="b">
        <x:v>1</x:v>
      </x:c>
      <x:c r="F52" s="91" t="b">
        <x:v>1</x:v>
      </x:c>
      <x:c r="G52" s="91" t="b">
        <x:v>0</x:v>
      </x:c>
      <x:c r="H52" t="str"/>
      <x:c r="I52" t="str">
        <x:v>Gallon</x:v>
      </x:c>
      <x:c r="J52" t="n">
        <x:v>128</x:v>
      </x:c>
      <x:c r="K52" t="str">
        <x:v>Whole</x:v>
      </x:c>
      <x:c r="L52" t="str">
        <x:v>Chocolate</x:v>
      </x:c>
      <x:c r="M52" s="91" t="b">
        <x:v>0</x:v>
      </x:c>
      <x:c r="N52" s="91" t="b">
        <x:v>0</x:v>
      </x:c>
      <x:c r="O52" s="91" t="b">
        <x:v>0</x:v>
      </x:c>
      <x:c r="P52" s="91" t="b">
        <x:v>0</x:v>
      </x:c>
      <x:c r="Q52" s="91" t="b">
        <x:v>0</x:v>
      </x:c>
      <x:c r="R52" s="91" t="b">
        <x:v>0</x:v>
      </x:c>
      <x:c r="S52" s="91" t="b">
        <x:v>0</x:v>
      </x:c>
      <x:c r="T52" s="91" t="b">
        <x:v>0</x:v>
      </x:c>
      <x:c r="U52" s="91" t="b">
        <x:v>0</x:v>
      </x:c>
      <x:c r="V52" t="n">
        <x:v>691</x:v>
      </x:c>
      <x:c r="W52" t="n">
        <x:v>757</x:v>
      </x:c>
      <x:c r="X52" s="93" t="n">
        <x:v>5.22</x:v>
      </x:c>
      <x:c r="Y52" s="93" t="n">
        <x:v>5.22</x:v>
      </x:c>
      <x:c r="Z52" s="93" t="n">
        <x:v>5.22</x:v>
      </x:c>
      <x:c r="AA52" t="str">
        <x:v>https://www.walmart.com/ip/TruMoo-Whole-Chocolate-Milk-Half-Gallon/163603061?classType=REGULAR&amp;athbdg=L1102</x:v>
      </x:c>
    </x:row>
    <x:row r="53">
      <x:c r="A53" s="78" t="str">
        <x:v>Walmart</x:v>
      </x:c>
      <x:c r="B53" t="str">
        <x:v>5650151658</x:v>
      </x:c>
      <x:c r="C53" t="str">
        <x:v>Prairie Farms Dairy Lactose Free 2% Milk Gallon</x:v>
      </x:c>
      <x:c r="D53" t="str">
        <x:v>Prairie Farms</x:v>
      </x:c>
      <x:c r="E53" s="91" t="b">
        <x:v>1</x:v>
      </x:c>
      <x:c r="F53" s="91" t="b">
        <x:v>1</x:v>
      </x:c>
      <x:c r="G53" s="91" t="b">
        <x:v>0</x:v>
      </x:c>
      <x:c r="H53" t="str"/>
      <x:c r="I53" t="str">
        <x:v>Gallon</x:v>
      </x:c>
      <x:c r="J53" t="n">
        <x:v>128</x:v>
      </x:c>
      <x:c r="K53" t="str">
        <x:v>2%</x:v>
      </x:c>
      <x:c r="L53" t="str">
        <x:v>Unflavored</x:v>
      </x:c>
      <x:c r="M53" s="91" t="b">
        <x:v>0</x:v>
      </x:c>
      <x:c r="N53" s="91" t="b">
        <x:v>1</x:v>
      </x:c>
      <x:c r="O53" s="91" t="b">
        <x:v>0</x:v>
      </x:c>
      <x:c r="P53" s="91" t="b">
        <x:v>0</x:v>
      </x:c>
      <x:c r="Q53" s="91" t="b">
        <x:v>0</x:v>
      </x:c>
      <x:c r="R53" s="91" t="b">
        <x:v>0</x:v>
      </x:c>
      <x:c r="S53" s="91" t="b">
        <x:v>0</x:v>
      </x:c>
      <x:c r="T53" s="91" t="b">
        <x:v>0</x:v>
      </x:c>
      <x:c r="U53" s="91" t="b">
        <x:v>0</x:v>
      </x:c>
      <x:c r="V53" t="n">
        <x:v>253</x:v>
      </x:c>
      <x:c r="W53" t="n">
        <x:v>269</x:v>
      </x:c>
      <x:c r="X53" s="93" t="n">
        <x:v>5.97</x:v>
      </x:c>
      <x:c r="Y53" s="93" t="n">
        <x:v>5.97</x:v>
      </x:c>
      <x:c r="Z53" s="93" t="n">
        <x:v>5.97</x:v>
      </x:c>
      <x:c r="AA53" t="str">
        <x:v>https://www.walmart.com/ip/Prairie-Farms-Dairy-Lactose-Free-2-Milk-Gallon/5650151658?classType=REGULAR</x:v>
      </x:c>
    </x:row>
    <x:row r="54">
      <x:c r="A54" s="78" t="str">
        <x:v>Walmart</x:v>
      </x:c>
      <x:c r="B54" t="str">
        <x:v>47455702</x:v>
      </x:c>
      <x:c r="C54" t="str">
        <x:v>Borden Vitamin D Whole Milk, 1 Pint Bottle, Liquid, Refrigerated, Contains Milk, Unflavored</x:v>
      </x:c>
      <x:c r="D54" t="str">
        <x:v>Borden</x:v>
      </x:c>
      <x:c r="E54" s="91" t="b">
        <x:v>1</x:v>
      </x:c>
      <x:c r="F54" s="91" t="b">
        <x:v>1</x:v>
      </x:c>
      <x:c r="G54" s="91" t="b">
        <x:v>0</x:v>
      </x:c>
      <x:c r="H54" t="str"/>
      <x:c r="I54" t="str">
        <x:v>16 fl oz</x:v>
      </x:c>
      <x:c r="J54" t="n">
        <x:v>16</x:v>
      </x:c>
      <x:c r="K54" t="str">
        <x:v>Whole</x:v>
      </x:c>
      <x:c r="L54" t="str">
        <x:v>Unflavored</x:v>
      </x:c>
      <x:c r="M54" s="91" t="b">
        <x:v>0</x:v>
      </x:c>
      <x:c r="N54" s="91" t="b">
        <x:v>0</x:v>
      </x:c>
      <x:c r="O54" s="91" t="b">
        <x:v>0</x:v>
      </x:c>
      <x:c r="P54" s="91" t="b">
        <x:v>0</x:v>
      </x:c>
      <x:c r="Q54" s="91" t="b">
        <x:v>0</x:v>
      </x:c>
      <x:c r="R54" s="91" t="b">
        <x:v>0</x:v>
      </x:c>
      <x:c r="S54" s="91" t="b">
        <x:v>0</x:v>
      </x:c>
      <x:c r="T54" s="91" t="b">
        <x:v>0</x:v>
      </x:c>
      <x:c r="U54" s="91" t="b">
        <x:v>0</x:v>
      </x:c>
      <x:c r="V54" t="n">
        <x:v>352</x:v>
      </x:c>
      <x:c r="W54" t="n">
        <x:v>392</x:v>
      </x:c>
      <x:c r="X54" s="93" t="n">
        <x:v>1.87</x:v>
      </x:c>
      <x:c r="Y54" s="93" t="n">
        <x:v>1.87</x:v>
      </x:c>
      <x:c r="Z54" s="93" t="n">
        <x:v>1.87</x:v>
      </x:c>
      <x:c r="AA54" t="str">
        <x:v>https://www.walmart.com/ip/Borden-Vitamin-D-Whole-Milk-1-Pint-Bottle-Liquid-Refrigerated-Contains-Milk-Unflavored/47455702?classType=REGULAR</x:v>
      </x:c>
    </x:row>
    <x:row r="55">
      <x:c r="A55" s="78" t="str">
        <x:v>Walmart</x:v>
      </x:c>
      <x:c r="B55" t="str">
        <x:v>439417073</x:v>
      </x:c>
      <x:c r="C55" t="str">
        <x:v>Borden Whole Vitamin D Milk, 1 Gallon Jug, Liquid, Refrigerated, Contains Milk, Unflavored</x:v>
      </x:c>
      <x:c r="D55" t="str">
        <x:v>Borden</x:v>
      </x:c>
      <x:c r="E55" s="91" t="b">
        <x:v>1</x:v>
      </x:c>
      <x:c r="F55" s="91" t="b">
        <x:v>1</x:v>
      </x:c>
      <x:c r="G55" s="91" t="b">
        <x:v>0</x:v>
      </x:c>
      <x:c r="H55" t="str"/>
      <x:c r="I55" t="str">
        <x:v>Gallon</x:v>
      </x:c>
      <x:c r="J55" t="n">
        <x:v>128</x:v>
      </x:c>
      <x:c r="K55" t="str">
        <x:v>Whole</x:v>
      </x:c>
      <x:c r="L55" t="str">
        <x:v>Unflavored</x:v>
      </x:c>
      <x:c r="M55" s="91" t="b">
        <x:v>0</x:v>
      </x:c>
      <x:c r="N55" s="91" t="b">
        <x:v>0</x:v>
      </x:c>
      <x:c r="O55" s="91" t="b">
        <x:v>0</x:v>
      </x:c>
      <x:c r="P55" s="91" t="b">
        <x:v>0</x:v>
      </x:c>
      <x:c r="Q55" s="91" t="b">
        <x:v>0</x:v>
      </x:c>
      <x:c r="R55" s="91" t="b">
        <x:v>0</x:v>
      </x:c>
      <x:c r="S55" s="91" t="b">
        <x:v>0</x:v>
      </x:c>
      <x:c r="T55" s="91" t="b">
        <x:v>0</x:v>
      </x:c>
      <x:c r="U55" s="91" t="b">
        <x:v>0</x:v>
      </x:c>
      <x:c r="V55" t="n">
        <x:v>352</x:v>
      </x:c>
      <x:c r="W55" t="n">
        <x:v>400</x:v>
      </x:c>
      <x:c r="X55" s="93" t="n">
        <x:v>5</x:v>
      </x:c>
      <x:c r="Y55" s="93" t="n">
        <x:v>5</x:v>
      </x:c>
      <x:c r="Z55" s="93" t="n">
        <x:v>5</x:v>
      </x:c>
      <x:c r="AA55" t="str">
        <x:v>https://www.walmart.com/ip/Borden-Whole-Vitamin-D-Milk-1-Gallon-Jug-Liquid-Refrigerated-Contains-Milk-Unflavored/439417073?classType=REGULAR</x:v>
      </x:c>
    </x:row>
    <x:row r="56">
      <x:c r="A56" s="78" t="str">
        <x:v>Walmart</x:v>
      </x:c>
      <x:c r="B56" t="str">
        <x:v>43269803</x:v>
      </x:c>
      <x:c r="C56" t="str">
        <x:v>Prairie Farms Whole, Vitamin D Milk, Pint, 16 Fl Oz</x:v>
      </x:c>
      <x:c r="D56" t="str">
        <x:v>Prairie Farms</x:v>
      </x:c>
      <x:c r="E56" s="91" t="b">
        <x:v>1</x:v>
      </x:c>
      <x:c r="F56" s="91" t="b">
        <x:v>1</x:v>
      </x:c>
      <x:c r="G56" s="91" t="b">
        <x:v>0</x:v>
      </x:c>
      <x:c r="H56" t="str"/>
      <x:c r="I56" t="str">
        <x:v>16 fl oz</x:v>
      </x:c>
      <x:c r="J56" t="n">
        <x:v>16</x:v>
      </x:c>
      <x:c r="K56" t="str">
        <x:v>Whole</x:v>
      </x:c>
      <x:c r="L56" t="str">
        <x:v>Unflavored</x:v>
      </x:c>
      <x:c r="M56" s="91" t="b">
        <x:v>0</x:v>
      </x:c>
      <x:c r="N56" s="91" t="b">
        <x:v>0</x:v>
      </x:c>
      <x:c r="O56" s="91" t="b">
        <x:v>0</x:v>
      </x:c>
      <x:c r="P56" s="91" t="b">
        <x:v>0</x:v>
      </x:c>
      <x:c r="Q56" s="91" t="b">
        <x:v>0</x:v>
      </x:c>
      <x:c r="R56" s="91" t="b">
        <x:v>0</x:v>
      </x:c>
      <x:c r="S56" s="91" t="b">
        <x:v>0</x:v>
      </x:c>
      <x:c r="T56" s="91" t="b">
        <x:v>0</x:v>
      </x:c>
      <x:c r="U56" s="91" t="b">
        <x:v>0</x:v>
      </x:c>
      <x:c r="V56" t="n">
        <x:v>439</x:v>
      </x:c>
      <x:c r="W56" t="n">
        <x:v>469</x:v>
      </x:c>
      <x:c r="X56" s="93" t="n">
        <x:v>1.42</x:v>
      </x:c>
      <x:c r="Y56" s="93" t="n">
        <x:v>1.42</x:v>
      </x:c>
      <x:c r="Z56" s="93" t="n">
        <x:v>1.42</x:v>
      </x:c>
      <x:c r="AA56" t="str">
        <x:v>https://www.walmart.com/ip/Prairie-Farms-Vitamin-D-Milk-16-Oz/43269803?classType=REGULAR</x:v>
      </x:c>
    </x:row>
    <x:row r="57">
      <x:c r="A57" s="78" t="str">
        <x:v>Walmart</x:v>
      </x:c>
      <x:c r="B57" t="str">
        <x:v>43236037</x:v>
      </x:c>
      <x:c r="C57" t="str">
        <x:v>Prairie Farms Whole, Vitamin D Milk, Gallon, 128 Fl Oz</x:v>
      </x:c>
      <x:c r="D57" t="str">
        <x:v>Prairie Farms</x:v>
      </x:c>
      <x:c r="E57" s="91" t="b">
        <x:v>1</x:v>
      </x:c>
      <x:c r="F57" s="91" t="b">
        <x:v>1</x:v>
      </x:c>
      <x:c r="G57" s="91" t="b">
        <x:v>0</x:v>
      </x:c>
      <x:c r="H57" t="str"/>
      <x:c r="I57" t="str">
        <x:v>Gallon</x:v>
      </x:c>
      <x:c r="J57" t="n">
        <x:v>128</x:v>
      </x:c>
      <x:c r="K57" t="str">
        <x:v>Whole</x:v>
      </x:c>
      <x:c r="L57" t="str">
        <x:v>Unflavored</x:v>
      </x:c>
      <x:c r="M57" s="91" t="b">
        <x:v>0</x:v>
      </x:c>
      <x:c r="N57" s="91" t="b">
        <x:v>0</x:v>
      </x:c>
      <x:c r="O57" s="91" t="b">
        <x:v>0</x:v>
      </x:c>
      <x:c r="P57" s="91" t="b">
        <x:v>0</x:v>
      </x:c>
      <x:c r="Q57" s="91" t="b">
        <x:v>0</x:v>
      </x:c>
      <x:c r="R57" s="91" t="b">
        <x:v>0</x:v>
      </x:c>
      <x:c r="S57" s="91" t="b">
        <x:v>0</x:v>
      </x:c>
      <x:c r="T57" s="91" t="b">
        <x:v>0</x:v>
      </x:c>
      <x:c r="U57" s="91" t="b">
        <x:v>0</x:v>
      </x:c>
      <x:c r="V57" t="n">
        <x:v>691</x:v>
      </x:c>
      <x:c r="W57" t="n">
        <x:v>731</x:v>
      </x:c>
      <x:c r="X57" s="93" t="n">
        <x:v>5.63</x:v>
      </x:c>
      <x:c r="Y57" s="93" t="n">
        <x:v>5.63</x:v>
      </x:c>
      <x:c r="Z57" s="93" t="n">
        <x:v>5.63</x:v>
      </x:c>
      <x:c r="AA57" t="str">
        <x:v>https://www.walmart.com/ip/Prairie-Farms-Dairy-Whole-Vitamin-D-Milk-One-Gallon-128-Fl-Oz/43236037?classType=REGULAR&amp;athbdg=L1102</x:v>
      </x:c>
    </x:row>
    <x:row r="58">
      <x:c r="A58" s="78" t="str">
        <x:v>Walmart</x:v>
      </x:c>
      <x:c r="B58" t="str">
        <x:v>157875781</x:v>
      </x:c>
      <x:c r="C58" t="str">
        <x:v>Garelick Farms Whole Milk with Vitamin D, Milk Gallon- 1 Jug</x:v>
      </x:c>
      <x:c r="D58" t="str">
        <x:v>Garelick Farms</x:v>
      </x:c>
      <x:c r="E58" s="91" t="b">
        <x:v>1</x:v>
      </x:c>
      <x:c r="F58" s="91" t="b">
        <x:v>1</x:v>
      </x:c>
      <x:c r="G58" s="91" t="b">
        <x:v>0</x:v>
      </x:c>
      <x:c r="H58" t="str"/>
      <x:c r="I58" t="str">
        <x:v>Gallon</x:v>
      </x:c>
      <x:c r="J58" t="n">
        <x:v>128</x:v>
      </x:c>
      <x:c r="K58" t="str">
        <x:v>Whole</x:v>
      </x:c>
      <x:c r="L58" t="str">
        <x:v>Unflavored</x:v>
      </x:c>
      <x:c r="M58" s="91" t="b">
        <x:v>0</x:v>
      </x:c>
      <x:c r="N58" s="91" t="b">
        <x:v>0</x:v>
      </x:c>
      <x:c r="O58" s="91" t="b">
        <x:v>0</x:v>
      </x:c>
      <x:c r="P58" s="91" t="b">
        <x:v>0</x:v>
      </x:c>
      <x:c r="Q58" s="91" t="b">
        <x:v>0</x:v>
      </x:c>
      <x:c r="R58" s="91" t="b">
        <x:v>0</x:v>
      </x:c>
      <x:c r="S58" s="91" t="b">
        <x:v>0</x:v>
      </x:c>
      <x:c r="T58" s="91" t="b">
        <x:v>0</x:v>
      </x:c>
      <x:c r="U58" s="91" t="b">
        <x:v>0</x:v>
      </x:c>
      <x:c r="V58" t="n">
        <x:v>92</x:v>
      </x:c>
      <x:c r="W58" t="n">
        <x:v>94</x:v>
      </x:c>
      <x:c r="X58" s="93" t="n">
        <x:v>4.36</x:v>
      </x:c>
      <x:c r="Y58" s="93" t="n">
        <x:v>4.36</x:v>
      </x:c>
      <x:c r="Z58" s="93" t="n">
        <x:v>4.36</x:v>
      </x:c>
      <x:c r="AA58" t="str">
        <x:v>https://www.walmart.com/ip/Garelick-Farms-Whole-Milk-with-Vitamin-D-Milk-Gallon-1-Jug/157875781?classType=REGULAR</x:v>
      </x:c>
    </x:row>
    <x:row r="59">
      <x:c r="A59" s="78" t="str">
        <x:v>Walmart</x:v>
      </x:c>
      <x:c r="B59" t="str">
        <x:v>16424718094</x:v>
      </x:c>
      <x:c r="C59" t="str">
        <x:v>Garelick Farms Lactose Free 2% Reduced Fat Milk 96 Fl Oz Carafe</x:v>
      </x:c>
      <x:c r="D59" t="str">
        <x:v>Garelick Farms</x:v>
      </x:c>
      <x:c r="E59" s="91" t="b">
        <x:v>1</x:v>
      </x:c>
      <x:c r="F59" s="91" t="b">
        <x:v>1</x:v>
      </x:c>
      <x:c r="G59" s="91" t="b">
        <x:v>0</x:v>
      </x:c>
      <x:c r="H59" t="str"/>
      <x:c r="I59" t="str">
        <x:v>96 fl oz</x:v>
      </x:c>
      <x:c r="J59" t="n">
        <x:v>96</x:v>
      </x:c>
      <x:c r="K59" t="str">
        <x:v>2%</x:v>
      </x:c>
      <x:c r="L59" t="str">
        <x:v>Unflavored</x:v>
      </x:c>
      <x:c r="M59" s="91" t="b">
        <x:v>0</x:v>
      </x:c>
      <x:c r="N59" s="91" t="b">
        <x:v>1</x:v>
      </x:c>
      <x:c r="O59" s="91" t="b">
        <x:v>0</x:v>
      </x:c>
      <x:c r="P59" s="91" t="b">
        <x:v>0</x:v>
      </x:c>
      <x:c r="Q59" s="91" t="b">
        <x:v>0</x:v>
      </x:c>
      <x:c r="R59" s="91" t="b">
        <x:v>0</x:v>
      </x:c>
      <x:c r="S59" s="91" t="b">
        <x:v>0</x:v>
      </x:c>
      <x:c r="T59" s="91" t="b">
        <x:v>0</x:v>
      </x:c>
      <x:c r="U59" s="91" t="b">
        <x:v>0</x:v>
      </x:c>
      <x:c r="V59" t="n">
        <x:v>69</x:v>
      </x:c>
      <x:c r="W59" t="n">
        <x:v>70</x:v>
      </x:c>
      <x:c r="X59" s="93" t="n">
        <x:v>3.74</x:v>
      </x:c>
      <x:c r="Y59" s="93" t="n">
        <x:v>3.74</x:v>
      </x:c>
      <x:c r="Z59" s="93" t="n">
        <x:v>3.74</x:v>
      </x:c>
      <x:c r="AA59" t="str">
        <x:v>https://www.walmart.com/ip/Garelick-Farms-Milk-2-Reduced-Fat-Lactose-Free-96oz-Plastic-Jug/16424718094?classType=REGULAR</x:v>
      </x:c>
    </x:row>
    <x:row r="60">
      <x:c r="A60" s="78" t="str">
        <x:v>Walmart</x:v>
      </x:c>
      <x:c r="B60" t="str">
        <x:v>129216909</x:v>
      </x:c>
      <x:c r="C60" t="str">
        <x:v>Garelick Farms Whole Milk, Half Gallon</x:v>
      </x:c>
      <x:c r="D60" t="str">
        <x:v>Garelick Farms</x:v>
      </x:c>
      <x:c r="E60" s="91" t="b">
        <x:v>1</x:v>
      </x:c>
      <x:c r="F60" s="91" t="b">
        <x:v>1</x:v>
      </x:c>
      <x:c r="G60" s="91" t="b">
        <x:v>0</x:v>
      </x:c>
      <x:c r="H60" t="str"/>
      <x:c r="I60" t="str">
        <x:v>Half Gallon</x:v>
      </x:c>
      <x:c r="J60" t="n">
        <x:v>64</x:v>
      </x:c>
      <x:c r="K60" t="str">
        <x:v>Whole</x:v>
      </x:c>
      <x:c r="L60" t="str">
        <x:v>Unflavored</x:v>
      </x:c>
      <x:c r="M60" s="91" t="b">
        <x:v>0</x:v>
      </x:c>
      <x:c r="N60" s="91" t="b">
        <x:v>0</x:v>
      </x:c>
      <x:c r="O60" s="91" t="b">
        <x:v>0</x:v>
      </x:c>
      <x:c r="P60" s="91" t="b">
        <x:v>0</x:v>
      </x:c>
      <x:c r="Q60" s="91" t="b">
        <x:v>0</x:v>
      </x:c>
      <x:c r="R60" s="91" t="b">
        <x:v>0</x:v>
      </x:c>
      <x:c r="S60" s="91" t="b">
        <x:v>0</x:v>
      </x:c>
      <x:c r="T60" s="91" t="b">
        <x:v>0</x:v>
      </x:c>
      <x:c r="U60" s="91" t="b">
        <x:v>0</x:v>
      </x:c>
      <x:c r="V60" t="n">
        <x:v>98</x:v>
      </x:c>
      <x:c r="W60" t="n">
        <x:v>99</x:v>
      </x:c>
      <x:c r="X60" s="93" t="n">
        <x:v>2.58</x:v>
      </x:c>
      <x:c r="Y60" s="93" t="n">
        <x:v>2.58</x:v>
      </x:c>
      <x:c r="Z60" s="93" t="n">
        <x:v>2.58</x:v>
      </x:c>
      <x:c r="AA60" t="str">
        <x:v>https://www.walmart.com/ip/Garelick-Farms-Whole-Milk-with-Vitamin-D-Milk-Half-Gallon-1-Jug/129216909?classType=REGULAR</x:v>
      </x:c>
    </x:row>
    <x:row r="61">
      <x:c r="A61" s="78" t="str">
        <x:v>Walmart</x:v>
      </x:c>
      <x:c r="B61" t="str">
        <x:v>16378223350</x:v>
      </x:c>
      <x:c r="C61" t="str">
        <x:v>Garelick Farms Lactose Free Whole Milk 96 Fl Oz Carafe</x:v>
      </x:c>
      <x:c r="D61" t="str">
        <x:v>Garelick Farms</x:v>
      </x:c>
      <x:c r="E61" s="91" t="b">
        <x:v>1</x:v>
      </x:c>
      <x:c r="F61" s="91" t="b">
        <x:v>1</x:v>
      </x:c>
      <x:c r="G61" s="91" t="b">
        <x:v>0</x:v>
      </x:c>
      <x:c r="H61" t="str"/>
      <x:c r="I61" t="str">
        <x:v>96 fl oz</x:v>
      </x:c>
      <x:c r="J61" t="n">
        <x:v>96</x:v>
      </x:c>
      <x:c r="K61" t="str">
        <x:v>Whole</x:v>
      </x:c>
      <x:c r="L61" t="str">
        <x:v>Unflavored</x:v>
      </x:c>
      <x:c r="M61" s="91" t="b">
        <x:v>0</x:v>
      </x:c>
      <x:c r="N61" s="91" t="b">
        <x:v>1</x:v>
      </x:c>
      <x:c r="O61" s="91" t="b">
        <x:v>0</x:v>
      </x:c>
      <x:c r="P61" s="91" t="b">
        <x:v>0</x:v>
      </x:c>
      <x:c r="Q61" s="91" t="b">
        <x:v>0</x:v>
      </x:c>
      <x:c r="R61" s="91" t="b">
        <x:v>0</x:v>
      </x:c>
      <x:c r="S61" s="91" t="b">
        <x:v>0</x:v>
      </x:c>
      <x:c r="T61" s="91" t="b">
        <x:v>0</x:v>
      </x:c>
      <x:c r="U61" s="91" t="b">
        <x:v>0</x:v>
      </x:c>
      <x:c r="V61" t="n">
        <x:v>72</x:v>
      </x:c>
      <x:c r="W61" t="n">
        <x:v>73</x:v>
      </x:c>
      <x:c r="X61" s="93" t="n">
        <x:v>3.74</x:v>
      </x:c>
      <x:c r="Y61" s="93" t="n">
        <x:v>3.74</x:v>
      </x:c>
      <x:c r="Z61" s="93" t="n">
        <x:v>3.74</x:v>
      </x:c>
      <x:c r="AA61" t="str">
        <x:v>https://www.walmart.com/ip/Garelick-Farms-Lactose-Free-Whole-Milk-96oz-Plastic-Jug/16378223350?classType=REGULAR</x:v>
      </x:c>
    </x:row>
    <x:row r="62">
      <x:c r="A62" s="78" t="str">
        <x:v>Walmart</x:v>
      </x:c>
      <x:c r="B62" t="str">
        <x:v>43269804</x:v>
      </x:c>
      <x:c r="C62" t="str">
        <x:v>Prairie Farms 2% Reduced Fat Milk, Gallon, 128 Fl Oz</x:v>
      </x:c>
      <x:c r="D62" t="str">
        <x:v>Prairie Farms</x:v>
      </x:c>
      <x:c r="E62" s="91" t="b">
        <x:v>1</x:v>
      </x:c>
      <x:c r="F62" s="91" t="b">
        <x:v>1</x:v>
      </x:c>
      <x:c r="G62" s="91" t="b">
        <x:v>0</x:v>
      </x:c>
      <x:c r="H62" t="str"/>
      <x:c r="I62" t="str">
        <x:v>Gallon</x:v>
      </x:c>
      <x:c r="J62" t="n">
        <x:v>128</x:v>
      </x:c>
      <x:c r="K62" t="str">
        <x:v>2%</x:v>
      </x:c>
      <x:c r="L62" t="str">
        <x:v>Unflavored</x:v>
      </x:c>
      <x:c r="M62" s="91" t="b">
        <x:v>0</x:v>
      </x:c>
      <x:c r="N62" s="91" t="b">
        <x:v>0</x:v>
      </x:c>
      <x:c r="O62" s="91" t="b">
        <x:v>0</x:v>
      </x:c>
      <x:c r="P62" s="91" t="b">
        <x:v>0</x:v>
      </x:c>
      <x:c r="Q62" s="91" t="b">
        <x:v>0</x:v>
      </x:c>
      <x:c r="R62" s="91" t="b">
        <x:v>0</x:v>
      </x:c>
      <x:c r="S62" s="91" t="b">
        <x:v>0</x:v>
      </x:c>
      <x:c r="T62" s="91" t="b">
        <x:v>0</x:v>
      </x:c>
      <x:c r="U62" s="91" t="b">
        <x:v>0</x:v>
      </x:c>
      <x:c r="V62" t="n">
        <x:v>683</x:v>
      </x:c>
      <x:c r="W62" t="n">
        <x:v>719</x:v>
      </x:c>
      <x:c r="X62" s="93" t="n">
        <x:v>5.63</x:v>
      </x:c>
      <x:c r="Y62" s="93" t="n">
        <x:v>5.63</x:v>
      </x:c>
      <x:c r="Z62" s="93" t="n">
        <x:v>5.63</x:v>
      </x:c>
      <x:c r="AA62" t="str">
        <x:v>https://www.walmart.com/ip/Prairie-Farms-Dairy-2-Reduced-Fat-Milk-One-Gallon-128-Fl-Oz/43269804?classType=REGULAR</x:v>
      </x:c>
    </x:row>
    <x:row r="63">
      <x:c r="A63" s="78" t="str">
        <x:v>Walmart</x:v>
      </x:c>
      <x:c r="B63" t="str">
        <x:v>10574972165</x:v>
      </x:c>
      <x:c r="C63" t="str">
        <x:v>TruMoo Protein Ultra-Pasteurized Lactose Free Whole Chocolate Milk Half Gallon</x:v>
      </x:c>
      <x:c r="D63" t="str">
        <x:v>TruMoo</x:v>
      </x:c>
      <x:c r="E63" s="91" t="b">
        <x:v>1</x:v>
      </x:c>
      <x:c r="F63" s="91" t="b">
        <x:v>1</x:v>
      </x:c>
      <x:c r="G63" s="91" t="b">
        <x:v>0</x:v>
      </x:c>
      <x:c r="H63" t="str"/>
      <x:c r="I63" t="str">
        <x:v>Half Gallon</x:v>
      </x:c>
      <x:c r="J63" t="n">
        <x:v>64</x:v>
      </x:c>
      <x:c r="K63" t="str">
        <x:v>Whole</x:v>
      </x:c>
      <x:c r="L63" t="str">
        <x:v>Chocolate</x:v>
      </x:c>
      <x:c r="M63" s="91" t="b">
        <x:v>0</x:v>
      </x:c>
      <x:c r="N63" s="91" t="b">
        <x:v>1</x:v>
      </x:c>
      <x:c r="O63" s="91" t="b">
        <x:v>0</x:v>
      </x:c>
      <x:c r="P63" s="91" t="b">
        <x:v>0</x:v>
      </x:c>
      <x:c r="Q63" s="91" t="b">
        <x:v>0</x:v>
      </x:c>
      <x:c r="R63" s="91" t="b">
        <x:v>0</x:v>
      </x:c>
      <x:c r="S63" s="91" t="b">
        <x:v>0</x:v>
      </x:c>
      <x:c r="T63" s="91" t="b">
        <x:v>0</x:v>
      </x:c>
      <x:c r="U63" s="91" t="b">
        <x:v>0</x:v>
      </x:c>
      <x:c r="V63" t="n">
        <x:v>70</x:v>
      </x:c>
      <x:c r="W63" t="n">
        <x:v>70</x:v>
      </x:c>
      <x:c r="X63" s="93" t="n">
        <x:v>2.88</x:v>
      </x:c>
      <x:c r="Y63" s="93" t="n">
        <x:v>2.88</x:v>
      </x:c>
      <x:c r="Z63" s="93" t="n">
        <x:v>2.88</x:v>
      </x:c>
      <x:c r="AA63" t="str">
        <x:v>https://www.walmart.com/ip/TruMoo-Milk-Whole-Chocolate-Zero-Added-Sugar-Lactose-Free-Protein-Fortified-Half-Gallon-Plastic-Bottle/10574972165?classType=REGULAR</x:v>
      </x:c>
    </x:row>
    <x:row r="64">
      <x:c r="A64" s="78" t="str">
        <x:v>Walmart</x:v>
      </x:c>
      <x:c r="B64" t="str">
        <x:v>47455686</x:v>
      </x:c>
      <x:c r="C64" t="str">
        <x:v>Borden Whole Vitamin D Milk, 1 Half Gallon Jug, Liquid, Refrigerated, Contains Milk, Unflavored</x:v>
      </x:c>
      <x:c r="D64" t="str">
        <x:v>Borden</x:v>
      </x:c>
      <x:c r="E64" s="91" t="b">
        <x:v>1</x:v>
      </x:c>
      <x:c r="F64" s="91" t="b">
        <x:v>1</x:v>
      </x:c>
      <x:c r="G64" s="91" t="b">
        <x:v>0</x:v>
      </x:c>
      <x:c r="H64" t="str"/>
      <x:c r="I64" t="str">
        <x:v>Half Gallon</x:v>
      </x:c>
      <x:c r="J64" t="n">
        <x:v>64</x:v>
      </x:c>
      <x:c r="K64" t="str">
        <x:v>Whole</x:v>
      </x:c>
      <x:c r="L64" t="str">
        <x:v>Unflavored</x:v>
      </x:c>
      <x:c r="M64" s="91" t="b">
        <x:v>0</x:v>
      </x:c>
      <x:c r="N64" s="91" t="b">
        <x:v>0</x:v>
      </x:c>
      <x:c r="O64" s="91" t="b">
        <x:v>0</x:v>
      </x:c>
      <x:c r="P64" s="91" t="b">
        <x:v>0</x:v>
      </x:c>
      <x:c r="Q64" s="91" t="b">
        <x:v>0</x:v>
      </x:c>
      <x:c r="R64" s="91" t="b">
        <x:v>0</x:v>
      </x:c>
      <x:c r="S64" s="91" t="b">
        <x:v>0</x:v>
      </x:c>
      <x:c r="T64" s="91" t="b">
        <x:v>0</x:v>
      </x:c>
      <x:c r="U64" s="91" t="b">
        <x:v>0</x:v>
      </x:c>
      <x:c r="V64" t="n">
        <x:v>316</x:v>
      </x:c>
      <x:c r="W64" t="n">
        <x:v>354</x:v>
      </x:c>
      <x:c r="X64" s="93" t="n">
        <x:v>3</x:v>
      </x:c>
      <x:c r="Y64" s="93" t="n">
        <x:v>3</x:v>
      </x:c>
      <x:c r="Z64" s="93" t="n">
        <x:v>3</x:v>
      </x:c>
      <x:c r="AA64" t="str">
        <x:v>https://www.walmart.com/ip/Borden-Whole-Vitamin-D-Milk-1-Half-Gallon-Jug-Liquid-Refrigerated-Contains-Milk-Unflavored/47455686?classType=REGULAR</x:v>
      </x:c>
    </x:row>
    <x:row r="65">
      <x:c r="A65" s="78" t="str">
        <x:v>Walmart</x:v>
      </x:c>
      <x:c r="B65" t="str">
        <x:v>911943820</x:v>
      </x:c>
      <x:c r="C65" t="str">
        <x:v>Horizon Organic Grassfed 2 Percent Milk, Reduced Fat, 59 fl oz Carton</x:v>
      </x:c>
      <x:c r="D65" t="str">
        <x:v>Horizon Organic</x:v>
      </x:c>
      <x:c r="E65" s="91" t="b">
        <x:v>1</x:v>
      </x:c>
      <x:c r="F65" s="91" t="b">
        <x:v>1</x:v>
      </x:c>
      <x:c r="G65" s="91" t="b">
        <x:v>0</x:v>
      </x:c>
      <x:c r="H65" t="str"/>
      <x:c r="I65" t="str">
        <x:v>59 fl oz</x:v>
      </x:c>
      <x:c r="J65" t="n">
        <x:v>59</x:v>
      </x:c>
      <x:c r="K65" t="str">
        <x:v>2%</x:v>
      </x:c>
      <x:c r="L65" t="str">
        <x:v>Unflavored</x:v>
      </x:c>
      <x:c r="M65" s="91" t="b">
        <x:v>1</x:v>
      </x:c>
      <x:c r="N65" s="91" t="b">
        <x:v>0</x:v>
      </x:c>
      <x:c r="O65" s="91" t="b">
        <x:v>0</x:v>
      </x:c>
      <x:c r="P65" s="91" t="b">
        <x:v>0</x:v>
      </x:c>
      <x:c r="Q65" s="91" t="b">
        <x:v>0</x:v>
      </x:c>
      <x:c r="R65" s="91" t="b">
        <x:v>1</x:v>
      </x:c>
      <x:c r="S65" s="91" t="b">
        <x:v>0</x:v>
      </x:c>
      <x:c r="T65" s="91" t="b">
        <x:v>0</x:v>
      </x:c>
      <x:c r="U65" s="91" t="b">
        <x:v>0</x:v>
      </x:c>
      <x:c r="V65" t="n">
        <x:v>772</x:v>
      </x:c>
      <x:c r="W65" t="n">
        <x:v>833</x:v>
      </x:c>
      <x:c r="X65" s="93" t="n">
        <x:v>7.47</x:v>
      </x:c>
      <x:c r="Y65" s="93" t="n">
        <x:v>7.47</x:v>
      </x:c>
      <x:c r="Z65" s="93" t="n">
        <x:v>7.47</x:v>
      </x:c>
      <x:c r="AA65" t="str">
        <x:v>https://www.walmart.com/ip/Horizon-Organic-Grassfed-2-Percent-Milk-Reduced-Fat-59-fl-oz-Carton/911943820?classType=REGULAR</x:v>
      </x:c>
    </x:row>
    <x:row r="66">
      <x:c r="A66" s="78" t="str">
        <x:v>Walmart</x:v>
      </x:c>
      <x:c r="B66" t="str">
        <x:v>230953422</x:v>
      </x:c>
      <x:c r="C66" t="str">
        <x:v>Horizon Organic Grassfed Whole Milk, Vitamin D Whole, 59 fl oz Carton</x:v>
      </x:c>
      <x:c r="D66" t="str">
        <x:v>Horizon Organic</x:v>
      </x:c>
      <x:c r="E66" s="91" t="b">
        <x:v>1</x:v>
      </x:c>
      <x:c r="F66" s="91" t="b">
        <x:v>1</x:v>
      </x:c>
      <x:c r="G66" s="91" t="b">
        <x:v>0</x:v>
      </x:c>
      <x:c r="H66" t="str"/>
      <x:c r="I66" t="str">
        <x:v>59 fl oz</x:v>
      </x:c>
      <x:c r="J66" t="n">
        <x:v>59</x:v>
      </x:c>
      <x:c r="K66" t="str">
        <x:v>Whole</x:v>
      </x:c>
      <x:c r="L66" t="str">
        <x:v>Unflavored</x:v>
      </x:c>
      <x:c r="M66" s="91" t="b">
        <x:v>1</x:v>
      </x:c>
      <x:c r="N66" s="91" t="b">
        <x:v>0</x:v>
      </x:c>
      <x:c r="O66" s="91" t="b">
        <x:v>0</x:v>
      </x:c>
      <x:c r="P66" s="91" t="b">
        <x:v>0</x:v>
      </x:c>
      <x:c r="Q66" s="91" t="b">
        <x:v>0</x:v>
      </x:c>
      <x:c r="R66" s="91" t="b">
        <x:v>1</x:v>
      </x:c>
      <x:c r="S66" s="91" t="b">
        <x:v>0</x:v>
      </x:c>
      <x:c r="T66" s="91" t="b">
        <x:v>0</x:v>
      </x:c>
      <x:c r="U66" s="91" t="b">
        <x:v>0</x:v>
      </x:c>
      <x:c r="V66" t="n">
        <x:v>1248</x:v>
      </x:c>
      <x:c r="W66" t="n">
        <x:v>1366</x:v>
      </x:c>
      <x:c r="X66" s="93" t="n">
        <x:v>7.47</x:v>
      </x:c>
      <x:c r="Y66" s="93" t="n">
        <x:v>7.47</x:v>
      </x:c>
      <x:c r="Z66" s="93" t="n">
        <x:v>7.47</x:v>
      </x:c>
      <x:c r="AA66" t="str">
        <x:v>https://www.walmart.com/ip/Horizon-Organic-Grassfed-Whole-Milk-Vitamin-D-Whole-59-fl-oz-Carton/230953422?classType=REGULAR</x:v>
      </x:c>
    </x:row>
    <x:row r="67">
      <x:c r="A67" s="78" t="str">
        <x:v>Walmart</x:v>
      </x:c>
      <x:c r="B67" t="str">
        <x:v>47455647</x:v>
      </x:c>
      <x:c r="C67" t="str">
        <x:v>Borden Vitamin D Whole Milk, 1 Quart Bottle, Liquid, Refrigerated, Contains Milk, Unflavored</x:v>
      </x:c>
      <x:c r="D67" t="str">
        <x:v>Borden</x:v>
      </x:c>
      <x:c r="E67" s="91" t="b">
        <x:v>1</x:v>
      </x:c>
      <x:c r="F67" s="91" t="b">
        <x:v>1</x:v>
      </x:c>
      <x:c r="G67" s="91" t="b">
        <x:v>0</x:v>
      </x:c>
      <x:c r="H67" t="str"/>
      <x:c r="I67" t="str">
        <x:v>32 fl oz</x:v>
      </x:c>
      <x:c r="J67" t="n">
        <x:v>32</x:v>
      </x:c>
      <x:c r="K67" t="str">
        <x:v>Whole</x:v>
      </x:c>
      <x:c r="L67" t="str">
        <x:v>Unflavored</x:v>
      </x:c>
      <x:c r="M67" s="91" t="b">
        <x:v>0</x:v>
      </x:c>
      <x:c r="N67" s="91" t="b">
        <x:v>0</x:v>
      </x:c>
      <x:c r="O67" s="91" t="b">
        <x:v>0</x:v>
      </x:c>
      <x:c r="P67" s="91" t="b">
        <x:v>0</x:v>
      </x:c>
      <x:c r="Q67" s="91" t="b">
        <x:v>0</x:v>
      </x:c>
      <x:c r="R67" s="91" t="b">
        <x:v>0</x:v>
      </x:c>
      <x:c r="S67" s="91" t="b">
        <x:v>0</x:v>
      </x:c>
      <x:c r="T67" s="91" t="b">
        <x:v>0</x:v>
      </x:c>
      <x:c r="U67" s="91" t="b">
        <x:v>0</x:v>
      </x:c>
      <x:c r="V67" t="n">
        <x:v>327</x:v>
      </x:c>
      <x:c r="W67" t="n">
        <x:v>360</x:v>
      </x:c>
      <x:c r="X67" s="93" t="n">
        <x:v>2.28</x:v>
      </x:c>
      <x:c r="Y67" s="93" t="n">
        <x:v>2.28</x:v>
      </x:c>
      <x:c r="Z67" s="93" t="n">
        <x:v>2.28</x:v>
      </x:c>
      <x:c r="AA67" t="str">
        <x:v>https://www.walmart.com/ip/Borden-Vitamin-D-Whole-Milk-1-Quart-Bottle-Liquid-Refrigerated-Contains-Milk-Unflavored/47455647?classType=REGULAR</x:v>
      </x:c>
    </x:row>
    <x:row r="68">
      <x:c r="A68" s="78" t="str">
        <x:v>Walmart</x:v>
      </x:c>
      <x:c r="B68" t="str">
        <x:v>185678245</x:v>
      </x:c>
      <x:c r="C68" t="str">
        <x:v>Garelick Farms 1% Lowfat Milk with Vitamin A and D, Milk Gallon - 1 Jug</x:v>
      </x:c>
      <x:c r="D68" t="str">
        <x:v>Garelick Farms</x:v>
      </x:c>
      <x:c r="E68" s="91" t="b">
        <x:v>1</x:v>
      </x:c>
      <x:c r="F68" s="91" t="b">
        <x:v>1</x:v>
      </x:c>
      <x:c r="G68" s="91" t="b">
        <x:v>0</x:v>
      </x:c>
      <x:c r="H68" t="str"/>
      <x:c r="I68" t="str">
        <x:v>Gallon</x:v>
      </x:c>
      <x:c r="J68" t="n">
        <x:v>128</x:v>
      </x:c>
      <x:c r="K68" t="str">
        <x:v>1%</x:v>
      </x:c>
      <x:c r="L68" t="str">
        <x:v>Unflavored</x:v>
      </x:c>
      <x:c r="M68" s="91" t="b">
        <x:v>0</x:v>
      </x:c>
      <x:c r="N68" s="91" t="b">
        <x:v>0</x:v>
      </x:c>
      <x:c r="O68" s="91" t="b">
        <x:v>0</x:v>
      </x:c>
      <x:c r="P68" s="91" t="b">
        <x:v>0</x:v>
      </x:c>
      <x:c r="Q68" s="91" t="b">
        <x:v>0</x:v>
      </x:c>
      <x:c r="R68" s="91" t="b">
        <x:v>0</x:v>
      </x:c>
      <x:c r="S68" s="91" t="b">
        <x:v>0</x:v>
      </x:c>
      <x:c r="T68" s="91" t="b">
        <x:v>0</x:v>
      </x:c>
      <x:c r="U68" s="91" t="b">
        <x:v>0</x:v>
      </x:c>
      <x:c r="V68" t="n">
        <x:v>93</x:v>
      </x:c>
      <x:c r="W68" t="n">
        <x:v>94</x:v>
      </x:c>
      <x:c r="X68" s="93" t="n">
        <x:v>4.36</x:v>
      </x:c>
      <x:c r="Y68" s="93" t="n">
        <x:v>4.36</x:v>
      </x:c>
      <x:c r="Z68" s="93" t="n">
        <x:v>4.36</x:v>
      </x:c>
      <x:c r="AA68" t="str">
        <x:v>https://www.walmart.com/ip/Garelick-Farms-1-Lowfat-Milk-with-Vitamin-A-and-D-Milk-Gallon-1-Jug/185678245?classType=REGULAR</x:v>
      </x:c>
    </x:row>
    <x:row r="69">
      <x:c r="A69" s="78" t="str">
        <x:v>Walmart</x:v>
      </x:c>
      <x:c r="B69" t="str">
        <x:v>10801613</x:v>
      </x:c>
      <x:c r="C69" t="str">
        <x:v>Lactaid Whole Milk, 64 oz</x:v>
      </x:c>
      <x:c r="D69" t="str">
        <x:v>Lactaid</x:v>
      </x:c>
      <x:c r="E69" s="91" t="b">
        <x:v>1</x:v>
      </x:c>
      <x:c r="F69" s="91" t="b">
        <x:v>1</x:v>
      </x:c>
      <x:c r="G69" s="91" t="b">
        <x:v>0</x:v>
      </x:c>
      <x:c r="H69" t="str"/>
      <x:c r="I69" t="str">
        <x:v>Half Gallon</x:v>
      </x:c>
      <x:c r="J69" t="n">
        <x:v>64</x:v>
      </x:c>
      <x:c r="K69" t="str">
        <x:v>Whole</x:v>
      </x:c>
      <x:c r="L69" t="str">
        <x:v>Unflavored</x:v>
      </x:c>
      <x:c r="M69" s="91" t="b">
        <x:v>0</x:v>
      </x:c>
      <x:c r="N69" s="91" t="b">
        <x:v>0</x:v>
      </x:c>
      <x:c r="O69" s="91" t="b">
        <x:v>0</x:v>
      </x:c>
      <x:c r="P69" s="91" t="b">
        <x:v>0</x:v>
      </x:c>
      <x:c r="Q69" s="91" t="b">
        <x:v>0</x:v>
      </x:c>
      <x:c r="R69" s="91" t="b">
        <x:v>0</x:v>
      </x:c>
      <x:c r="S69" s="91" t="b">
        <x:v>0</x:v>
      </x:c>
      <x:c r="T69" s="91" t="b">
        <x:v>0</x:v>
      </x:c>
      <x:c r="U69" s="91" t="b">
        <x:v>0</x:v>
      </x:c>
      <x:c r="V69" t="n">
        <x:v>3683</x:v>
      </x:c>
      <x:c r="W69" t="n">
        <x:v>4055</x:v>
      </x:c>
      <x:c r="X69" s="93" t="n">
        <x:v>4.48</x:v>
      </x:c>
      <x:c r="Y69" s="93" t="n">
        <x:v>4.48</x:v>
      </x:c>
      <x:c r="Z69" s="93" t="n">
        <x:v>4.48</x:v>
      </x:c>
      <x:c r="AA69" t="str">
        <x:v>https://www.walmart.com/ip/Lactaid-Whole-Milk-64-oz/10801613?classType=REGULAR</x:v>
      </x:c>
    </x:row>
    <x:row r="70">
      <x:c r="A70" s="78" t="str">
        <x:v>Walmart</x:v>
      </x:c>
      <x:c r="B70" t="str">
        <x:v>45961803</x:v>
      </x:c>
      <x:c r="C70" t="str">
        <x:v>Prairie Farms Premium Chocolate Milk, Half Gallon, 64 Fl Oz</x:v>
      </x:c>
      <x:c r="D70" t="str">
        <x:v>Prairie Farms</x:v>
      </x:c>
      <x:c r="E70" s="91" t="b">
        <x:v>1</x:v>
      </x:c>
      <x:c r="F70" s="91" t="b">
        <x:v>0</x:v>
      </x:c>
      <x:c r="G70" s="91" t="b">
        <x:v>0</x:v>
      </x:c>
      <x:c r="H70" t="str"/>
      <x:c r="I70" t="str">
        <x:v>Half Gallon</x:v>
      </x:c>
      <x:c r="J70" t="n">
        <x:v>64</x:v>
      </x:c>
      <x:c r="K70" t="str">
        <x:v>Unspecified</x:v>
      </x:c>
      <x:c r="L70" t="str">
        <x:v>Chocolate</x:v>
      </x:c>
      <x:c r="M70" s="91" t="b">
        <x:v>0</x:v>
      </x:c>
      <x:c r="N70" s="91" t="b">
        <x:v>0</x:v>
      </x:c>
      <x:c r="O70" s="91" t="b">
        <x:v>0</x:v>
      </x:c>
      <x:c r="P70" s="91" t="b">
        <x:v>0</x:v>
      </x:c>
      <x:c r="Q70" s="91" t="b">
        <x:v>0</x:v>
      </x:c>
      <x:c r="R70" s="91" t="b">
        <x:v>0</x:v>
      </x:c>
      <x:c r="S70" s="91" t="b">
        <x:v>0</x:v>
      </x:c>
      <x:c r="T70" s="91" t="b">
        <x:v>0</x:v>
      </x:c>
      <x:c r="U70" s="91" t="b">
        <x:v>0</x:v>
      </x:c>
      <x:c r="V70" t="n">
        <x:v>615</x:v>
      </x:c>
      <x:c r="W70" t="n">
        <x:v>640</x:v>
      </x:c>
      <x:c r="X70" s="93" t="n">
        <x:v>3.54</x:v>
      </x:c>
      <x:c r="Y70" s="93" t="n">
        <x:v>3.54</x:v>
      </x:c>
      <x:c r="Z70" s="93" t="n">
        <x:v>3.54</x:v>
      </x:c>
      <x:c r="AA70" t="str">
        <x:v>https://www.walmart.com/ip/Prairie-Farms-Premium-Chocolate-Milk-Half-Gallon-64-fl-oz/45961803?classType=REGULAR</x:v>
      </x:c>
    </x:row>
    <x:row r="71">
      <x:c r="A71" s="78" t="str">
        <x:v>Walmart</x:v>
      </x:c>
      <x:c r="B71" t="str">
        <x:v>47455684</x:v>
      </x:c>
      <x:c r="C71" t="str">
        <x:v>Borden 2% Reduced Fat Milk, 1 Pint Bottle, Liquid, Refrigerated, Contains Milk, Unflavored</x:v>
      </x:c>
      <x:c r="D71" t="str">
        <x:v>Borden</x:v>
      </x:c>
      <x:c r="E71" s="91" t="b">
        <x:v>1</x:v>
      </x:c>
      <x:c r="F71" s="91" t="b">
        <x:v>1</x:v>
      </x:c>
      <x:c r="G71" s="91" t="b">
        <x:v>0</x:v>
      </x:c>
      <x:c r="H71" t="str"/>
      <x:c r="I71" t="str">
        <x:v>16 fl oz</x:v>
      </x:c>
      <x:c r="J71" t="n">
        <x:v>16</x:v>
      </x:c>
      <x:c r="K71" t="str">
        <x:v>2%</x:v>
      </x:c>
      <x:c r="L71" t="str">
        <x:v>Unflavored</x:v>
      </x:c>
      <x:c r="M71" s="91" t="b">
        <x:v>0</x:v>
      </x:c>
      <x:c r="N71" s="91" t="b">
        <x:v>0</x:v>
      </x:c>
      <x:c r="O71" s="91" t="b">
        <x:v>0</x:v>
      </x:c>
      <x:c r="P71" s="91" t="b">
        <x:v>0</x:v>
      </x:c>
      <x:c r="Q71" s="91" t="b">
        <x:v>0</x:v>
      </x:c>
      <x:c r="R71" s="91" t="b">
        <x:v>0</x:v>
      </x:c>
      <x:c r="S71" s="91" t="b">
        <x:v>0</x:v>
      </x:c>
      <x:c r="T71" s="91" t="b">
        <x:v>0</x:v>
      </x:c>
      <x:c r="U71" s="91" t="b">
        <x:v>0</x:v>
      </x:c>
      <x:c r="V71" t="n">
        <x:v>253</x:v>
      </x:c>
      <x:c r="W71" t="n">
        <x:v>275</x:v>
      </x:c>
      <x:c r="X71" s="93" t="n">
        <x:v>1.87</x:v>
      </x:c>
      <x:c r="Y71" s="93" t="n">
        <x:v>1.87</x:v>
      </x:c>
      <x:c r="Z71" s="93" t="n">
        <x:v>1.87</x:v>
      </x:c>
      <x:c r="AA71" t="str">
        <x:v>https://www.walmart.com/ip/Borden-2-Reduced-Fat-Milk-1-Pint-Bottle-Liquid-Refrigerated-Contains-Milk-Unflavored/47455684?classType=REGULAR</x:v>
      </x:c>
    </x:row>
    <x:row r="72">
      <x:c r="A72" s="78" t="str">
        <x:v>Walmart</x:v>
      </x:c>
      <x:c r="B72" t="str">
        <x:v>187404072</x:v>
      </x:c>
      <x:c r="C72" t="str">
        <x:v>Garelick Farms Whole Milk with Vitamin D - 32 fl oz</x:v>
      </x:c>
      <x:c r="D72" t="str">
        <x:v>Garelick Farms</x:v>
      </x:c>
      <x:c r="E72" s="91" t="b">
        <x:v>1</x:v>
      </x:c>
      <x:c r="F72" s="91" t="b">
        <x:v>1</x:v>
      </x:c>
      <x:c r="G72" s="91" t="b">
        <x:v>0</x:v>
      </x:c>
      <x:c r="H72" t="str"/>
      <x:c r="I72" t="str">
        <x:v>32 fl oz</x:v>
      </x:c>
      <x:c r="J72" t="n">
        <x:v>32</x:v>
      </x:c>
      <x:c r="K72" t="str">
        <x:v>Whole</x:v>
      </x:c>
      <x:c r="L72" t="str">
        <x:v>Unflavored</x:v>
      </x:c>
      <x:c r="M72" s="91" t="b">
        <x:v>0</x:v>
      </x:c>
      <x:c r="N72" s="91" t="b">
        <x:v>0</x:v>
      </x:c>
      <x:c r="O72" s="91" t="b">
        <x:v>0</x:v>
      </x:c>
      <x:c r="P72" s="91" t="b">
        <x:v>0</x:v>
      </x:c>
      <x:c r="Q72" s="91" t="b">
        <x:v>0</x:v>
      </x:c>
      <x:c r="R72" s="91" t="b">
        <x:v>0</x:v>
      </x:c>
      <x:c r="S72" s="91" t="b">
        <x:v>0</x:v>
      </x:c>
      <x:c r="T72" s="91" t="b">
        <x:v>0</x:v>
      </x:c>
      <x:c r="U72" s="91" t="b">
        <x:v>0</x:v>
      </x:c>
      <x:c r="V72" t="n">
        <x:v>93</x:v>
      </x:c>
      <x:c r="W72" t="n">
        <x:v>94</x:v>
      </x:c>
      <x:c r="X72" s="93" t="n">
        <x:v>1.38</x:v>
      </x:c>
      <x:c r="Y72" s="93" t="n">
        <x:v>1.38</x:v>
      </x:c>
      <x:c r="Z72" s="93" t="n">
        <x:v>1.38</x:v>
      </x:c>
      <x:c r="AA72" t="str">
        <x:v>https://www.walmart.com/ip/Garelick-Farms-Whole-Milk-with-Vitamin-D-32-fl-oz/187404072?classType=REGULAR</x:v>
      </x:c>
    </x:row>
    <x:row r="73">
      <x:c r="A73" s="78" t="str">
        <x:v>Walmart</x:v>
      </x:c>
      <x:c r="B73" t="str">
        <x:v>43269805</x:v>
      </x:c>
      <x:c r="C73" t="str">
        <x:v>Prairie Farms 2% Reduced Fat Milk, Half Gallon, 64 Fl Oz</x:v>
      </x:c>
      <x:c r="D73" t="str">
        <x:v>Prairie Farms</x:v>
      </x:c>
      <x:c r="E73" s="91" t="b">
        <x:v>1</x:v>
      </x:c>
      <x:c r="F73" s="91" t="b">
        <x:v>1</x:v>
      </x:c>
      <x:c r="G73" s="91" t="b">
        <x:v>0</x:v>
      </x:c>
      <x:c r="H73" t="str"/>
      <x:c r="I73" t="str">
        <x:v>Half Gallon</x:v>
      </x:c>
      <x:c r="J73" t="n">
        <x:v>64</x:v>
      </x:c>
      <x:c r="K73" t="str">
        <x:v>2%</x:v>
      </x:c>
      <x:c r="L73" t="str">
        <x:v>Unflavored</x:v>
      </x:c>
      <x:c r="M73" s="91" t="b">
        <x:v>0</x:v>
      </x:c>
      <x:c r="N73" s="91" t="b">
        <x:v>0</x:v>
      </x:c>
      <x:c r="O73" s="91" t="b">
        <x:v>0</x:v>
      </x:c>
      <x:c r="P73" s="91" t="b">
        <x:v>0</x:v>
      </x:c>
      <x:c r="Q73" s="91" t="b">
        <x:v>0</x:v>
      </x:c>
      <x:c r="R73" s="91" t="b">
        <x:v>0</x:v>
      </x:c>
      <x:c r="S73" s="91" t="b">
        <x:v>0</x:v>
      </x:c>
      <x:c r="T73" s="91" t="b">
        <x:v>0</x:v>
      </x:c>
      <x:c r="U73" s="91" t="b">
        <x:v>0</x:v>
      </x:c>
      <x:c r="V73" t="n">
        <x:v>662</x:v>
      </x:c>
      <x:c r="W73" t="n">
        <x:v>697</x:v>
      </x:c>
      <x:c r="X73" s="93" t="n">
        <x:v>3.22</x:v>
      </x:c>
      <x:c r="Y73" s="93" t="n">
        <x:v>3.22</x:v>
      </x:c>
      <x:c r="Z73" s="93" t="n">
        <x:v>3.22</x:v>
      </x:c>
      <x:c r="AA73" t="str">
        <x:v>https://www.walmart.com/ip/Prairie-Farms-2-Reduced-Fat-Milk-Half-Gallon-64-fl-oz/43269805?classType=REGULAR</x:v>
      </x:c>
    </x:row>
    <x:row r="74">
      <x:c r="A74" s="78" t="str">
        <x:v>Walmart</x:v>
      </x:c>
      <x:c r="B74" t="str">
        <x:v>43269801</x:v>
      </x:c>
      <x:c r="C74" t="str">
        <x:v>Prairie Farms Whole, Vitamin D Milk, Half Gallon, 64 Fl Oz</x:v>
      </x:c>
      <x:c r="D74" t="str">
        <x:v>Prairie Farms</x:v>
      </x:c>
      <x:c r="E74" s="91" t="b">
        <x:v>1</x:v>
      </x:c>
      <x:c r="F74" s="91" t="b">
        <x:v>1</x:v>
      </x:c>
      <x:c r="G74" s="91" t="b">
        <x:v>0</x:v>
      </x:c>
      <x:c r="H74" t="str"/>
      <x:c r="I74" t="str">
        <x:v>Half Gallon</x:v>
      </x:c>
      <x:c r="J74" t="n">
        <x:v>64</x:v>
      </x:c>
      <x:c r="K74" t="str">
        <x:v>Whole</x:v>
      </x:c>
      <x:c r="L74" t="str">
        <x:v>Unflavored</x:v>
      </x:c>
      <x:c r="M74" s="91" t="b">
        <x:v>0</x:v>
      </x:c>
      <x:c r="N74" s="91" t="b">
        <x:v>0</x:v>
      </x:c>
      <x:c r="O74" s="91" t="b">
        <x:v>0</x:v>
      </x:c>
      <x:c r="P74" s="91" t="b">
        <x:v>0</x:v>
      </x:c>
      <x:c r="Q74" s="91" t="b">
        <x:v>0</x:v>
      </x:c>
      <x:c r="R74" s="91" t="b">
        <x:v>0</x:v>
      </x:c>
      <x:c r="S74" s="91" t="b">
        <x:v>0</x:v>
      </x:c>
      <x:c r="T74" s="91" t="b">
        <x:v>0</x:v>
      </x:c>
      <x:c r="U74" s="91" t="b">
        <x:v>0</x:v>
      </x:c>
      <x:c r="V74" t="n">
        <x:v>541</x:v>
      </x:c>
      <x:c r="W74" t="n">
        <x:v>562</x:v>
      </x:c>
      <x:c r="X74" s="93" t="n">
        <x:v>3.22</x:v>
      </x:c>
      <x:c r="Y74" s="93" t="n">
        <x:v>3.22</x:v>
      </x:c>
      <x:c r="Z74" s="93" t="n">
        <x:v>3.22</x:v>
      </x:c>
      <x:c r="AA74" t="str">
        <x:v>https://www.walmart.com/ip/Prairie-Farms-Whole-Vitamin-D-Milk-Half-Gallon-64-fl-oz/43269801?classType=REGULAR</x:v>
      </x:c>
    </x:row>
    <x:row r="75">
      <x:c r="A75" s="78" t="str">
        <x:v>Walmart</x:v>
      </x:c>
      <x:c r="B75" t="str">
        <x:v>47455691</x:v>
      </x:c>
      <x:c r="C75" t="str">
        <x:v>Borden Dutch Chocolate Milk, Half Gallon, 64 fl oz</x:v>
      </x:c>
      <x:c r="D75" t="str">
        <x:v>Borden</x:v>
      </x:c>
      <x:c r="E75" s="91" t="b">
        <x:v>1</x:v>
      </x:c>
      <x:c r="F75" s="91" t="b">
        <x:v>0</x:v>
      </x:c>
      <x:c r="G75" s="91" t="b">
        <x:v>0</x:v>
      </x:c>
      <x:c r="H75" t="str"/>
      <x:c r="I75" t="str">
        <x:v>Half Gallon</x:v>
      </x:c>
      <x:c r="J75" t="n">
        <x:v>64</x:v>
      </x:c>
      <x:c r="K75" t="str">
        <x:v>Unspecified</x:v>
      </x:c>
      <x:c r="L75" t="str">
        <x:v>Chocolate</x:v>
      </x:c>
      <x:c r="M75" s="91" t="b">
        <x:v>0</x:v>
      </x:c>
      <x:c r="N75" s="91" t="b">
        <x:v>0</x:v>
      </x:c>
      <x:c r="O75" s="91" t="b">
        <x:v>0</x:v>
      </x:c>
      <x:c r="P75" s="91" t="b">
        <x:v>0</x:v>
      </x:c>
      <x:c r="Q75" s="91" t="b">
        <x:v>0</x:v>
      </x:c>
      <x:c r="R75" s="91" t="b">
        <x:v>0</x:v>
      </x:c>
      <x:c r="S75" s="91" t="b">
        <x:v>0</x:v>
      </x:c>
      <x:c r="T75" s="91" t="b">
        <x:v>0</x:v>
      </x:c>
      <x:c r="U75" s="91" t="b">
        <x:v>0</x:v>
      </x:c>
      <x:c r="V75" t="n">
        <x:v>252</x:v>
      </x:c>
      <x:c r="W75" t="n">
        <x:v>278</x:v>
      </x:c>
      <x:c r="X75" s="93" t="n">
        <x:v>3.52</x:v>
      </x:c>
      <x:c r="Y75" s="93" t="n">
        <x:v>3.52</x:v>
      </x:c>
      <x:c r="Z75" s="93" t="n">
        <x:v>3.52</x:v>
      </x:c>
      <x:c r="AA75" t="str">
        <x:v>https://www.walmart.com/ip/Borden-Dutch-Chocolate-Milk-Half-Gallon-64-fl-oz/47455691?classType=REGULAR</x:v>
      </x:c>
    </x:row>
    <x:row r="76">
      <x:c r="A76" s="78" t="str">
        <x:v>Walmart</x:v>
      </x:c>
      <x:c r="B76" t="str">
        <x:v>184539677</x:v>
      </x:c>
      <x:c r="C76" t="str">
        <x:v>Kleinpeter Whole Milk, 1 Quart, 32 oz., Natural Creamy Flavor</x:v>
      </x:c>
      <x:c r="D76" t="str">
        <x:v>Kleinpeter</x:v>
      </x:c>
      <x:c r="E76" s="91" t="b">
        <x:v>1</x:v>
      </x:c>
      <x:c r="F76" s="91" t="b">
        <x:v>1</x:v>
      </x:c>
      <x:c r="G76" s="91" t="b">
        <x:v>0</x:v>
      </x:c>
      <x:c r="H76" t="str"/>
      <x:c r="I76" t="str">
        <x:v>32 fl oz</x:v>
      </x:c>
      <x:c r="J76" t="n">
        <x:v>32</x:v>
      </x:c>
      <x:c r="K76" t="str">
        <x:v>Whole</x:v>
      </x:c>
      <x:c r="L76" t="str">
        <x:v>Unflavored</x:v>
      </x:c>
      <x:c r="M76" s="91" t="b">
        <x:v>0</x:v>
      </x:c>
      <x:c r="N76" s="91" t="b">
        <x:v>0</x:v>
      </x:c>
      <x:c r="O76" s="91" t="b">
        <x:v>0</x:v>
      </x:c>
      <x:c r="P76" s="91" t="b">
        <x:v>0</x:v>
      </x:c>
      <x:c r="Q76" s="91" t="b">
        <x:v>0</x:v>
      </x:c>
      <x:c r="R76" s="91" t="b">
        <x:v>0</x:v>
      </x:c>
      <x:c r="S76" s="91" t="b">
        <x:v>0</x:v>
      </x:c>
      <x:c r="T76" s="91" t="b">
        <x:v>0</x:v>
      </x:c>
      <x:c r="U76" s="91" t="b">
        <x:v>0</x:v>
      </x:c>
      <x:c r="V76" t="n">
        <x:v>21</x:v>
      </x:c>
      <x:c r="W76" t="n">
        <x:v>26</x:v>
      </x:c>
      <x:c r="X76" s="93" t="n">
        <x:v>2.84</x:v>
      </x:c>
      <x:c r="Y76" s="93" t="n">
        <x:v>2.84</x:v>
      </x:c>
      <x:c r="Z76" s="93" t="n">
        <x:v>2.84</x:v>
      </x:c>
      <x:c r="AA76" t="str">
        <x:v>https://www.walmart.com/ip/Kleinpeter-Whole-Milk-1-Quart-32-oz/184539677?classType=REGULAR</x:v>
      </x:c>
    </x:row>
    <x:row r="77">
      <x:c r="A77" s="78" t="str">
        <x:v>Walmart</x:v>
      </x:c>
      <x:c r="B77" t="str">
        <x:v>10849884</x:v>
      </x:c>
      <x:c r="C77" t="str">
        <x:v>Organic Valley Organic 2% Reduced Fat Milk, Half Gallon, 64 fl oz</x:v>
      </x:c>
      <x:c r="D77" t="str">
        <x:v>Organic Valley</x:v>
      </x:c>
      <x:c r="E77" s="91" t="b">
        <x:v>1</x:v>
      </x:c>
      <x:c r="F77" s="91" t="b">
        <x:v>1</x:v>
      </x:c>
      <x:c r="G77" s="91" t="b">
        <x:v>0</x:v>
      </x:c>
      <x:c r="H77" t="str"/>
      <x:c r="I77" t="str">
        <x:v>Half Gallon</x:v>
      </x:c>
      <x:c r="J77" t="n">
        <x:v>64</x:v>
      </x:c>
      <x:c r="K77" t="str">
        <x:v>2%</x:v>
      </x:c>
      <x:c r="L77" t="str">
        <x:v>Unflavored</x:v>
      </x:c>
      <x:c r="M77" s="91" t="b">
        <x:v>1</x:v>
      </x:c>
      <x:c r="N77" s="91" t="b">
        <x:v>0</x:v>
      </x:c>
      <x:c r="O77" s="91" t="b">
        <x:v>0</x:v>
      </x:c>
      <x:c r="P77" s="91" t="b">
        <x:v>0</x:v>
      </x:c>
      <x:c r="Q77" s="91" t="b">
        <x:v>0</x:v>
      </x:c>
      <x:c r="R77" s="91" t="b">
        <x:v>0</x:v>
      </x:c>
      <x:c r="S77" s="91" t="b">
        <x:v>0</x:v>
      </x:c>
      <x:c r="T77" s="91" t="b">
        <x:v>0</x:v>
      </x:c>
      <x:c r="U77" s="91" t="b">
        <x:v>0</x:v>
      </x:c>
      <x:c r="V77" t="n">
        <x:v>1897</x:v>
      </x:c>
      <x:c r="W77" t="n">
        <x:v>2012</x:v>
      </x:c>
      <x:c r="X77" s="93" t="n">
        <x:v>6.26</x:v>
      </x:c>
      <x:c r="Y77" s="93" t="n">
        <x:v>6.26</x:v>
      </x:c>
      <x:c r="Z77" s="93" t="n">
        <x:v>6.26</x:v>
      </x:c>
      <x:c r="AA77" t="str">
        <x:v>https://www.walmart.com/ip/Organic-Valley-Organic-2-Milk-Half-Gallon-Carton-64-oz/10849884?classType=REGULAR</x:v>
      </x:c>
    </x:row>
    <x:row r="78">
      <x:c r="A78" s="78" t="str">
        <x:v>Walmart</x:v>
      </x:c>
      <x:c r="B78" t="str">
        <x:v>811439918</x:v>
      </x:c>
      <x:c r="C78" t="str">
        <x:v>Borden 2% Reduced Fat Milk, 1 Gallon Jug, Liquid, Refrigerated, Contains Milk, Unflavored</x:v>
      </x:c>
      <x:c r="D78" t="str">
        <x:v>Borden</x:v>
      </x:c>
      <x:c r="E78" s="91" t="b">
        <x:v>1</x:v>
      </x:c>
      <x:c r="F78" s="91" t="b">
        <x:v>1</x:v>
      </x:c>
      <x:c r="G78" s="91" t="b">
        <x:v>0</x:v>
      </x:c>
      <x:c r="H78" t="str"/>
      <x:c r="I78" t="str">
        <x:v>Gallon</x:v>
      </x:c>
      <x:c r="J78" t="n">
        <x:v>128</x:v>
      </x:c>
      <x:c r="K78" t="str">
        <x:v>2%</x:v>
      </x:c>
      <x:c r="L78" t="str">
        <x:v>Unflavored</x:v>
      </x:c>
      <x:c r="M78" s="91" t="b">
        <x:v>0</x:v>
      </x:c>
      <x:c r="N78" s="91" t="b">
        <x:v>0</x:v>
      </x:c>
      <x:c r="O78" s="91" t="b">
        <x:v>0</x:v>
      </x:c>
      <x:c r="P78" s="91" t="b">
        <x:v>0</x:v>
      </x:c>
      <x:c r="Q78" s="91" t="b">
        <x:v>0</x:v>
      </x:c>
      <x:c r="R78" s="91" t="b">
        <x:v>0</x:v>
      </x:c>
      <x:c r="S78" s="91" t="b">
        <x:v>0</x:v>
      </x:c>
      <x:c r="T78" s="91" t="b">
        <x:v>0</x:v>
      </x:c>
      <x:c r="U78" s="91" t="b">
        <x:v>0</x:v>
      </x:c>
      <x:c r="V78" t="n">
        <x:v>254</x:v>
      </x:c>
      <x:c r="W78" t="n">
        <x:v>279</x:v>
      </x:c>
      <x:c r="X78" s="93" t="n">
        <x:v>5</x:v>
      </x:c>
      <x:c r="Y78" s="93" t="n">
        <x:v>5</x:v>
      </x:c>
      <x:c r="Z78" s="93" t="n">
        <x:v>5</x:v>
      </x:c>
      <x:c r="AA78" t="str">
        <x:v>https://www.walmart.com/ip/Borden-2-Reduced-Fat-Milk-1-Gallon-Jug-Liquid-Refrigerated-Contains-Milk-Unflavored/811439918?classType=REGULAR</x:v>
      </x:c>
    </x:row>
    <x:row r="79">
      <x:c r="A79" s="78" t="str">
        <x:v>Walmart</x:v>
      </x:c>
      <x:c r="B79" t="str">
        <x:v>21685899</x:v>
      </x:c>
      <x:c r="C79" t="str">
        <x:v>Shamrock Farms Lactose Free, Rockin' Protein Builder Chocolate, 12 fl. oz. Bottle</x:v>
      </x:c>
      <x:c r="D79" t="str">
        <x:v>Shamrock Farms</x:v>
      </x:c>
      <x:c r="E79" s="91" t="b">
        <x:v>0</x:v>
      </x:c>
      <x:c r="F79" s="91" t="b">
        <x:v>0</x:v>
      </x:c>
      <x:c r="G79" s="91" t="b">
        <x:v>0</x:v>
      </x:c>
      <x:c r="H79" t="str">
        <x:v>not_milk</x:v>
      </x:c>
      <x:c r="I79" t="str">
        <x:v>12 fl oz</x:v>
      </x:c>
      <x:c r="J79" t="n">
        <x:v>12</x:v>
      </x:c>
      <x:c r="K79" t="str">
        <x:v>Unspecified</x:v>
      </x:c>
      <x:c r="L79" t="str">
        <x:v>Chocolate</x:v>
      </x:c>
      <x:c r="M79" s="91" t="b">
        <x:v>0</x:v>
      </x:c>
      <x:c r="N79" s="91" t="b">
        <x:v>1</x:v>
      </x:c>
      <x:c r="O79" s="91" t="b">
        <x:v>0</x:v>
      </x:c>
      <x:c r="P79" s="91" t="b">
        <x:v>0</x:v>
      </x:c>
      <x:c r="Q79" s="91" t="b">
        <x:v>0</x:v>
      </x:c>
      <x:c r="R79" s="91" t="b">
        <x:v>0</x:v>
      </x:c>
      <x:c r="S79" s="91" t="b">
        <x:v>0</x:v>
      </x:c>
      <x:c r="T79" s="91" t="b">
        <x:v>0</x:v>
      </x:c>
      <x:c r="U79" s="91" t="b">
        <x:v>0</x:v>
      </x:c>
      <x:c r="V79" t="n">
        <x:v>0</x:v>
      </x:c>
      <x:c r="W79" t="n">
        <x:v>0</x:v>
      </x:c>
      <x:c r="X79" s="93"/>
      <x:c r="Y79" s="93"/>
      <x:c r="Z79" s="93"/>
      <x:c r="AA79" t="str">
        <x:v>https://www.walmart.com/ip/Shamrock-Farms-Lactose-Free-Rockin-Protein-Builder-Chocolate-12-fl-oz-Bottle/21685899?classType=REGULAR</x:v>
      </x:c>
    </x:row>
    <x:row r="80">
      <x:c r="A80" s="78" t="str">
        <x:v>Walmart</x:v>
      </x:c>
      <x:c r="B80" t="str">
        <x:v>174802278</x:v>
      </x:c>
      <x:c r="C80" t="str">
        <x:v>Garelick Farms 1% Lowfat Milk, Half Gallon</x:v>
      </x:c>
      <x:c r="D80" t="str">
        <x:v>Garelick Farms</x:v>
      </x:c>
      <x:c r="E80" s="91" t="b">
        <x:v>1</x:v>
      </x:c>
      <x:c r="F80" s="91" t="b">
        <x:v>1</x:v>
      </x:c>
      <x:c r="G80" s="91" t="b">
        <x:v>0</x:v>
      </x:c>
      <x:c r="H80" t="str"/>
      <x:c r="I80" t="str">
        <x:v>Half Gallon</x:v>
      </x:c>
      <x:c r="J80" t="n">
        <x:v>64</x:v>
      </x:c>
      <x:c r="K80" t="str">
        <x:v>1%</x:v>
      </x:c>
      <x:c r="L80" t="str">
        <x:v>Unflavored</x:v>
      </x:c>
      <x:c r="M80" s="91" t="b">
        <x:v>0</x:v>
      </x:c>
      <x:c r="N80" s="91" t="b">
        <x:v>0</x:v>
      </x:c>
      <x:c r="O80" s="91" t="b">
        <x:v>0</x:v>
      </x:c>
      <x:c r="P80" s="91" t="b">
        <x:v>0</x:v>
      </x:c>
      <x:c r="Q80" s="91" t="b">
        <x:v>0</x:v>
      </x:c>
      <x:c r="R80" s="91" t="b">
        <x:v>0</x:v>
      </x:c>
      <x:c r="S80" s="91" t="b">
        <x:v>0</x:v>
      </x:c>
      <x:c r="T80" s="91" t="b">
        <x:v>0</x:v>
      </x:c>
      <x:c r="U80" s="91" t="b">
        <x:v>0</x:v>
      </x:c>
      <x:c r="V80" t="n">
        <x:v>99</x:v>
      </x:c>
      <x:c r="W80" t="n">
        <x:v>100</x:v>
      </x:c>
      <x:c r="X80" s="93" t="n">
        <x:v>2.57</x:v>
      </x:c>
      <x:c r="Y80" s="93" t="n">
        <x:v>2.57</x:v>
      </x:c>
      <x:c r="Z80" s="93" t="n">
        <x:v>2.57</x:v>
      </x:c>
      <x:c r="AA80" t="str">
        <x:v>https://www.walmart.com/ip/Garelick-Farms-1-Lowfat-Milk-with-Vitamin-A-and-D-Milk-Half-Gallon-1-Jug/174802278?classType=REGULAR</x:v>
      </x:c>
    </x:row>
    <x:row r="81">
      <x:c r="A81" s="78" t="str">
        <x:v>Walmart</x:v>
      </x:c>
      <x:c r="B81" t="str">
        <x:v>10849883</x:v>
      </x:c>
      <x:c r="C81" t="str">
        <x:v>Organic Valley Organic Whole Vitamin D Milk, Half Gallon, 64 fl oz</x:v>
      </x:c>
      <x:c r="D81" t="str">
        <x:v>Organic Valley</x:v>
      </x:c>
      <x:c r="E81" s="91" t="b">
        <x:v>1</x:v>
      </x:c>
      <x:c r="F81" s="91" t="b">
        <x:v>1</x:v>
      </x:c>
      <x:c r="G81" s="91" t="b">
        <x:v>0</x:v>
      </x:c>
      <x:c r="H81" t="str"/>
      <x:c r="I81" t="str">
        <x:v>Half Gallon</x:v>
      </x:c>
      <x:c r="J81" t="n">
        <x:v>64</x:v>
      </x:c>
      <x:c r="K81" t="str">
        <x:v>Whole</x:v>
      </x:c>
      <x:c r="L81" t="str">
        <x:v>Unflavored</x:v>
      </x:c>
      <x:c r="M81" s="91" t="b">
        <x:v>1</x:v>
      </x:c>
      <x:c r="N81" s="91" t="b">
        <x:v>0</x:v>
      </x:c>
      <x:c r="O81" s="91" t="b">
        <x:v>0</x:v>
      </x:c>
      <x:c r="P81" s="91" t="b">
        <x:v>0</x:v>
      </x:c>
      <x:c r="Q81" s="91" t="b">
        <x:v>0</x:v>
      </x:c>
      <x:c r="R81" s="91" t="b">
        <x:v>0</x:v>
      </x:c>
      <x:c r="S81" s="91" t="b">
        <x:v>0</x:v>
      </x:c>
      <x:c r="T81" s="91" t="b">
        <x:v>0</x:v>
      </x:c>
      <x:c r="U81" s="91" t="b">
        <x:v>0</x:v>
      </x:c>
      <x:c r="V81" t="n">
        <x:v>1960</x:v>
      </x:c>
      <x:c r="W81" t="n">
        <x:v>2067</x:v>
      </x:c>
      <x:c r="X81" s="93" t="n">
        <x:v>6.26</x:v>
      </x:c>
      <x:c r="Y81" s="93" t="n">
        <x:v>6.26</x:v>
      </x:c>
      <x:c r="Z81" s="93" t="n">
        <x:v>6.26</x:v>
      </x:c>
      <x:c r="AA81" t="str">
        <x:v>https://www.walmart.com/ip/Organic-Valley-Organic-Whole-Milk-Half-Gallon-Carton-64-oz/10849883?classType=REGULAR</x:v>
      </x:c>
    </x:row>
    <x:row r="82">
      <x:c r="A82" s="78" t="str">
        <x:v>Walmart</x:v>
      </x:c>
      <x:c r="B82" t="str">
        <x:v>143650603</x:v>
      </x:c>
      <x:c r="C82" t="str">
        <x:v>Garelick Farms 2% Reduced Fat Milk with Vitamin A and D, Milk Gallon - 1 Jug</x:v>
      </x:c>
      <x:c r="D82" t="str">
        <x:v>Garelick Farms</x:v>
      </x:c>
      <x:c r="E82" s="91" t="b">
        <x:v>1</x:v>
      </x:c>
      <x:c r="F82" s="91" t="b">
        <x:v>1</x:v>
      </x:c>
      <x:c r="G82" s="91" t="b">
        <x:v>0</x:v>
      </x:c>
      <x:c r="H82" t="str"/>
      <x:c r="I82" t="str">
        <x:v>Gallon</x:v>
      </x:c>
      <x:c r="J82" t="n">
        <x:v>128</x:v>
      </x:c>
      <x:c r="K82" t="str">
        <x:v>2%</x:v>
      </x:c>
      <x:c r="L82" t="str">
        <x:v>Unflavored</x:v>
      </x:c>
      <x:c r="M82" s="91" t="b">
        <x:v>0</x:v>
      </x:c>
      <x:c r="N82" s="91" t="b">
        <x:v>0</x:v>
      </x:c>
      <x:c r="O82" s="91" t="b">
        <x:v>0</x:v>
      </x:c>
      <x:c r="P82" s="91" t="b">
        <x:v>0</x:v>
      </x:c>
      <x:c r="Q82" s="91" t="b">
        <x:v>0</x:v>
      </x:c>
      <x:c r="R82" s="91" t="b">
        <x:v>0</x:v>
      </x:c>
      <x:c r="S82" s="91" t="b">
        <x:v>0</x:v>
      </x:c>
      <x:c r="T82" s="91" t="b">
        <x:v>0</x:v>
      </x:c>
      <x:c r="U82" s="91" t="b">
        <x:v>0</x:v>
      </x:c>
      <x:c r="V82" t="n">
        <x:v>96</x:v>
      </x:c>
      <x:c r="W82" t="n">
        <x:v>97</x:v>
      </x:c>
      <x:c r="X82" s="93" t="n">
        <x:v>4.36</x:v>
      </x:c>
      <x:c r="Y82" s="93" t="n">
        <x:v>4.36</x:v>
      </x:c>
      <x:c r="Z82" s="93" t="n">
        <x:v>4.36</x:v>
      </x:c>
      <x:c r="AA82" t="str">
        <x:v>https://www.walmart.com/ip/Garelick-Farms-2-Reduced-Fat-Milk-with-Vitamin-A-and-D-Milk-Gallon-1-Jug/143650603?classType=REGULAR</x:v>
      </x:c>
    </x:row>
    <x:row r="83">
      <x:c r="A83" s="78" t="str">
        <x:v>Walmart</x:v>
      </x:c>
      <x:c r="B83" t="str">
        <x:v>44391121</x:v>
      </x:c>
      <x:c r="C83" t="str">
        <x:v>Great Value 1% Low-fat Chocolate Milk, Half Gallon, 64 fl oz</x:v>
      </x:c>
      <x:c r="D83" t="str">
        <x:v>Great Value</x:v>
      </x:c>
      <x:c r="E83" s="91" t="b">
        <x:v>1</x:v>
      </x:c>
      <x:c r="F83" s="91" t="b">
        <x:v>1</x:v>
      </x:c>
      <x:c r="G83" s="91" t="b">
        <x:v>0</x:v>
      </x:c>
      <x:c r="H83" t="str"/>
      <x:c r="I83" t="str">
        <x:v>Half Gallon</x:v>
      </x:c>
      <x:c r="J83" t="n">
        <x:v>64</x:v>
      </x:c>
      <x:c r="K83" t="str">
        <x:v>1%</x:v>
      </x:c>
      <x:c r="L83" t="str">
        <x:v>Chocolate</x:v>
      </x:c>
      <x:c r="M83" s="91" t="b">
        <x:v>0</x:v>
      </x:c>
      <x:c r="N83" s="91" t="b">
        <x:v>0</x:v>
      </x:c>
      <x:c r="O83" s="91" t="b">
        <x:v>0</x:v>
      </x:c>
      <x:c r="P83" s="91" t="b">
        <x:v>0</x:v>
      </x:c>
      <x:c r="Q83" s="91" t="b">
        <x:v>0</x:v>
      </x:c>
      <x:c r="R83" s="91" t="b">
        <x:v>0</x:v>
      </x:c>
      <x:c r="S83" s="91" t="b">
        <x:v>0</x:v>
      </x:c>
      <x:c r="T83" s="91" t="b">
        <x:v>0</x:v>
      </x:c>
      <x:c r="U83" s="91" t="b">
        <x:v>1</x:v>
      </x:c>
      <x:c r="V83" t="n">
        <x:v>1784</x:v>
      </x:c>
      <x:c r="W83" t="n">
        <x:v>1855</x:v>
      </x:c>
      <x:c r="X83" s="93" t="n">
        <x:v>1.84</x:v>
      </x:c>
      <x:c r="Y83" s="93" t="n">
        <x:v>1.84</x:v>
      </x:c>
      <x:c r="Z83" s="93" t="n">
        <x:v>1.84</x:v>
      </x:c>
      <x:c r="AA83" t="str">
        <x:v>https://www.walmart.com/ip/Great-Value-1-Low-fat-Chocolate-Milk-Half-Gallon-Plastic-Jug-64-Fl-Oz/44391121?classType=REGULAR&amp;athbdg=L1600</x:v>
      </x:c>
    </x:row>
    <x:row r="84">
      <x:c r="A84" s="78" t="str">
        <x:v>Walmart</x:v>
      </x:c>
      <x:c r="B84" t="str">
        <x:v>134877239</x:v>
      </x:c>
      <x:c r="C84" t="str">
        <x:v>Garelick Farms 2% Reduced-Fat Milk, Half Gallon</x:v>
      </x:c>
      <x:c r="D84" t="str">
        <x:v>Garelick Farms</x:v>
      </x:c>
      <x:c r="E84" s="91" t="b">
        <x:v>1</x:v>
      </x:c>
      <x:c r="F84" s="91" t="b">
        <x:v>1</x:v>
      </x:c>
      <x:c r="G84" s="91" t="b">
        <x:v>0</x:v>
      </x:c>
      <x:c r="H84" t="str"/>
      <x:c r="I84" t="str">
        <x:v>Half Gallon</x:v>
      </x:c>
      <x:c r="J84" t="n">
        <x:v>64</x:v>
      </x:c>
      <x:c r="K84" t="str">
        <x:v>2%</x:v>
      </x:c>
      <x:c r="L84" t="str">
        <x:v>Unflavored</x:v>
      </x:c>
      <x:c r="M84" s="91" t="b">
        <x:v>0</x:v>
      </x:c>
      <x:c r="N84" s="91" t="b">
        <x:v>0</x:v>
      </x:c>
      <x:c r="O84" s="91" t="b">
        <x:v>0</x:v>
      </x:c>
      <x:c r="P84" s="91" t="b">
        <x:v>0</x:v>
      </x:c>
      <x:c r="Q84" s="91" t="b">
        <x:v>0</x:v>
      </x:c>
      <x:c r="R84" s="91" t="b">
        <x:v>0</x:v>
      </x:c>
      <x:c r="S84" s="91" t="b">
        <x:v>0</x:v>
      </x:c>
      <x:c r="T84" s="91" t="b">
        <x:v>0</x:v>
      </x:c>
      <x:c r="U84" s="91" t="b">
        <x:v>0</x:v>
      </x:c>
      <x:c r="V84" t="n">
        <x:v>102</x:v>
      </x:c>
      <x:c r="W84" t="n">
        <x:v>103</x:v>
      </x:c>
      <x:c r="X84" s="93" t="n">
        <x:v>2.5</x:v>
      </x:c>
      <x:c r="Y84" s="93" t="n">
        <x:v>2.5</x:v>
      </x:c>
      <x:c r="Z84" s="93" t="n">
        <x:v>2.5</x:v>
      </x:c>
      <x:c r="AA84" t="str">
        <x:v>https://www.walmart.com/ip/Garelick-Farms-2-Reduced-Fat-Milk-with-Vitamin-A-and-D-Milk-Half-Gallon-1-Jug/134877239?classType=REGULAR</x:v>
      </x:c>
    </x:row>
    <x:row r="85">
      <x:c r="A85" s="78" t="str">
        <x:v>Walmart</x:v>
      </x:c>
      <x:c r="B85" t="str">
        <x:v>5321177965</x:v>
      </x:c>
      <x:c r="C85" t="str">
        <x:v>bettergoods Organic Whole Milk, 8 fl oz, 12 Count</x:v>
      </x:c>
      <x:c r="D85" t="str">
        <x:v>bettergoods</x:v>
      </x:c>
      <x:c r="E85" s="91" t="b">
        <x:v>0</x:v>
      </x:c>
      <x:c r="F85" s="91" t="b">
        <x:v>0</x:v>
      </x:c>
      <x:c r="G85" s="91" t="b">
        <x:v>0</x:v>
      </x:c>
      <x:c r="H85" t="str"/>
      <x:c r="I85" t="str">
        <x:v>8 fl oz</x:v>
      </x:c>
      <x:c r="J85" t="n">
        <x:v>8</x:v>
      </x:c>
      <x:c r="K85" t="str">
        <x:v>Whole</x:v>
      </x:c>
      <x:c r="L85" t="str">
        <x:v>Unflavored</x:v>
      </x:c>
      <x:c r="M85" s="91" t="b">
        <x:v>1</x:v>
      </x:c>
      <x:c r="N85" s="91" t="b">
        <x:v>0</x:v>
      </x:c>
      <x:c r="O85" s="91" t="b">
        <x:v>0</x:v>
      </x:c>
      <x:c r="P85" s="91" t="b">
        <x:v>0</x:v>
      </x:c>
      <x:c r="Q85" s="91" t="b">
        <x:v>0</x:v>
      </x:c>
      <x:c r="R85" s="91" t="b">
        <x:v>0</x:v>
      </x:c>
      <x:c r="S85" s="91" t="b">
        <x:v>0</x:v>
      </x:c>
      <x:c r="T85" s="91" t="b">
        <x:v>0</x:v>
      </x:c>
      <x:c r="U85" s="91" t="b">
        <x:v>1</x:v>
      </x:c>
      <x:c r="V85" t="n">
        <x:v>0</x:v>
      </x:c>
      <x:c r="W85" t="n">
        <x:v>0</x:v>
      </x:c>
      <x:c r="X85" s="93"/>
      <x:c r="Y85" s="93"/>
      <x:c r="Z85" s="93"/>
      <x:c r="AA85" t="str">
        <x:v>https://www.walmart.com/ip/bettergoods-Organic-Whole-Milk-8-fl-oz-12-Count/5321177965?classType=VARIANT</x:v>
      </x:c>
    </x:row>
    <x:row r="86">
      <x:c r="A86" s="78" t="str">
        <x:v>Walmart</x:v>
      </x:c>
      <x:c r="B86" t="str">
        <x:v>10805161</x:v>
      </x:c>
      <x:c r="C86" t="str">
        <x:v>Stonyfield Organic Whole Vitamin D Milk, 64 fl oz, Half Gallon</x:v>
      </x:c>
      <x:c r="D86" t="str">
        <x:v>Stonyfield</x:v>
      </x:c>
      <x:c r="E86" s="91" t="b">
        <x:v>1</x:v>
      </x:c>
      <x:c r="F86" s="91" t="b">
        <x:v>1</x:v>
      </x:c>
      <x:c r="G86" s="91" t="b">
        <x:v>0</x:v>
      </x:c>
      <x:c r="H86" t="str"/>
      <x:c r="I86" t="str">
        <x:v>Half Gallon</x:v>
      </x:c>
      <x:c r="J86" t="n">
        <x:v>64</x:v>
      </x:c>
      <x:c r="K86" t="str">
        <x:v>Whole</x:v>
      </x:c>
      <x:c r="L86" t="str">
        <x:v>Unflavored</x:v>
      </x:c>
      <x:c r="M86" s="91" t="b">
        <x:v>1</x:v>
      </x:c>
      <x:c r="N86" s="91" t="b">
        <x:v>0</x:v>
      </x:c>
      <x:c r="O86" s="91" t="b">
        <x:v>0</x:v>
      </x:c>
      <x:c r="P86" s="91" t="b">
        <x:v>0</x:v>
      </x:c>
      <x:c r="Q86" s="91" t="b">
        <x:v>0</x:v>
      </x:c>
      <x:c r="R86" s="91" t="b">
        <x:v>0</x:v>
      </x:c>
      <x:c r="S86" s="91" t="b">
        <x:v>0</x:v>
      </x:c>
      <x:c r="T86" s="91" t="b">
        <x:v>0</x:v>
      </x:c>
      <x:c r="U86" s="91" t="b">
        <x:v>0</x:v>
      </x:c>
      <x:c r="V86" t="n">
        <x:v>448</x:v>
      </x:c>
      <x:c r="W86" t="n">
        <x:v>459</x:v>
      </x:c>
      <x:c r="X86" s="93" t="n">
        <x:v>5.67</x:v>
      </x:c>
      <x:c r="Y86" s="93" t="n">
        <x:v>5.67</x:v>
      </x:c>
      <x:c r="Z86" s="93" t="n">
        <x:v>5.67</x:v>
      </x:c>
      <x:c r="AA86" t="str">
        <x:v>https://www.walmart.com/ip/Stonyfield-Organic-Whole-Vitamin-D-Milk-Half-Gallon-64-fl-oz-Manufactured-Facility-Processes-Peanuts-Tree-Nuts-Soy-Milk-Whole-Milk/10805161?classType=REGULAR</x:v>
      </x:c>
    </x:row>
    <x:row r="87">
      <x:c r="A87" s="78" t="str">
        <x:v>Walmart</x:v>
      </x:c>
      <x:c r="B87" t="str">
        <x:v>43353425</x:v>
      </x:c>
      <x:c r="C87" t="str">
        <x:v>Prairie Farms 2% Reduced Fat Milk, Pint, 16 Fl Oz</x:v>
      </x:c>
      <x:c r="D87" t="str">
        <x:v>Prairie Farms</x:v>
      </x:c>
      <x:c r="E87" s="91" t="b">
        <x:v>1</x:v>
      </x:c>
      <x:c r="F87" s="91" t="b">
        <x:v>1</x:v>
      </x:c>
      <x:c r="G87" s="91" t="b">
        <x:v>0</x:v>
      </x:c>
      <x:c r="H87" t="str"/>
      <x:c r="I87" t="str">
        <x:v>16 fl oz</x:v>
      </x:c>
      <x:c r="J87" t="n">
        <x:v>16</x:v>
      </x:c>
      <x:c r="K87" t="str">
        <x:v>2%</x:v>
      </x:c>
      <x:c r="L87" t="str">
        <x:v>Unflavored</x:v>
      </x:c>
      <x:c r="M87" s="91" t="b">
        <x:v>0</x:v>
      </x:c>
      <x:c r="N87" s="91" t="b">
        <x:v>0</x:v>
      </x:c>
      <x:c r="O87" s="91" t="b">
        <x:v>0</x:v>
      </x:c>
      <x:c r="P87" s="91" t="b">
        <x:v>0</x:v>
      </x:c>
      <x:c r="Q87" s="91" t="b">
        <x:v>0</x:v>
      </x:c>
      <x:c r="R87" s="91" t="b">
        <x:v>0</x:v>
      </x:c>
      <x:c r="S87" s="91" t="b">
        <x:v>0</x:v>
      </x:c>
      <x:c r="T87" s="91" t="b">
        <x:v>0</x:v>
      </x:c>
      <x:c r="U87" s="91" t="b">
        <x:v>0</x:v>
      </x:c>
      <x:c r="V87" t="n">
        <x:v>392</x:v>
      </x:c>
      <x:c r="W87" t="n">
        <x:v>413</x:v>
      </x:c>
      <x:c r="X87" s="93" t="n">
        <x:v>1.41</x:v>
      </x:c>
      <x:c r="Y87" s="93" t="n">
        <x:v>1.41</x:v>
      </x:c>
      <x:c r="Z87" s="93" t="n">
        <x:v>1.41</x:v>
      </x:c>
      <x:c r="AA87" t="str">
        <x:v>https://www.walmart.com/ip/Prairie-Farms-2-Reduced-Fat-Milk-16-Oz/43353425?classType=REGULAR</x:v>
      </x:c>
    </x:row>
    <x:row r="88">
      <x:c r="A88" s="78" t="str">
        <x:v>Walmart</x:v>
      </x:c>
      <x:c r="B88" t="str">
        <x:v>10818414</x:v>
      </x:c>
      <x:c r="C88" t="str">
        <x:v>Meyenberg Fresh Whole Goat Milk, Ultra Pasteurized, Plain 32 fl oz</x:v>
      </x:c>
      <x:c r="D88" t="str">
        <x:v>Unknown</x:v>
      </x:c>
      <x:c r="E88" s="91" t="b">
        <x:v>0</x:v>
      </x:c>
      <x:c r="F88" s="91" t="b">
        <x:v>0</x:v>
      </x:c>
      <x:c r="G88" s="91" t="b">
        <x:v>0</x:v>
      </x:c>
      <x:c r="H88" t="str">
        <x:v>goat_other</x:v>
      </x:c>
      <x:c r="I88" t="str">
        <x:v>32 fl oz</x:v>
      </x:c>
      <x:c r="J88" t="n">
        <x:v>32</x:v>
      </x:c>
      <x:c r="K88" t="str">
        <x:v>Whole</x:v>
      </x:c>
      <x:c r="L88" t="str">
        <x:v>Unflavored</x:v>
      </x:c>
      <x:c r="M88" s="91" t="b">
        <x:v>0</x:v>
      </x:c>
      <x:c r="N88" s="91" t="b">
        <x:v>0</x:v>
      </x:c>
      <x:c r="O88" s="91" t="b">
        <x:v>0</x:v>
      </x:c>
      <x:c r="P88" s="91" t="b">
        <x:v>0</x:v>
      </x:c>
      <x:c r="Q88" s="91" t="b">
        <x:v>0</x:v>
      </x:c>
      <x:c r="R88" s="91" t="b">
        <x:v>0</x:v>
      </x:c>
      <x:c r="S88" s="91" t="b">
        <x:v>0</x:v>
      </x:c>
      <x:c r="T88" s="91" t="b">
        <x:v>0</x:v>
      </x:c>
      <x:c r="U88" s="91" t="b">
        <x:v>0</x:v>
      </x:c>
      <x:c r="V88" t="n">
        <x:v>0</x:v>
      </x:c>
      <x:c r="W88" t="n">
        <x:v>0</x:v>
      </x:c>
      <x:c r="X88" s="93"/>
      <x:c r="Y88" s="93"/>
      <x:c r="Z88" s="93"/>
      <x:c r="AA88" t="str">
        <x:v>https://www.walmart.com/ip/Meyenberg-Fresh-Whole-Goat-Milk-Ultra-Pasteurized-32-Fl-Oz/10818414?classType=REGULAR</x:v>
      </x:c>
    </x:row>
    <x:row r="89">
      <x:c r="A89" s="78" t="str">
        <x:v>Walmart</x:v>
      </x:c>
      <x:c r="B89" t="str">
        <x:v>44390989</x:v>
      </x:c>
      <x:c r="C89" t="str">
        <x:v>Horizon Organic DHA Omega-3 2 Percent Milk, DHA Reduced Fat Milk, 64 fl oz Carton</x:v>
      </x:c>
      <x:c r="D89" t="str">
        <x:v>Horizon Organic</x:v>
      </x:c>
      <x:c r="E89" s="91" t="b">
        <x:v>1</x:v>
      </x:c>
      <x:c r="F89" s="91" t="b">
        <x:v>1</x:v>
      </x:c>
      <x:c r="G89" s="91" t="b">
        <x:v>0</x:v>
      </x:c>
      <x:c r="H89" t="str"/>
      <x:c r="I89" t="str">
        <x:v>Half Gallon</x:v>
      </x:c>
      <x:c r="J89" t="n">
        <x:v>64</x:v>
      </x:c>
      <x:c r="K89" t="str">
        <x:v>2%</x:v>
      </x:c>
      <x:c r="L89" t="str">
        <x:v>Unflavored</x:v>
      </x:c>
      <x:c r="M89" s="91" t="b">
        <x:v>1</x:v>
      </x:c>
      <x:c r="N89" s="91" t="b">
        <x:v>0</x:v>
      </x:c>
      <x:c r="O89" s="91" t="b">
        <x:v>0</x:v>
      </x:c>
      <x:c r="P89" s="91" t="b">
        <x:v>0</x:v>
      </x:c>
      <x:c r="Q89" s="91" t="b">
        <x:v>1</x:v>
      </x:c>
      <x:c r="R89" s="91" t="b">
        <x:v>0</x:v>
      </x:c>
      <x:c r="S89" s="91" t="b">
        <x:v>0</x:v>
      </x:c>
      <x:c r="T89" s="91" t="b">
        <x:v>0</x:v>
      </x:c>
      <x:c r="U89" s="91" t="b">
        <x:v>0</x:v>
      </x:c>
      <x:c r="V89" t="n">
        <x:v>1903</x:v>
      </x:c>
      <x:c r="W89" t="n">
        <x:v>2042</x:v>
      </x:c>
      <x:c r="X89" s="93" t="n">
        <x:v>6.46</x:v>
      </x:c>
      <x:c r="Y89" s="93" t="n">
        <x:v>6.46</x:v>
      </x:c>
      <x:c r="Z89" s="93" t="n">
        <x:v>6.46</x:v>
      </x:c>
      <x:c r="AA89" t="str">
        <x:v>https://www.walmart.com/ip/Horizon-Organic-DHA-Omega-3-2-Percent-Milk-DHA-Reduced-Fat-Milk-64-fl-oz-Carton/44390989?classType=REGULAR</x:v>
      </x:c>
    </x:row>
    <x:row r="90">
      <x:c r="A90" s="78" t="str">
        <x:v>Walmart</x:v>
      </x:c>
      <x:c r="B90" t="str">
        <x:v>10801611</x:v>
      </x:c>
      <x:c r="C90" t="str">
        <x:v>Lactaid 1% Lowfat Milk, 64 oz</x:v>
      </x:c>
      <x:c r="D90" t="str">
        <x:v>Lactaid</x:v>
      </x:c>
      <x:c r="E90" s="91" t="b">
        <x:v>1</x:v>
      </x:c>
      <x:c r="F90" s="91" t="b">
        <x:v>1</x:v>
      </x:c>
      <x:c r="G90" s="91" t="b">
        <x:v>0</x:v>
      </x:c>
      <x:c r="H90" t="str"/>
      <x:c r="I90" t="str">
        <x:v>Half Gallon</x:v>
      </x:c>
      <x:c r="J90" t="n">
        <x:v>64</x:v>
      </x:c>
      <x:c r="K90" t="str">
        <x:v>1%</x:v>
      </x:c>
      <x:c r="L90" t="str">
        <x:v>Unflavored</x:v>
      </x:c>
      <x:c r="M90" s="91" t="b">
        <x:v>0</x:v>
      </x:c>
      <x:c r="N90" s="91" t="b">
        <x:v>0</x:v>
      </x:c>
      <x:c r="O90" s="91" t="b">
        <x:v>0</x:v>
      </x:c>
      <x:c r="P90" s="91" t="b">
        <x:v>0</x:v>
      </x:c>
      <x:c r="Q90" s="91" t="b">
        <x:v>0</x:v>
      </x:c>
      <x:c r="R90" s="91" t="b">
        <x:v>0</x:v>
      </x:c>
      <x:c r="S90" s="91" t="b">
        <x:v>0</x:v>
      </x:c>
      <x:c r="T90" s="91" t="b">
        <x:v>0</x:v>
      </x:c>
      <x:c r="U90" s="91" t="b">
        <x:v>0</x:v>
      </x:c>
      <x:c r="V90" t="n">
        <x:v>1969</x:v>
      </x:c>
      <x:c r="W90" t="n">
        <x:v>2091</x:v>
      </x:c>
      <x:c r="X90" s="93" t="n">
        <x:v>4.48</x:v>
      </x:c>
      <x:c r="Y90" s="93" t="n">
        <x:v>4.48</x:v>
      </x:c>
      <x:c r="Z90" s="93" t="n">
        <x:v>4.48</x:v>
      </x:c>
      <x:c r="AA90" t="str">
        <x:v>https://www.walmart.com/ip/Lactaid-1-Lowfat-Milk-64-oz/10801611?classType=REGULAR</x:v>
      </x:c>
    </x:row>
    <x:row r="91">
      <x:c r="A91" s="78" t="str">
        <x:v>Walmart</x:v>
      </x:c>
      <x:c r="B91" t="str">
        <x:v>10801610</x:v>
      </x:c>
      <x:c r="C91" t="str">
        <x:v>Lactaid Fat Free Milk, Calcium Enriched, 64 oz</x:v>
      </x:c>
      <x:c r="D91" t="str">
        <x:v>Lactaid</x:v>
      </x:c>
      <x:c r="E91" s="91" t="b">
        <x:v>1</x:v>
      </x:c>
      <x:c r="F91" s="91" t="b">
        <x:v>1</x:v>
      </x:c>
      <x:c r="G91" s="91" t="b">
        <x:v>0</x:v>
      </x:c>
      <x:c r="H91" t="str"/>
      <x:c r="I91" t="str">
        <x:v>Half Gallon</x:v>
      </x:c>
      <x:c r="J91" t="n">
        <x:v>64</x:v>
      </x:c>
      <x:c r="K91" t="str">
        <x:v>Skim/Fat-Free</x:v>
      </x:c>
      <x:c r="L91" t="str">
        <x:v>Unflavored</x:v>
      </x:c>
      <x:c r="M91" s="91" t="b">
        <x:v>0</x:v>
      </x:c>
      <x:c r="N91" s="91" t="b">
        <x:v>0</x:v>
      </x:c>
      <x:c r="O91" s="91" t="b">
        <x:v>0</x:v>
      </x:c>
      <x:c r="P91" s="91" t="b">
        <x:v>0</x:v>
      </x:c>
      <x:c r="Q91" s="91" t="b">
        <x:v>0</x:v>
      </x:c>
      <x:c r="R91" s="91" t="b">
        <x:v>0</x:v>
      </x:c>
      <x:c r="S91" s="91" t="b">
        <x:v>0</x:v>
      </x:c>
      <x:c r="T91" s="91" t="b">
        <x:v>0</x:v>
      </x:c>
      <x:c r="U91" s="91" t="b">
        <x:v>0</x:v>
      </x:c>
      <x:c r="V91" t="n">
        <x:v>581</x:v>
      </x:c>
      <x:c r="W91" t="n">
        <x:v>604</x:v>
      </x:c>
      <x:c r="X91" s="93" t="n">
        <x:v>4.48</x:v>
      </x:c>
      <x:c r="Y91" s="93" t="n">
        <x:v>4.48</x:v>
      </x:c>
      <x:c r="Z91" s="93" t="n">
        <x:v>4.48</x:v>
      </x:c>
      <x:c r="AA91" t="str">
        <x:v>https://www.walmart.com/ip/Lactaid-Fat-Free-Milk-Calcium-Enriched-64-oz/10801610?classType=REGULAR</x:v>
      </x:c>
    </x:row>
    <x:row r="92">
      <x:c r="A92" s="78" t="str">
        <x:v>Walmart</x:v>
      </x:c>
      <x:c r="B92" t="str">
        <x:v>10801615</x:v>
      </x:c>
      <x:c r="C92" t="str">
        <x:v>Lactaid 2% Reduced Fat Milk, Calcium Enriched, 64 oz</x:v>
      </x:c>
      <x:c r="D92" t="str">
        <x:v>Lactaid</x:v>
      </x:c>
      <x:c r="E92" s="91" t="b">
        <x:v>1</x:v>
      </x:c>
      <x:c r="F92" s="91" t="b">
        <x:v>1</x:v>
      </x:c>
      <x:c r="G92" s="91" t="b">
        <x:v>0</x:v>
      </x:c>
      <x:c r="H92" t="str"/>
      <x:c r="I92" t="str">
        <x:v>Half Gallon</x:v>
      </x:c>
      <x:c r="J92" t="n">
        <x:v>64</x:v>
      </x:c>
      <x:c r="K92" t="str">
        <x:v>2%</x:v>
      </x:c>
      <x:c r="L92" t="str">
        <x:v>Unflavored</x:v>
      </x:c>
      <x:c r="M92" s="91" t="b">
        <x:v>0</x:v>
      </x:c>
      <x:c r="N92" s="91" t="b">
        <x:v>0</x:v>
      </x:c>
      <x:c r="O92" s="91" t="b">
        <x:v>0</x:v>
      </x:c>
      <x:c r="P92" s="91" t="b">
        <x:v>0</x:v>
      </x:c>
      <x:c r="Q92" s="91" t="b">
        <x:v>0</x:v>
      </x:c>
      <x:c r="R92" s="91" t="b">
        <x:v>0</x:v>
      </x:c>
      <x:c r="S92" s="91" t="b">
        <x:v>0</x:v>
      </x:c>
      <x:c r="T92" s="91" t="b">
        <x:v>0</x:v>
      </x:c>
      <x:c r="U92" s="91" t="b">
        <x:v>0</x:v>
      </x:c>
      <x:c r="V92" t="n">
        <x:v>1838</x:v>
      </x:c>
      <x:c r="W92" t="n">
        <x:v>1964</x:v>
      </x:c>
      <x:c r="X92" s="93" t="n">
        <x:v>4.48</x:v>
      </x:c>
      <x:c r="Y92" s="93" t="n">
        <x:v>4.48</x:v>
      </x:c>
      <x:c r="Z92" s="93" t="n">
        <x:v>4.48</x:v>
      </x:c>
      <x:c r="AA92" t="str">
        <x:v>https://www.walmart.com/ip/Lactaid-2-Reduced-Fat-Milk-Calcium-Enriched-64-oz/10801615?classType=REGULAR</x:v>
      </x:c>
    </x:row>
    <x:row r="93">
      <x:c r="A93" s="78" t="str">
        <x:v>Walmart</x:v>
      </x:c>
      <x:c r="B93" t="str">
        <x:v>151857624</x:v>
      </x:c>
      <x:c r="C93" t="str">
        <x:v>Parmalat Whole Milk, 32 fl oz (Shelf-Stable)</x:v>
      </x:c>
      <x:c r="D93" t="str">
        <x:v>Parmalat</x:v>
      </x:c>
      <x:c r="E93" s="91" t="b">
        <x:v>0</x:v>
      </x:c>
      <x:c r="F93" s="91" t="b">
        <x:v>0</x:v>
      </x:c>
      <x:c r="G93" s="91" t="b">
        <x:v>1</x:v>
      </x:c>
      <x:c r="H93" t="str"/>
      <x:c r="I93" t="str">
        <x:v>32 fl oz</x:v>
      </x:c>
      <x:c r="J93" t="n">
        <x:v>32</x:v>
      </x:c>
      <x:c r="K93" t="str">
        <x:v>Whole</x:v>
      </x:c>
      <x:c r="L93" t="str">
        <x:v>Unflavored</x:v>
      </x:c>
      <x:c r="M93" s="91" t="b">
        <x:v>0</x:v>
      </x:c>
      <x:c r="N93" s="91" t="b">
        <x:v>0</x:v>
      </x:c>
      <x:c r="O93" s="91" t="b">
        <x:v>0</x:v>
      </x:c>
      <x:c r="P93" s="91" t="b">
        <x:v>0</x:v>
      </x:c>
      <x:c r="Q93" s="91" t="b">
        <x:v>0</x:v>
      </x:c>
      <x:c r="R93" s="91" t="b">
        <x:v>0</x:v>
      </x:c>
      <x:c r="S93" s="91" t="b">
        <x:v>0</x:v>
      </x:c>
      <x:c r="T93" s="91" t="b">
        <x:v>0</x:v>
      </x:c>
      <x:c r="U93" s="91" t="b">
        <x:v>0</x:v>
      </x:c>
      <x:c r="V93" t="n">
        <x:v>0</x:v>
      </x:c>
      <x:c r="W93" t="n">
        <x:v>0</x:v>
      </x:c>
      <x:c r="X93" s="93"/>
      <x:c r="Y93" s="93"/>
      <x:c r="Z93" s="93"/>
      <x:c r="AA93" t="str">
        <x:v>https://www.walmart.com/ip/Parmalat-Shelf-Stable-UHT-Whole-Milk-1-Qt/151857624?classType=VARIANT</x:v>
      </x:c>
    </x:row>
    <x:row r="94">
      <x:c r="A94" s="78" t="str">
        <x:v>Walmart</x:v>
      </x:c>
      <x:c r="B94" t="str">
        <x:v>18711671232</x:v>
      </x:c>
      <x:c r="C94" t="str">
        <x:v>Kemps Protein+ Lactose Free 2% Reduced Fat Milk, 48 Fl. Oz.</x:v>
      </x:c>
      <x:c r="D94" t="str">
        <x:v>Kemps</x:v>
      </x:c>
      <x:c r="E94" s="91" t="b">
        <x:v>1</x:v>
      </x:c>
      <x:c r="F94" s="91" t="b">
        <x:v>1</x:v>
      </x:c>
      <x:c r="G94" s="91" t="b">
        <x:v>0</x:v>
      </x:c>
      <x:c r="H94" t="str"/>
      <x:c r="I94" t="str">
        <x:v>48 fl oz</x:v>
      </x:c>
      <x:c r="J94" t="n">
        <x:v>48</x:v>
      </x:c>
      <x:c r="K94" t="str">
        <x:v>2%</x:v>
      </x:c>
      <x:c r="L94" t="str">
        <x:v>Unflavored</x:v>
      </x:c>
      <x:c r="M94" s="91" t="b">
        <x:v>0</x:v>
      </x:c>
      <x:c r="N94" s="91" t="b">
        <x:v>1</x:v>
      </x:c>
      <x:c r="O94" s="91" t="b">
        <x:v>0</x:v>
      </x:c>
      <x:c r="P94" s="91" t="b">
        <x:v>0</x:v>
      </x:c>
      <x:c r="Q94" s="91" t="b">
        <x:v>0</x:v>
      </x:c>
      <x:c r="R94" s="91" t="b">
        <x:v>0</x:v>
      </x:c>
      <x:c r="S94" s="91" t="b">
        <x:v>0</x:v>
      </x:c>
      <x:c r="T94" s="91" t="b">
        <x:v>0</x:v>
      </x:c>
      <x:c r="U94" s="91" t="b">
        <x:v>0</x:v>
      </x:c>
      <x:c r="V94" t="n">
        <x:v>84</x:v>
      </x:c>
      <x:c r="W94" t="n">
        <x:v>86</x:v>
      </x:c>
      <x:c r="X94" s="93" t="n">
        <x:v>4.72</x:v>
      </x:c>
      <x:c r="Y94" s="93" t="n">
        <x:v>4.72</x:v>
      </x:c>
      <x:c r="Z94" s="93" t="n">
        <x:v>4.72</x:v>
      </x:c>
      <x:c r="AA94" t="str">
        <x:v>https://www.walmart.com/ip/Kemps-Milk-Protein-Ultra-Filtered-ESL-Lactose-Free-2-Reduced-Fat-48-Fluid-Ounce-Plastic-Bottle/18711671232?classType=REGULAR</x:v>
      </x:c>
    </x:row>
    <x:row r="95">
      <x:c r="A95" s="78" t="str">
        <x:v>Walmart</x:v>
      </x:c>
      <x:c r="B95" t="str">
        <x:v>18734250485</x:v>
      </x:c>
      <x:c r="C95" t="str">
        <x:v>Kemps Protein+ Lactose Free Whole Milk, 48 Fl. Oz.</x:v>
      </x:c>
      <x:c r="D95" t="str">
        <x:v>Kemps</x:v>
      </x:c>
      <x:c r="E95" s="91" t="b">
        <x:v>1</x:v>
      </x:c>
      <x:c r="F95" s="91" t="b">
        <x:v>1</x:v>
      </x:c>
      <x:c r="G95" s="91" t="b">
        <x:v>0</x:v>
      </x:c>
      <x:c r="H95" t="str"/>
      <x:c r="I95" t="str">
        <x:v>48 fl oz</x:v>
      </x:c>
      <x:c r="J95" t="n">
        <x:v>48</x:v>
      </x:c>
      <x:c r="K95" t="str">
        <x:v>Whole</x:v>
      </x:c>
      <x:c r="L95" t="str">
        <x:v>Unflavored</x:v>
      </x:c>
      <x:c r="M95" s="91" t="b">
        <x:v>0</x:v>
      </x:c>
      <x:c r="N95" s="91" t="b">
        <x:v>1</x:v>
      </x:c>
      <x:c r="O95" s="91" t="b">
        <x:v>0</x:v>
      </x:c>
      <x:c r="P95" s="91" t="b">
        <x:v>0</x:v>
      </x:c>
      <x:c r="Q95" s="91" t="b">
        <x:v>0</x:v>
      </x:c>
      <x:c r="R95" s="91" t="b">
        <x:v>0</x:v>
      </x:c>
      <x:c r="S95" s="91" t="b">
        <x:v>0</x:v>
      </x:c>
      <x:c r="T95" s="91" t="b">
        <x:v>0</x:v>
      </x:c>
      <x:c r="U95" s="91" t="b">
        <x:v>0</x:v>
      </x:c>
      <x:c r="V95" t="n">
        <x:v>98</x:v>
      </x:c>
      <x:c r="W95" t="n">
        <x:v>100</x:v>
      </x:c>
      <x:c r="X95" s="93" t="n">
        <x:v>4.72</x:v>
      </x:c>
      <x:c r="Y95" s="93" t="n">
        <x:v>4.72</x:v>
      </x:c>
      <x:c r="Z95" s="93" t="n">
        <x:v>4.72</x:v>
      </x:c>
      <x:c r="AA95" t="str">
        <x:v>https://www.walmart.com/ip/Kemps-Milk-Protein-Ultra-Filtered-ESL-Lactose-Free-Whole-Vitamin-D-48-Fluid-Ounce-Plastic-Bottle/18734250485?classType=REGULAR</x:v>
      </x:c>
    </x:row>
    <x:row r="96">
      <x:c r="A96" s="78" t="str">
        <x:v>Walmart</x:v>
      </x:c>
      <x:c r="B96" t="str">
        <x:v>54082912</x:v>
      </x:c>
      <x:c r="C96" t="str">
        <x:v>LALA Whole Milk UHT Shelf-Stable, Unflavored, 32 oz Box</x:v>
      </x:c>
      <x:c r="D96" t="str">
        <x:v>LALA</x:v>
      </x:c>
      <x:c r="E96" s="91" t="b">
        <x:v>0</x:v>
      </x:c>
      <x:c r="F96" s="91" t="b">
        <x:v>0</x:v>
      </x:c>
      <x:c r="G96" s="91" t="b">
        <x:v>1</x:v>
      </x:c>
      <x:c r="H96" t="str"/>
      <x:c r="I96" t="str">
        <x:v>32 fl oz</x:v>
      </x:c>
      <x:c r="J96" t="n">
        <x:v>32</x:v>
      </x:c>
      <x:c r="K96" t="str">
        <x:v>Whole</x:v>
      </x:c>
      <x:c r="L96" t="str">
        <x:v>Unflavored</x:v>
      </x:c>
      <x:c r="M96" s="91" t="b">
        <x:v>0</x:v>
      </x:c>
      <x:c r="N96" s="91" t="b">
        <x:v>0</x:v>
      </x:c>
      <x:c r="O96" s="91" t="b">
        <x:v>0</x:v>
      </x:c>
      <x:c r="P96" s="91" t="b">
        <x:v>0</x:v>
      </x:c>
      <x:c r="Q96" s="91" t="b">
        <x:v>0</x:v>
      </x:c>
      <x:c r="R96" s="91" t="b">
        <x:v>0</x:v>
      </x:c>
      <x:c r="S96" s="91" t="b">
        <x:v>0</x:v>
      </x:c>
      <x:c r="T96" s="91" t="b">
        <x:v>0</x:v>
      </x:c>
      <x:c r="U96" s="91" t="b">
        <x:v>0</x:v>
      </x:c>
      <x:c r="V96" t="n">
        <x:v>0</x:v>
      </x:c>
      <x:c r="W96" t="n">
        <x:v>0</x:v>
      </x:c>
      <x:c r="X96" s="93"/>
      <x:c r="Y96" s="93"/>
      <x:c r="Z96" s="93"/>
      <x:c r="AA96" t="str">
        <x:v>https://www.walmart.com/ip/LALA-Whole-Milk-UHT-Shelf-Stable-Unflavored-32-oz-Box/54082912?classType=REGULAR</x:v>
      </x:c>
    </x:row>
    <x:row r="97">
      <x:c r="A97" s="78" t="str">
        <x:v>Walmart</x:v>
      </x:c>
      <x:c r="B97" t="str">
        <x:v>15556052</x:v>
      </x:c>
      <x:c r="C97" t="str">
        <x:v>Silk Dairy Free, Gluten Free, Unsweet Almond Milk, Plant Based Milk, 64 fl oz Half Gallon</x:v>
      </x:c>
      <x:c r="D97" t="str">
        <x:v>Unknown</x:v>
      </x:c>
      <x:c r="E97" s="91" t="b">
        <x:v>0</x:v>
      </x:c>
      <x:c r="F97" s="91" t="b">
        <x:v>0</x:v>
      </x:c>
      <x:c r="G97" s="91" t="b">
        <x:v>0</x:v>
      </x:c>
      <x:c r="H97" t="str">
        <x:v>plant_based</x:v>
      </x:c>
      <x:c r="I97" t="str">
        <x:v>Half Gallon</x:v>
      </x:c>
      <x:c r="J97" t="n">
        <x:v>64</x:v>
      </x:c>
      <x:c r="K97" t="str">
        <x:v>Unspecified</x:v>
      </x:c>
      <x:c r="L97" t="str">
        <x:v>Unflavored</x:v>
      </x:c>
      <x:c r="M97" s="91" t="b">
        <x:v>0</x:v>
      </x:c>
      <x:c r="N97" s="91" t="b">
        <x:v>0</x:v>
      </x:c>
      <x:c r="O97" s="91" t="b">
        <x:v>0</x:v>
      </x:c>
      <x:c r="P97" s="91" t="b">
        <x:v>0</x:v>
      </x:c>
      <x:c r="Q97" s="91" t="b">
        <x:v>0</x:v>
      </x:c>
      <x:c r="R97" s="91" t="b">
        <x:v>0</x:v>
      </x:c>
      <x:c r="S97" s="91" t="b">
        <x:v>0</x:v>
      </x:c>
      <x:c r="T97" s="91" t="b">
        <x:v>0</x:v>
      </x:c>
      <x:c r="U97" s="91" t="b">
        <x:v>0</x:v>
      </x:c>
      <x:c r="V97" t="n">
        <x:v>0</x:v>
      </x:c>
      <x:c r="W97" t="n">
        <x:v>0</x:v>
      </x:c>
      <x:c r="X97" s="93"/>
      <x:c r="Y97" s="93"/>
      <x:c r="Z97" s="93"/>
      <x:c r="AA97" t="str">
        <x:v>https://www.walmart.com/ip/Silk-Dairy-Free-Gluten-Free-Unsweet-Almond-Milk-64-fl-oz-Half-Gallon/15556052?classType=REGULAR</x:v>
      </x:c>
    </x:row>
    <x:row r="98">
      <x:c r="A98" s="78" t="str">
        <x:v>Walmart</x:v>
      </x:c>
      <x:c r="B98" t="str">
        <x:v>144050950</x:v>
      </x:c>
      <x:c r="C98" t="str">
        <x:v>LALA Low Fat Shelf-Stable UHT Milk Drink, Strawberry, 8.25 oz Carton Container (6 Ct)</x:v>
      </x:c>
      <x:c r="D98" t="str">
        <x:v>LALA</x:v>
      </x:c>
      <x:c r="E98" s="91" t="b">
        <x:v>0</x:v>
      </x:c>
      <x:c r="F98" s="91" t="b">
        <x:v>0</x:v>
      </x:c>
      <x:c r="G98" s="91" t="b">
        <x:v>1</x:v>
      </x:c>
      <x:c r="H98" t="str"/>
      <x:c r="I98" t="str">
        <x:v>8.25 fl oz</x:v>
      </x:c>
      <x:c r="J98" t="n">
        <x:v>8.25</x:v>
      </x:c>
      <x:c r="K98" t="str">
        <x:v>1%</x:v>
      </x:c>
      <x:c r="L98" t="str">
        <x:v>Strawberry</x:v>
      </x:c>
      <x:c r="M98" s="91" t="b">
        <x:v>0</x:v>
      </x:c>
      <x:c r="N98" s="91" t="b">
        <x:v>0</x:v>
      </x:c>
      <x:c r="O98" s="91" t="b">
        <x:v>0</x:v>
      </x:c>
      <x:c r="P98" s="91" t="b">
        <x:v>0</x:v>
      </x:c>
      <x:c r="Q98" s="91" t="b">
        <x:v>0</x:v>
      </x:c>
      <x:c r="R98" s="91" t="b">
        <x:v>0</x:v>
      </x:c>
      <x:c r="S98" s="91" t="b">
        <x:v>0</x:v>
      </x:c>
      <x:c r="T98" s="91" t="b">
        <x:v>0</x:v>
      </x:c>
      <x:c r="U98" s="91" t="b">
        <x:v>0</x:v>
      </x:c>
      <x:c r="V98" t="n">
        <x:v>0</x:v>
      </x:c>
      <x:c r="W98" t="n">
        <x:v>0</x:v>
      </x:c>
      <x:c r="X98" s="93"/>
      <x:c r="Y98" s="93"/>
      <x:c r="Z98" s="93"/>
      <x:c r="AA98" t="str">
        <x:v>https://www.walmart.com/ip/LALA-Low-Fat-Shelf-Stable-UHT-Milk-Drink-Strawberry-8-25-oz-Carton-Container-6-Ct/144050950?classType=REGULAR</x:v>
      </x:c>
    </x:row>
    <x:row r="99">
      <x:c r="A99" s="78" t="str">
        <x:v>Walmart</x:v>
      </x:c>
      <x:c r="B99" t="str">
        <x:v>858006423</x:v>
      </x:c>
      <x:c r="C99" t="str">
        <x:v>Z Natural Foods Goat Milk Powder - Pure Netherlands Full Cream Milk, Powdered Goat Milk, Highly Nutritious, Easy Digestion - Whole Goats Milk for Adults for Smoothies, Cooking, Baking, 1 lb</x:v>
      </x:c>
      <x:c r="D99" t="str">
        <x:v>Unknown</x:v>
      </x:c>
      <x:c r="E99" s="91" t="b">
        <x:v>0</x:v>
      </x:c>
      <x:c r="F99" s="91" t="b">
        <x:v>0</x:v>
      </x:c>
      <x:c r="G99" s="91" t="b">
        <x:v>0</x:v>
      </x:c>
      <x:c r="H99" t="str">
        <x:v>goat_other,powder_formula</x:v>
      </x:c>
      <x:c r="I99" t="str">
        <x:v>Unknown</x:v>
      </x:c>
      <x:c r="J99"/>
      <x:c r="K99" t="str">
        <x:v>Whole</x:v>
      </x:c>
      <x:c r="L99" t="str">
        <x:v>Unflavored</x:v>
      </x:c>
      <x:c r="M99" s="91" t="b">
        <x:v>0</x:v>
      </x:c>
      <x:c r="N99" s="91" t="b">
        <x:v>0</x:v>
      </x:c>
      <x:c r="O99" s="91" t="b">
        <x:v>0</x:v>
      </x:c>
      <x:c r="P99" s="91" t="b">
        <x:v>0</x:v>
      </x:c>
      <x:c r="Q99" s="91" t="b">
        <x:v>0</x:v>
      </x:c>
      <x:c r="R99" s="91" t="b">
        <x:v>0</x:v>
      </x:c>
      <x:c r="S99" s="91" t="b">
        <x:v>0</x:v>
      </x:c>
      <x:c r="T99" s="91" t="b">
        <x:v>0</x:v>
      </x:c>
      <x:c r="U99" s="91" t="b">
        <x:v>0</x:v>
      </x:c>
      <x:c r="V99" t="n">
        <x:v>0</x:v>
      </x:c>
      <x:c r="W99" t="n">
        <x:v>0</x:v>
      </x:c>
      <x:c r="X99" s="93"/>
      <x:c r="Y99" s="93"/>
      <x:c r="Z99" s="93"/>
      <x:c r="AA99" t="str">
        <x:v>https://www.walmart.com/ip/Z-Natural-Foods-Full-Cream-Goat-Milk-Powder-100-Pure-Netherlands-Milk-Highly-Nutritious-Easy-Digestion-Additive-Free-Gluten-Free-Non-GMO-1-Lb/858006423?classType=REGULAR</x:v>
      </x:c>
    </x:row>
    <x:row r="100">
      <x:c r="A100" s="78" t="str">
        <x:v>Walmart</x:v>
      </x:c>
      <x:c r="B100" t="str">
        <x:v>440393546</x:v>
      </x:c>
      <x:c r="C100" t="str">
        <x:v>Parmalat Lactose Free 2% Reduced Fat Milk, 32 fl oz</x:v>
      </x:c>
      <x:c r="D100" t="str">
        <x:v>Parmalat</x:v>
      </x:c>
      <x:c r="E100" s="91" t="b">
        <x:v>1</x:v>
      </x:c>
      <x:c r="F100" s="91" t="b">
        <x:v>1</x:v>
      </x:c>
      <x:c r="G100" s="91" t="b">
        <x:v>0</x:v>
      </x:c>
      <x:c r="H100" t="str"/>
      <x:c r="I100" t="str">
        <x:v>32 fl oz</x:v>
      </x:c>
      <x:c r="J100" t="n">
        <x:v>32</x:v>
      </x:c>
      <x:c r="K100" t="str">
        <x:v>2%</x:v>
      </x:c>
      <x:c r="L100" t="str">
        <x:v>Unflavored</x:v>
      </x:c>
      <x:c r="M100" s="91" t="b">
        <x:v>0</x:v>
      </x:c>
      <x:c r="N100" s="91" t="b">
        <x:v>1</x:v>
      </x:c>
      <x:c r="O100" s="91" t="b">
        <x:v>0</x:v>
      </x:c>
      <x:c r="P100" s="91" t="b">
        <x:v>0</x:v>
      </x:c>
      <x:c r="Q100" s="91" t="b">
        <x:v>0</x:v>
      </x:c>
      <x:c r="R100" s="91" t="b">
        <x:v>0</x:v>
      </x:c>
      <x:c r="S100" s="91" t="b">
        <x:v>0</x:v>
      </x:c>
      <x:c r="T100" s="91" t="b">
        <x:v>0</x:v>
      </x:c>
      <x:c r="U100" s="91" t="b">
        <x:v>0</x:v>
      </x:c>
      <x:c r="V100" t="n">
        <x:v>746</x:v>
      </x:c>
      <x:c r="W100" t="n">
        <x:v>753</x:v>
      </x:c>
      <x:c r="X100" s="93" t="n">
        <x:v>3.28</x:v>
      </x:c>
      <x:c r="Y100" s="93" t="n">
        <x:v>3.28</x:v>
      </x:c>
      <x:c r="Z100" s="93" t="n">
        <x:v>3.28</x:v>
      </x:c>
      <x:c r="AA100" t="str">
        <x:v>https://www.walmart.com/ip/Parmalat-Lactose-Free-2-Reduced-Fat-Milk-32-fl-oz/440393546?classType=VARIANT</x:v>
      </x:c>
    </x:row>
    <x:row r="101">
      <x:c r="A101" s="78" t="str">
        <x:v>Walmart</x:v>
      </x:c>
      <x:c r="B101" t="str">
        <x:v>46491770</x:v>
      </x:c>
      <x:c r="C101" t="str">
        <x:v>Great Value Lactose Free Low-fat Milk, Half Gallon, 64 fl oz</x:v>
      </x:c>
      <x:c r="D101" t="str">
        <x:v>Great Value</x:v>
      </x:c>
      <x:c r="E101" s="91" t="b">
        <x:v>1</x:v>
      </x:c>
      <x:c r="F101" s="91" t="b">
        <x:v>1</x:v>
      </x:c>
      <x:c r="G101" s="91" t="b">
        <x:v>0</x:v>
      </x:c>
      <x:c r="H101" t="str"/>
      <x:c r="I101" t="str">
        <x:v>Half Gallon</x:v>
      </x:c>
      <x:c r="J101" t="n">
        <x:v>64</x:v>
      </x:c>
      <x:c r="K101" t="str">
        <x:v>1%</x:v>
      </x:c>
      <x:c r="L101" t="str">
        <x:v>Unflavored</x:v>
      </x:c>
      <x:c r="M101" s="91" t="b">
        <x:v>0</x:v>
      </x:c>
      <x:c r="N101" s="91" t="b">
        <x:v>1</x:v>
      </x:c>
      <x:c r="O101" s="91" t="b">
        <x:v>0</x:v>
      </x:c>
      <x:c r="P101" s="91" t="b">
        <x:v>0</x:v>
      </x:c>
      <x:c r="Q101" s="91" t="b">
        <x:v>0</x:v>
      </x:c>
      <x:c r="R101" s="91" t="b">
        <x:v>0</x:v>
      </x:c>
      <x:c r="S101" s="91" t="b">
        <x:v>0</x:v>
      </x:c>
      <x:c r="T101" s="91" t="b">
        <x:v>0</x:v>
      </x:c>
      <x:c r="U101" s="91" t="b">
        <x:v>1</x:v>
      </x:c>
      <x:c r="V101" t="n">
        <x:v>280</x:v>
      </x:c>
      <x:c r="W101" t="n">
        <x:v>284</x:v>
      </x:c>
      <x:c r="X101" s="93" t="n">
        <x:v>3.08</x:v>
      </x:c>
      <x:c r="Y101" s="93" t="n">
        <x:v>3.08</x:v>
      </x:c>
      <x:c r="Z101" s="93" t="n">
        <x:v>3.08</x:v>
      </x:c>
      <x:c r="AA101" t="str">
        <x:v>https://www.walmart.com/ip/Great-Value-Lactose-Free-Lowfat-Milk-Half-Gallon/46491770?classType=REGULAR</x:v>
      </x:c>
    </x:row>
    <x:row r="102">
      <x:c r="A102" s="78" t="str">
        <x:v>Walmart</x:v>
      </x:c>
      <x:c r="B102" t="str">
        <x:v>144044488</x:v>
      </x:c>
      <x:c r="C102" t="str">
        <x:v>TruMoo Toy Story 1% Lowfat Strawberry Milk, Half Gallon</x:v>
      </x:c>
      <x:c r="D102" t="str">
        <x:v>TruMoo</x:v>
      </x:c>
      <x:c r="E102" s="91" t="b">
        <x:v>0</x:v>
      </x:c>
      <x:c r="F102" s="91" t="b">
        <x:v>0</x:v>
      </x:c>
      <x:c r="G102" s="91" t="b">
        <x:v>0</x:v>
      </x:c>
      <x:c r="H102" t="str">
        <x:v>media_merch</x:v>
      </x:c>
      <x:c r="I102" t="str">
        <x:v>Half Gallon</x:v>
      </x:c>
      <x:c r="J102" t="n">
        <x:v>64</x:v>
      </x:c>
      <x:c r="K102" t="str">
        <x:v>1%</x:v>
      </x:c>
      <x:c r="L102" t="str">
        <x:v>Strawberry</x:v>
      </x:c>
      <x:c r="M102" s="91" t="b">
        <x:v>0</x:v>
      </x:c>
      <x:c r="N102" s="91" t="b">
        <x:v>0</x:v>
      </x:c>
      <x:c r="O102" s="91" t="b">
        <x:v>0</x:v>
      </x:c>
      <x:c r="P102" s="91" t="b">
        <x:v>0</x:v>
      </x:c>
      <x:c r="Q102" s="91" t="b">
        <x:v>0</x:v>
      </x:c>
      <x:c r="R102" s="91" t="b">
        <x:v>0</x:v>
      </x:c>
      <x:c r="S102" s="91" t="b">
        <x:v>0</x:v>
      </x:c>
      <x:c r="T102" s="91" t="b">
        <x:v>0</x:v>
      </x:c>
      <x:c r="U102" s="91" t="b">
        <x:v>0</x:v>
      </x:c>
      <x:c r="V102" t="n">
        <x:v>0</x:v>
      </x:c>
      <x:c r="W102" t="n">
        <x:v>0</x:v>
      </x:c>
      <x:c r="X102" s="93"/>
      <x:c r="Y102" s="93"/>
      <x:c r="Z102" s="93"/>
      <x:c r="AA102" t="str">
        <x:v>https://www.walmart.com/ip/TruMoo-Minecraft-Vanilla-Green-Lowfat-Milk-Half-Gallon/144044488?classType=REGULAR</x:v>
      </x:c>
    </x:row>
    <x:row r="103">
      <x:c r="A103" s="78" t="str">
        <x:v>Walmart</x:v>
      </x:c>
      <x:c r="B103" t="str">
        <x:v>21685963</x:v>
      </x:c>
      <x:c r="C103" t="str">
        <x:v>Kemps Select 1% Lowfat Milk - 32 fl oz</x:v>
      </x:c>
      <x:c r="D103" t="str">
        <x:v>Kemps</x:v>
      </x:c>
      <x:c r="E103" s="91" t="b">
        <x:v>1</x:v>
      </x:c>
      <x:c r="F103" s="91" t="b">
        <x:v>1</x:v>
      </x:c>
      <x:c r="G103" s="91" t="b">
        <x:v>0</x:v>
      </x:c>
      <x:c r="H103" t="str"/>
      <x:c r="I103" t="str">
        <x:v>32 fl oz</x:v>
      </x:c>
      <x:c r="J103" t="n">
        <x:v>32</x:v>
      </x:c>
      <x:c r="K103" t="str">
        <x:v>1%</x:v>
      </x:c>
      <x:c r="L103" t="str">
        <x:v>Unflavored</x:v>
      </x:c>
      <x:c r="M103" s="91" t="b">
        <x:v>0</x:v>
      </x:c>
      <x:c r="N103" s="91" t="b">
        <x:v>0</x:v>
      </x:c>
      <x:c r="O103" s="91" t="b">
        <x:v>0</x:v>
      </x:c>
      <x:c r="P103" s="91" t="b">
        <x:v>0</x:v>
      </x:c>
      <x:c r="Q103" s="91" t="b">
        <x:v>0</x:v>
      </x:c>
      <x:c r="R103" s="91" t="b">
        <x:v>0</x:v>
      </x:c>
      <x:c r="S103" s="91" t="b">
        <x:v>0</x:v>
      </x:c>
      <x:c r="T103" s="91" t="b">
        <x:v>0</x:v>
      </x:c>
      <x:c r="U103" s="91" t="b">
        <x:v>0</x:v>
      </x:c>
      <x:c r="V103" t="n">
        <x:v>1</x:v>
      </x:c>
      <x:c r="W103" t="n">
        <x:v>1</x:v>
      </x:c>
      <x:c r="X103" s="93" t="n">
        <x:v>1.86</x:v>
      </x:c>
      <x:c r="Y103" s="93" t="n">
        <x:v>1.86</x:v>
      </x:c>
      <x:c r="Z103" s="93" t="n">
        <x:v>1.86</x:v>
      </x:c>
      <x:c r="AA103" t="str">
        <x:v>https://www.walmart.com/ip/Kemps-Select-1-Lowfat-Milk-32-fl-oz/21685963?classType=REGULAR</x:v>
      </x:c>
    </x:row>
    <x:row r="104">
      <x:c r="A104" s="78" t="str">
        <x:v>Walmart</x:v>
      </x:c>
      <x:c r="B104" t="str">
        <x:v>21685961</x:v>
      </x:c>
      <x:c r="C104" t="str">
        <x:v>Kemps Select Whole Milk, Quart</x:v>
      </x:c>
      <x:c r="D104" t="str">
        <x:v>Kemps</x:v>
      </x:c>
      <x:c r="E104" s="91" t="b">
        <x:v>1</x:v>
      </x:c>
      <x:c r="F104" s="91" t="b">
        <x:v>1</x:v>
      </x:c>
      <x:c r="G104" s="91" t="b">
        <x:v>0</x:v>
      </x:c>
      <x:c r="H104" t="str"/>
      <x:c r="I104" t="str">
        <x:v>32 fl oz</x:v>
      </x:c>
      <x:c r="J104" t="n">
        <x:v>32</x:v>
      </x:c>
      <x:c r="K104" t="str">
        <x:v>Whole</x:v>
      </x:c>
      <x:c r="L104" t="str">
        <x:v>Unflavored</x:v>
      </x:c>
      <x:c r="M104" s="91" t="b">
        <x:v>0</x:v>
      </x:c>
      <x:c r="N104" s="91" t="b">
        <x:v>0</x:v>
      </x:c>
      <x:c r="O104" s="91" t="b">
        <x:v>0</x:v>
      </x:c>
      <x:c r="P104" s="91" t="b">
        <x:v>0</x:v>
      </x:c>
      <x:c r="Q104" s="91" t="b">
        <x:v>0</x:v>
      </x:c>
      <x:c r="R104" s="91" t="b">
        <x:v>0</x:v>
      </x:c>
      <x:c r="S104" s="91" t="b">
        <x:v>0</x:v>
      </x:c>
      <x:c r="T104" s="91" t="b">
        <x:v>0</x:v>
      </x:c>
      <x:c r="U104" s="91" t="b">
        <x:v>0</x:v>
      </x:c>
      <x:c r="V104" t="n">
        <x:v>2</x:v>
      </x:c>
      <x:c r="W104" t="n">
        <x:v>2</x:v>
      </x:c>
      <x:c r="X104" s="93" t="n">
        <x:v>1.86</x:v>
      </x:c>
      <x:c r="Y104" s="93" t="n">
        <x:v>1.86</x:v>
      </x:c>
      <x:c r="Z104" s="93" t="n">
        <x:v>1.86</x:v>
      </x:c>
      <x:c r="AA104" t="str">
        <x:v>https://www.walmart.com/ip/Kemps-Select-Whole-Milk-with-Vitamin-D-32-fl-oz/21685961?classType=REGULAR</x:v>
      </x:c>
    </x:row>
    <x:row r="105">
      <x:c r="A105" s="78" t="str">
        <x:v>Walmart</x:v>
      </x:c>
      <x:c r="B105" t="str">
        <x:v>15024650399</x:v>
      </x:c>
      <x:c r="C105" t="str">
        <x:v>Horizon Organic Shelf Stable Whole Milk Boxes, 8 fl oz, 6 Count</x:v>
      </x:c>
      <x:c r="D105" t="str">
        <x:v>Horizon Organic</x:v>
      </x:c>
      <x:c r="E105" s="91" t="b">
        <x:v>0</x:v>
      </x:c>
      <x:c r="F105" s="91" t="b">
        <x:v>0</x:v>
      </x:c>
      <x:c r="G105" s="91" t="b">
        <x:v>1</x:v>
      </x:c>
      <x:c r="H105" t="str"/>
      <x:c r="I105" t="str">
        <x:v>8 fl oz</x:v>
      </x:c>
      <x:c r="J105" t="n">
        <x:v>8</x:v>
      </x:c>
      <x:c r="K105" t="str">
        <x:v>Whole</x:v>
      </x:c>
      <x:c r="L105" t="str">
        <x:v>Unflavored</x:v>
      </x:c>
      <x:c r="M105" s="91" t="b">
        <x:v>1</x:v>
      </x:c>
      <x:c r="N105" s="91" t="b">
        <x:v>0</x:v>
      </x:c>
      <x:c r="O105" s="91" t="b">
        <x:v>0</x:v>
      </x:c>
      <x:c r="P105" s="91" t="b">
        <x:v>0</x:v>
      </x:c>
      <x:c r="Q105" s="91" t="b">
        <x:v>0</x:v>
      </x:c>
      <x:c r="R105" s="91" t="b">
        <x:v>0</x:v>
      </x:c>
      <x:c r="S105" s="91" t="b">
        <x:v>0</x:v>
      </x:c>
      <x:c r="T105" s="91" t="b">
        <x:v>0</x:v>
      </x:c>
      <x:c r="U105" s="91" t="b">
        <x:v>0</x:v>
      </x:c>
      <x:c r="V105" t="n">
        <x:v>0</x:v>
      </x:c>
      <x:c r="W105" t="n">
        <x:v>0</x:v>
      </x:c>
      <x:c r="X105" s="93"/>
      <x:c r="Y105" s="93"/>
      <x:c r="Z105" s="93"/>
      <x:c r="AA105" t="str">
        <x:v>https://www.walmart.com/ip/Horizon-Organic-Shelf-Stable-Whole-Milk-Boxes-8-fl-oz-6-Pack/15024650399?classType=VARIANT</x:v>
      </x:c>
    </x:row>
    <x:row r="106">
      <x:c r="A106" s="78" t="str">
        <x:v>Walmart</x:v>
      </x:c>
      <x:c r="B106" t="str">
        <x:v>21685962</x:v>
      </x:c>
      <x:c r="C106" t="str">
        <x:v>Kemps Select 2% Reduced Fat Milk, Quart</x:v>
      </x:c>
      <x:c r="D106" t="str">
        <x:v>Kemps</x:v>
      </x:c>
      <x:c r="E106" s="91" t="b">
        <x:v>1</x:v>
      </x:c>
      <x:c r="F106" s="91" t="b">
        <x:v>1</x:v>
      </x:c>
      <x:c r="G106" s="91" t="b">
        <x:v>0</x:v>
      </x:c>
      <x:c r="H106" t="str"/>
      <x:c r="I106" t="str">
        <x:v>32 fl oz</x:v>
      </x:c>
      <x:c r="J106" t="n">
        <x:v>32</x:v>
      </x:c>
      <x:c r="K106" t="str">
        <x:v>2%</x:v>
      </x:c>
      <x:c r="L106" t="str">
        <x:v>Unflavored</x:v>
      </x:c>
      <x:c r="M106" s="91" t="b">
        <x:v>0</x:v>
      </x:c>
      <x:c r="N106" s="91" t="b">
        <x:v>0</x:v>
      </x:c>
      <x:c r="O106" s="91" t="b">
        <x:v>0</x:v>
      </x:c>
      <x:c r="P106" s="91" t="b">
        <x:v>0</x:v>
      </x:c>
      <x:c r="Q106" s="91" t="b">
        <x:v>0</x:v>
      </x:c>
      <x:c r="R106" s="91" t="b">
        <x:v>0</x:v>
      </x:c>
      <x:c r="S106" s="91" t="b">
        <x:v>0</x:v>
      </x:c>
      <x:c r="T106" s="91" t="b">
        <x:v>0</x:v>
      </x:c>
      <x:c r="U106" s="91" t="b">
        <x:v>0</x:v>
      </x:c>
      <x:c r="V106" t="n">
        <x:v>1</x:v>
      </x:c>
      <x:c r="W106" t="n">
        <x:v>1</x:v>
      </x:c>
      <x:c r="X106" s="93" t="n">
        <x:v>1.86</x:v>
      </x:c>
      <x:c r="Y106" s="93" t="n">
        <x:v>1.86</x:v>
      </x:c>
      <x:c r="Z106" s="93" t="n">
        <x:v>1.86</x:v>
      </x:c>
      <x:c r="AA106" t="str">
        <x:v>https://www.walmart.com/ip/Kemps-Select-2-Reduced-Fat-Milk-32-fl-oz/21685962?classType=REGULAR</x:v>
      </x:c>
    </x:row>
    <x:row r="107">
      <x:c r="A107" s="78" t="str">
        <x:v>Walmart</x:v>
      </x:c>
      <x:c r="B107" t="str">
        <x:v>119529490</x:v>
      </x:c>
      <x:c r="C107" t="str">
        <x:v>T.G. Lee Whole Milk with Vitamin D - 16 fl oz</x:v>
      </x:c>
      <x:c r="D107" t="str">
        <x:v>T.G. Lee</x:v>
      </x:c>
      <x:c r="E107" s="91" t="b">
        <x:v>1</x:v>
      </x:c>
      <x:c r="F107" s="91" t="b">
        <x:v>1</x:v>
      </x:c>
      <x:c r="G107" s="91" t="b">
        <x:v>0</x:v>
      </x:c>
      <x:c r="H107" t="str"/>
      <x:c r="I107" t="str">
        <x:v>16 fl oz</x:v>
      </x:c>
      <x:c r="J107" t="n">
        <x:v>16</x:v>
      </x:c>
      <x:c r="K107" t="str">
        <x:v>Whole</x:v>
      </x:c>
      <x:c r="L107" t="str">
        <x:v>Unflavored</x:v>
      </x:c>
      <x:c r="M107" s="91" t="b">
        <x:v>0</x:v>
      </x:c>
      <x:c r="N107" s="91" t="b">
        <x:v>0</x:v>
      </x:c>
      <x:c r="O107" s="91" t="b">
        <x:v>0</x:v>
      </x:c>
      <x:c r="P107" s="91" t="b">
        <x:v>0</x:v>
      </x:c>
      <x:c r="Q107" s="91" t="b">
        <x:v>0</x:v>
      </x:c>
      <x:c r="R107" s="91" t="b">
        <x:v>0</x:v>
      </x:c>
      <x:c r="S107" s="91" t="b">
        <x:v>0</x:v>
      </x:c>
      <x:c r="T107" s="91" t="b">
        <x:v>0</x:v>
      </x:c>
      <x:c r="U107" s="91" t="b">
        <x:v>0</x:v>
      </x:c>
      <x:c r="V107" t="n">
        <x:v>108</x:v>
      </x:c>
      <x:c r="W107" t="n">
        <x:v>117</x:v>
      </x:c>
      <x:c r="X107" s="93" t="n">
        <x:v>1.22</x:v>
      </x:c>
      <x:c r="Y107" s="93" t="n">
        <x:v>1.22</x:v>
      </x:c>
      <x:c r="Z107" s="93" t="n">
        <x:v>1.22</x:v>
      </x:c>
      <x:c r="AA107" t="str">
        <x:v>https://www.walmart.com/ip/T-G-Lee-Whole-Milk-with-Vitamin-D-16-fl-oz/119529490?classType=REGULAR</x:v>
      </x:c>
    </x:row>
    <x:row r="108">
      <x:c r="A108" s="78" t="str">
        <x:v>Walmart</x:v>
      </x:c>
      <x:c r="B108" t="str">
        <x:v>52144302</x:v>
      </x:c>
      <x:c r="C108" t="str">
        <x:v>Shamrock Farms Lactose Free, Rockin' Protein Builder, Strawberry, 12 fl. oz. Bottle</x:v>
      </x:c>
      <x:c r="D108" t="str">
        <x:v>Shamrock Farms</x:v>
      </x:c>
      <x:c r="E108" s="91" t="b">
        <x:v>0</x:v>
      </x:c>
      <x:c r="F108" s="91" t="b">
        <x:v>0</x:v>
      </x:c>
      <x:c r="G108" s="91" t="b">
        <x:v>0</x:v>
      </x:c>
      <x:c r="H108" t="str">
        <x:v>not_milk</x:v>
      </x:c>
      <x:c r="I108" t="str">
        <x:v>12 fl oz</x:v>
      </x:c>
      <x:c r="J108" t="n">
        <x:v>12</x:v>
      </x:c>
      <x:c r="K108" t="str">
        <x:v>Unspecified</x:v>
      </x:c>
      <x:c r="L108" t="str">
        <x:v>Strawberry</x:v>
      </x:c>
      <x:c r="M108" s="91" t="b">
        <x:v>0</x:v>
      </x:c>
      <x:c r="N108" s="91" t="b">
        <x:v>1</x:v>
      </x:c>
      <x:c r="O108" s="91" t="b">
        <x:v>0</x:v>
      </x:c>
      <x:c r="P108" s="91" t="b">
        <x:v>0</x:v>
      </x:c>
      <x:c r="Q108" s="91" t="b">
        <x:v>0</x:v>
      </x:c>
      <x:c r="R108" s="91" t="b">
        <x:v>0</x:v>
      </x:c>
      <x:c r="S108" s="91" t="b">
        <x:v>0</x:v>
      </x:c>
      <x:c r="T108" s="91" t="b">
        <x:v>0</x:v>
      </x:c>
      <x:c r="U108" s="91" t="b">
        <x:v>0</x:v>
      </x:c>
      <x:c r="V108" t="n">
        <x:v>0</x:v>
      </x:c>
      <x:c r="W108" t="n">
        <x:v>0</x:v>
      </x:c>
      <x:c r="X108" s="93"/>
      <x:c r="Y108" s="93"/>
      <x:c r="Z108" s="93"/>
      <x:c r="AA108" t="str">
        <x:v>https://www.walmart.com/ip/Shamrock-Farms-Lactose-Free-Rockin-Protein-Builder-Strawberry-12-fl-oz-Bottle/52144302?classType=REGULAR</x:v>
      </x:c>
    </x:row>
    <x:row r="109">
      <x:c r="A109" s="78" t="str">
        <x:v>Walmart</x:v>
      </x:c>
      <x:c r="B109" t="str">
        <x:v>498874357</x:v>
      </x:c>
      <x:c r="C109" t="str">
        <x:v>Organic Valley Organic Whole Vitamin D Milk, Gallon, 128 fl oz</x:v>
      </x:c>
      <x:c r="D109" t="str">
        <x:v>Organic Valley</x:v>
      </x:c>
      <x:c r="E109" s="91" t="b">
        <x:v>1</x:v>
      </x:c>
      <x:c r="F109" s="91" t="b">
        <x:v>1</x:v>
      </x:c>
      <x:c r="G109" s="91" t="b">
        <x:v>0</x:v>
      </x:c>
      <x:c r="H109" t="str"/>
      <x:c r="I109" t="str">
        <x:v>Gallon</x:v>
      </x:c>
      <x:c r="J109" t="n">
        <x:v>128</x:v>
      </x:c>
      <x:c r="K109" t="str">
        <x:v>Whole</x:v>
      </x:c>
      <x:c r="L109" t="str">
        <x:v>Unflavored</x:v>
      </x:c>
      <x:c r="M109" s="91" t="b">
        <x:v>1</x:v>
      </x:c>
      <x:c r="N109" s="91" t="b">
        <x:v>0</x:v>
      </x:c>
      <x:c r="O109" s="91" t="b">
        <x:v>0</x:v>
      </x:c>
      <x:c r="P109" s="91" t="b">
        <x:v>0</x:v>
      </x:c>
      <x:c r="Q109" s="91" t="b">
        <x:v>0</x:v>
      </x:c>
      <x:c r="R109" s="91" t="b">
        <x:v>0</x:v>
      </x:c>
      <x:c r="S109" s="91" t="b">
        <x:v>0</x:v>
      </x:c>
      <x:c r="T109" s="91" t="b">
        <x:v>0</x:v>
      </x:c>
      <x:c r="U109" s="91" t="b">
        <x:v>0</x:v>
      </x:c>
      <x:c r="V109" t="n">
        <x:v>742</x:v>
      </x:c>
      <x:c r="W109" t="n">
        <x:v>767</x:v>
      </x:c>
      <x:c r="X109" s="93" t="n">
        <x:v>9.97</x:v>
      </x:c>
      <x:c r="Y109" s="93" t="n">
        <x:v>9.97</x:v>
      </x:c>
      <x:c r="Z109" s="93" t="n">
        <x:v>9.97</x:v>
      </x:c>
      <x:c r="AA109" t="str">
        <x:v>https://www.walmart.com/ip/Organic-Valley-Whole-Milk-Gallon-128-fl-oz-One-Gallon/498874357?classType=VARIANT</x:v>
      </x:c>
    </x:row>
    <x:row r="110">
      <x:c r="A110" s="78" t="str">
        <x:v>Walmart</x:v>
      </x:c>
      <x:c r="B110" t="str">
        <x:v>691025641</x:v>
      </x:c>
      <x:c r="C110" t="str">
        <x:v>Organic Valley Organic 2% Reduced Fat Milk, Gallon, 128 fl oz</x:v>
      </x:c>
      <x:c r="D110" t="str">
        <x:v>Organic Valley</x:v>
      </x:c>
      <x:c r="E110" s="91" t="b">
        <x:v>1</x:v>
      </x:c>
      <x:c r="F110" s="91" t="b">
        <x:v>1</x:v>
      </x:c>
      <x:c r="G110" s="91" t="b">
        <x:v>0</x:v>
      </x:c>
      <x:c r="H110" t="str"/>
      <x:c r="I110" t="str">
        <x:v>Gallon</x:v>
      </x:c>
      <x:c r="J110" t="n">
        <x:v>128</x:v>
      </x:c>
      <x:c r="K110" t="str">
        <x:v>2%</x:v>
      </x:c>
      <x:c r="L110" t="str">
        <x:v>Unflavored</x:v>
      </x:c>
      <x:c r="M110" s="91" t="b">
        <x:v>1</x:v>
      </x:c>
      <x:c r="N110" s="91" t="b">
        <x:v>0</x:v>
      </x:c>
      <x:c r="O110" s="91" t="b">
        <x:v>0</x:v>
      </x:c>
      <x:c r="P110" s="91" t="b">
        <x:v>0</x:v>
      </x:c>
      <x:c r="Q110" s="91" t="b">
        <x:v>0</x:v>
      </x:c>
      <x:c r="R110" s="91" t="b">
        <x:v>0</x:v>
      </x:c>
      <x:c r="S110" s="91" t="b">
        <x:v>0</x:v>
      </x:c>
      <x:c r="T110" s="91" t="b">
        <x:v>0</x:v>
      </x:c>
      <x:c r="U110" s="91" t="b">
        <x:v>0</x:v>
      </x:c>
      <x:c r="V110" t="n">
        <x:v>979</x:v>
      </x:c>
      <x:c r="W110" t="n">
        <x:v>1018</x:v>
      </x:c>
      <x:c r="X110" s="93" t="n">
        <x:v>9.97</x:v>
      </x:c>
      <x:c r="Y110" s="93" t="n">
        <x:v>9.97</x:v>
      </x:c>
      <x:c r="Z110" s="93" t="n">
        <x:v>9.97</x:v>
      </x:c>
      <x:c r="AA110" t="str">
        <x:v>https://www.walmart.com/ip/Organic-Valley-Organic-2-Reduced-Fat-Milk-Gallon-Jug-128-fl-oz/691025641?classType=REGULAR</x:v>
      </x:c>
    </x:row>
    <x:row r="111">
      <x:c r="A111" s="78" t="str">
        <x:v>Walmart</x:v>
      </x:c>
      <x:c r="B111" t="str">
        <x:v>19327358918</x:v>
      </x:c>
      <x:c r="C111" t="str">
        <x:v>Great Value Lactose Free 2% Reduced Fat Milk, 96 fl oz</x:v>
      </x:c>
      <x:c r="D111" t="str">
        <x:v>Great Value</x:v>
      </x:c>
      <x:c r="E111" s="91" t="b">
        <x:v>1</x:v>
      </x:c>
      <x:c r="F111" s="91" t="b">
        <x:v>1</x:v>
      </x:c>
      <x:c r="G111" s="91" t="b">
        <x:v>0</x:v>
      </x:c>
      <x:c r="H111" t="str"/>
      <x:c r="I111" t="str">
        <x:v>96 fl oz</x:v>
      </x:c>
      <x:c r="J111" t="n">
        <x:v>96</x:v>
      </x:c>
      <x:c r="K111" t="str">
        <x:v>2%</x:v>
      </x:c>
      <x:c r="L111" t="str">
        <x:v>Unflavored</x:v>
      </x:c>
      <x:c r="M111" s="91" t="b">
        <x:v>0</x:v>
      </x:c>
      <x:c r="N111" s="91" t="b">
        <x:v>1</x:v>
      </x:c>
      <x:c r="O111" s="91" t="b">
        <x:v>0</x:v>
      </x:c>
      <x:c r="P111" s="91" t="b">
        <x:v>0</x:v>
      </x:c>
      <x:c r="Q111" s="91" t="b">
        <x:v>0</x:v>
      </x:c>
      <x:c r="R111" s="91" t="b">
        <x:v>0</x:v>
      </x:c>
      <x:c r="S111" s="91" t="b">
        <x:v>0</x:v>
      </x:c>
      <x:c r="T111" s="91" t="b">
        <x:v>0</x:v>
      </x:c>
      <x:c r="U111" s="91" t="b">
        <x:v>1</x:v>
      </x:c>
      <x:c r="V111" t="n">
        <x:v>307</x:v>
      </x:c>
      <x:c r="W111" t="n">
        <x:v>318</x:v>
      </x:c>
      <x:c r="X111" s="93" t="n">
        <x:v>5.97</x:v>
      </x:c>
      <x:c r="Y111" s="93" t="n">
        <x:v>5.97</x:v>
      </x:c>
      <x:c r="Z111" s="93" t="n">
        <x:v>5.97</x:v>
      </x:c>
      <x:c r="AA111" t="str">
        <x:v>https://www.walmart.com/ip/Great-Value-2-Lactose-free-milk-96-oz/19327358918?classType=REGULAR</x:v>
      </x:c>
    </x:row>
    <x:row r="112">
      <x:c r="A112" s="78" t="str">
        <x:v>Walmart</x:v>
      </x:c>
      <x:c r="B112" t="str">
        <x:v>150569609</x:v>
      </x:c>
      <x:c r="C112" t="str">
        <x:v>Dean Foods TG Lee Milk, 1 qt</x:v>
      </x:c>
      <x:c r="D112" t="str">
        <x:v>T.G. Lee</x:v>
      </x:c>
      <x:c r="E112" s="91" t="b">
        <x:v>1</x:v>
      </x:c>
      <x:c r="F112" s="91" t="b">
        <x:v>0</x:v>
      </x:c>
      <x:c r="G112" s="91" t="b">
        <x:v>0</x:v>
      </x:c>
      <x:c r="H112" t="str"/>
      <x:c r="I112" t="str">
        <x:v>32 fl oz</x:v>
      </x:c>
      <x:c r="J112" t="n">
        <x:v>32</x:v>
      </x:c>
      <x:c r="K112" t="str">
        <x:v>Unspecified</x:v>
      </x:c>
      <x:c r="L112" t="str">
        <x:v>Unflavored</x:v>
      </x:c>
      <x:c r="M112" s="91" t="b">
        <x:v>0</x:v>
      </x:c>
      <x:c r="N112" s="91" t="b">
        <x:v>0</x:v>
      </x:c>
      <x:c r="O112" s="91" t="b">
        <x:v>0</x:v>
      </x:c>
      <x:c r="P112" s="91" t="b">
        <x:v>0</x:v>
      </x:c>
      <x:c r="Q112" s="91" t="b">
        <x:v>0</x:v>
      </x:c>
      <x:c r="R112" s="91" t="b">
        <x:v>0</x:v>
      </x:c>
      <x:c r="S112" s="91" t="b">
        <x:v>0</x:v>
      </x:c>
      <x:c r="T112" s="91" t="b">
        <x:v>0</x:v>
      </x:c>
      <x:c r="U112" s="91" t="b">
        <x:v>0</x:v>
      </x:c>
      <x:c r="V112" t="n">
        <x:v>69</x:v>
      </x:c>
      <x:c r="W112" t="n">
        <x:v>76</x:v>
      </x:c>
      <x:c r="X112" s="93" t="n">
        <x:v>2.13</x:v>
      </x:c>
      <x:c r="Y112" s="93" t="n">
        <x:v>2.13</x:v>
      </x:c>
      <x:c r="Z112" s="93" t="n">
        <x:v>2.13</x:v>
      </x:c>
      <x:c r="AA112" t="str">
        <x:v>https://www.walmart.com/ip/Dean-Foods-TG-Lee-Milk-1-qt/150569609?classType=REGULAR</x:v>
      </x:c>
    </x:row>
    <x:row r="113">
      <x:c r="A113" s="78" t="str">
        <x:v>Walmart</x:v>
      </x:c>
      <x:c r="B113" t="str">
        <x:v>10801612</x:v>
      </x:c>
      <x:c r="C113" t="str">
        <x:v>Lactaid Whole Milk, Calcium Enriched, 64 oz</x:v>
      </x:c>
      <x:c r="D113" t="str">
        <x:v>Lactaid</x:v>
      </x:c>
      <x:c r="E113" s="91" t="b">
        <x:v>1</x:v>
      </x:c>
      <x:c r="F113" s="91" t="b">
        <x:v>1</x:v>
      </x:c>
      <x:c r="G113" s="91" t="b">
        <x:v>0</x:v>
      </x:c>
      <x:c r="H113" t="str"/>
      <x:c r="I113" t="str">
        <x:v>Half Gallon</x:v>
      </x:c>
      <x:c r="J113" t="n">
        <x:v>64</x:v>
      </x:c>
      <x:c r="K113" t="str">
        <x:v>Whole</x:v>
      </x:c>
      <x:c r="L113" t="str">
        <x:v>Unflavored</x:v>
      </x:c>
      <x:c r="M113" s="91" t="b">
        <x:v>0</x:v>
      </x:c>
      <x:c r="N113" s="91" t="b">
        <x:v>0</x:v>
      </x:c>
      <x:c r="O113" s="91" t="b">
        <x:v>0</x:v>
      </x:c>
      <x:c r="P113" s="91" t="b">
        <x:v>0</x:v>
      </x:c>
      <x:c r="Q113" s="91" t="b">
        <x:v>0</x:v>
      </x:c>
      <x:c r="R113" s="91" t="b">
        <x:v>0</x:v>
      </x:c>
      <x:c r="S113" s="91" t="b">
        <x:v>0</x:v>
      </x:c>
      <x:c r="T113" s="91" t="b">
        <x:v>0</x:v>
      </x:c>
      <x:c r="U113" s="91" t="b">
        <x:v>0</x:v>
      </x:c>
      <x:c r="V113" t="n">
        <x:v>947</x:v>
      </x:c>
      <x:c r="W113" t="n">
        <x:v>985</x:v>
      </x:c>
      <x:c r="X113" s="93" t="n">
        <x:v>4.48</x:v>
      </x:c>
      <x:c r="Y113" s="93" t="n">
        <x:v>4.48</x:v>
      </x:c>
      <x:c r="Z113" s="93" t="n">
        <x:v>4.48</x:v>
      </x:c>
      <x:c r="AA113" t="str">
        <x:v>https://www.walmart.com/ip/Lactaid-Whole-Milk-Calcium-Enriched-64-oz/10801612?classType=REGULAR</x:v>
      </x:c>
    </x:row>
    <x:row r="114">
      <x:c r="A114" s="78" t="str">
        <x:v>Walmart</x:v>
      </x:c>
      <x:c r="B114" t="str">
        <x:v>10315796</x:v>
      </x:c>
      <x:c r="C114" t="str">
        <x:v>Great Value Organic Skim Fat-Free Milk, Half Gallon, 64 fl oz</x:v>
      </x:c>
      <x:c r="D114" t="str">
        <x:v>Great Value</x:v>
      </x:c>
      <x:c r="E114" s="91" t="b">
        <x:v>1</x:v>
      </x:c>
      <x:c r="F114" s="91" t="b">
        <x:v>1</x:v>
      </x:c>
      <x:c r="G114" s="91" t="b">
        <x:v>0</x:v>
      </x:c>
      <x:c r="H114" t="str"/>
      <x:c r="I114" t="str">
        <x:v>Half Gallon</x:v>
      </x:c>
      <x:c r="J114" t="n">
        <x:v>64</x:v>
      </x:c>
      <x:c r="K114" t="str">
        <x:v>Skim/Fat-Free</x:v>
      </x:c>
      <x:c r="L114" t="str">
        <x:v>Unflavored</x:v>
      </x:c>
      <x:c r="M114" s="91" t="b">
        <x:v>1</x:v>
      </x:c>
      <x:c r="N114" s="91" t="b">
        <x:v>0</x:v>
      </x:c>
      <x:c r="O114" s="91" t="b">
        <x:v>0</x:v>
      </x:c>
      <x:c r="P114" s="91" t="b">
        <x:v>0</x:v>
      </x:c>
      <x:c r="Q114" s="91" t="b">
        <x:v>0</x:v>
      </x:c>
      <x:c r="R114" s="91" t="b">
        <x:v>0</x:v>
      </x:c>
      <x:c r="S114" s="91" t="b">
        <x:v>0</x:v>
      </x:c>
      <x:c r="T114" s="91" t="b">
        <x:v>0</x:v>
      </x:c>
      <x:c r="U114" s="91" t="b">
        <x:v>1</x:v>
      </x:c>
      <x:c r="V114" t="n">
        <x:v>434</x:v>
      </x:c>
      <x:c r="W114" t="n">
        <x:v>441</x:v>
      </x:c>
      <x:c r="X114" s="93" t="n">
        <x:v>3.97</x:v>
      </x:c>
      <x:c r="Y114" s="93" t="n">
        <x:v>3.97</x:v>
      </x:c>
      <x:c r="Z114" s="93" t="n">
        <x:v>3.97</x:v>
      </x:c>
      <x:c r="AA114" t="str">
        <x:v>https://www.walmart.com/ip/Great-Value-Organic-Skim-Fat-Free-Milk-Half-Gallon-64-fl-oz/10315796?classType=REGULAR</x:v>
      </x:c>
    </x:row>
    <x:row r="115">
      <x:c r="A115" s="78" t="str">
        <x:v>Walmart</x:v>
      </x:c>
      <x:c r="B115" t="str">
        <x:v>11979182</x:v>
      </x:c>
      <x:c r="C115" t="str">
        <x:v>Great Value Lactose Free Skim Fat-Free Milk, Half Gallon, 64 fl oz</x:v>
      </x:c>
      <x:c r="D115" t="str">
        <x:v>Great Value</x:v>
      </x:c>
      <x:c r="E115" s="91" t="b">
        <x:v>1</x:v>
      </x:c>
      <x:c r="F115" s="91" t="b">
        <x:v>1</x:v>
      </x:c>
      <x:c r="G115" s="91" t="b">
        <x:v>0</x:v>
      </x:c>
      <x:c r="H115" t="str"/>
      <x:c r="I115" t="str">
        <x:v>Half Gallon</x:v>
      </x:c>
      <x:c r="J115" t="n">
        <x:v>64</x:v>
      </x:c>
      <x:c r="K115" t="str">
        <x:v>Skim/Fat-Free</x:v>
      </x:c>
      <x:c r="L115" t="str">
        <x:v>Unflavored</x:v>
      </x:c>
      <x:c r="M115" s="91" t="b">
        <x:v>0</x:v>
      </x:c>
      <x:c r="N115" s="91" t="b">
        <x:v>1</x:v>
      </x:c>
      <x:c r="O115" s="91" t="b">
        <x:v>0</x:v>
      </x:c>
      <x:c r="P115" s="91" t="b">
        <x:v>0</x:v>
      </x:c>
      <x:c r="Q115" s="91" t="b">
        <x:v>0</x:v>
      </x:c>
      <x:c r="R115" s="91" t="b">
        <x:v>0</x:v>
      </x:c>
      <x:c r="S115" s="91" t="b">
        <x:v>0</x:v>
      </x:c>
      <x:c r="T115" s="91" t="b">
        <x:v>0</x:v>
      </x:c>
      <x:c r="U115" s="91" t="b">
        <x:v>1</x:v>
      </x:c>
      <x:c r="V115" t="n">
        <x:v>768</x:v>
      </x:c>
      <x:c r="W115" t="n">
        <x:v>783</x:v>
      </x:c>
      <x:c r="X115" s="93" t="n">
        <x:v>3.08</x:v>
      </x:c>
      <x:c r="Y115" s="93" t="n">
        <x:v>3.08</x:v>
      </x:c>
      <x:c r="Z115" s="93" t="n">
        <x:v>3.08</x:v>
      </x:c>
      <x:c r="AA115" t="str">
        <x:v>https://www.walmart.com/ip/Great-Value-Lactose-Free-Skim-Fat-Free-Milk-Half-Gallon-64-fl-oz/11979182?classType=REGULAR</x:v>
      </x:c>
    </x:row>
    <x:row r="116">
      <x:c r="A116" s="78" t="str">
        <x:v>Walmart</x:v>
      </x:c>
      <x:c r="B116" t="str">
        <x:v>139989750</x:v>
      </x:c>
      <x:c r="C116" t="str">
        <x:v>a2 Milk 2% Reduced Fat Milk, 59 oz</x:v>
      </x:c>
      <x:c r="D116" t="str">
        <x:v>a2 Milk</x:v>
      </x:c>
      <x:c r="E116" s="91" t="b">
        <x:v>1</x:v>
      </x:c>
      <x:c r="F116" s="91" t="b">
        <x:v>1</x:v>
      </x:c>
      <x:c r="G116" s="91" t="b">
        <x:v>0</x:v>
      </x:c>
      <x:c r="H116" t="str"/>
      <x:c r="I116" t="str">
        <x:v>59 fl oz</x:v>
      </x:c>
      <x:c r="J116" t="n">
        <x:v>59</x:v>
      </x:c>
      <x:c r="K116" t="str">
        <x:v>2%</x:v>
      </x:c>
      <x:c r="L116" t="str">
        <x:v>Unflavored</x:v>
      </x:c>
      <x:c r="M116" s="91" t="b">
        <x:v>0</x:v>
      </x:c>
      <x:c r="N116" s="91" t="b">
        <x:v>0</x:v>
      </x:c>
      <x:c r="O116" s="91" t="b">
        <x:v>0</x:v>
      </x:c>
      <x:c r="P116" s="91" t="b">
        <x:v>1</x:v>
      </x:c>
      <x:c r="Q116" s="91" t="b">
        <x:v>0</x:v>
      </x:c>
      <x:c r="R116" s="91" t="b">
        <x:v>0</x:v>
      </x:c>
      <x:c r="S116" s="91" t="b">
        <x:v>0</x:v>
      </x:c>
      <x:c r="T116" s="91" t="b">
        <x:v>0</x:v>
      </x:c>
      <x:c r="U116" s="91" t="b">
        <x:v>0</x:v>
      </x:c>
      <x:c r="V116" t="n">
        <x:v>368</x:v>
      </x:c>
      <x:c r="W116" t="n">
        <x:v>384</x:v>
      </x:c>
      <x:c r="X116" s="93" t="n">
        <x:v>4.37</x:v>
      </x:c>
      <x:c r="Y116" s="93" t="n">
        <x:v>4.37</x:v>
      </x:c>
      <x:c r="Z116" s="93" t="n">
        <x:v>4.37</x:v>
      </x:c>
      <x:c r="AA116" t="str">
        <x:v>https://www.walmart.com/ip/A2-Milk-Ultra-Pasteurized-2-Reduced-Fat-Milk-59-fl-oz-Carton/139989750?classType=REGULAR</x:v>
      </x:c>
    </x:row>
    <x:row r="117">
      <x:c r="A117" s="78" t="str">
        <x:v>Walmart</x:v>
      </x:c>
      <x:c r="B117" t="str">
        <x:v>19316012149</x:v>
      </x:c>
      <x:c r="C117" t="str">
        <x:v>Great Value Lactose Free Whole Milk, 96 fl oz</x:v>
      </x:c>
      <x:c r="D117" t="str">
        <x:v>Great Value</x:v>
      </x:c>
      <x:c r="E117" s="91" t="b">
        <x:v>1</x:v>
      </x:c>
      <x:c r="F117" s="91" t="b">
        <x:v>1</x:v>
      </x:c>
      <x:c r="G117" s="91" t="b">
        <x:v>0</x:v>
      </x:c>
      <x:c r="H117" t="str"/>
      <x:c r="I117" t="str">
        <x:v>96 fl oz</x:v>
      </x:c>
      <x:c r="J117" t="n">
        <x:v>96</x:v>
      </x:c>
      <x:c r="K117" t="str">
        <x:v>Whole</x:v>
      </x:c>
      <x:c r="L117" t="str">
        <x:v>Unflavored</x:v>
      </x:c>
      <x:c r="M117" s="91" t="b">
        <x:v>0</x:v>
      </x:c>
      <x:c r="N117" s="91" t="b">
        <x:v>1</x:v>
      </x:c>
      <x:c r="O117" s="91" t="b">
        <x:v>0</x:v>
      </x:c>
      <x:c r="P117" s="91" t="b">
        <x:v>0</x:v>
      </x:c>
      <x:c r="Q117" s="91" t="b">
        <x:v>0</x:v>
      </x:c>
      <x:c r="R117" s="91" t="b">
        <x:v>0</x:v>
      </x:c>
      <x:c r="S117" s="91" t="b">
        <x:v>0</x:v>
      </x:c>
      <x:c r="T117" s="91" t="b">
        <x:v>0</x:v>
      </x:c>
      <x:c r="U117" s="91" t="b">
        <x:v>1</x:v>
      </x:c>
      <x:c r="V117" t="n">
        <x:v>35</x:v>
      </x:c>
      <x:c r="W117" t="n">
        <x:v>35</x:v>
      </x:c>
      <x:c r="X117" s="93" t="n">
        <x:v>5.97</x:v>
      </x:c>
      <x:c r="Y117" s="93" t="n">
        <x:v>5.97</x:v>
      </x:c>
      <x:c r="Z117" s="93" t="n">
        <x:v>5.97</x:v>
      </x:c>
      <x:c r="AA117" t="str">
        <x:v>https://www.walmart.com/ip/Great-Value-Whole-milk-Lactose-free-96-oz/19316012149?classType=REGULAR</x:v>
      </x:c>
    </x:row>
    <x:row r="118">
      <x:c r="A118" s="78" t="str">
        <x:v>Walmart</x:v>
      </x:c>
      <x:c r="B118" t="str">
        <x:v>44391026</x:v>
      </x:c>
      <x:c r="C118" t="str">
        <x:v>Great Value Organic 1% Low-fat Milk, Half Gallon, 64 fl oz</x:v>
      </x:c>
      <x:c r="D118" t="str">
        <x:v>Great Value</x:v>
      </x:c>
      <x:c r="E118" s="91" t="b">
        <x:v>1</x:v>
      </x:c>
      <x:c r="F118" s="91" t="b">
        <x:v>1</x:v>
      </x:c>
      <x:c r="G118" s="91" t="b">
        <x:v>0</x:v>
      </x:c>
      <x:c r="H118" t="str"/>
      <x:c r="I118" t="str">
        <x:v>Half Gallon</x:v>
      </x:c>
      <x:c r="J118" t="n">
        <x:v>64</x:v>
      </x:c>
      <x:c r="K118" t="str">
        <x:v>1%</x:v>
      </x:c>
      <x:c r="L118" t="str">
        <x:v>Unflavored</x:v>
      </x:c>
      <x:c r="M118" s="91" t="b">
        <x:v>1</x:v>
      </x:c>
      <x:c r="N118" s="91" t="b">
        <x:v>0</x:v>
      </x:c>
      <x:c r="O118" s="91" t="b">
        <x:v>0</x:v>
      </x:c>
      <x:c r="P118" s="91" t="b">
        <x:v>0</x:v>
      </x:c>
      <x:c r="Q118" s="91" t="b">
        <x:v>0</x:v>
      </x:c>
      <x:c r="R118" s="91" t="b">
        <x:v>0</x:v>
      </x:c>
      <x:c r="S118" s="91" t="b">
        <x:v>0</x:v>
      </x:c>
      <x:c r="T118" s="91" t="b">
        <x:v>0</x:v>
      </x:c>
      <x:c r="U118" s="91" t="b">
        <x:v>1</x:v>
      </x:c>
      <x:c r="V118" t="n">
        <x:v>258</x:v>
      </x:c>
      <x:c r="W118" t="n">
        <x:v>259</x:v>
      </x:c>
      <x:c r="X118" s="93" t="n">
        <x:v>3.97</x:v>
      </x:c>
      <x:c r="Y118" s="93" t="n">
        <x:v>3.97</x:v>
      </x:c>
      <x:c r="Z118" s="93" t="n">
        <x:v>3.97</x:v>
      </x:c>
      <x:c r="AA118" t="str">
        <x:v>https://www.walmart.com/ip/Great-Value-Organic-1-Low-Fat-Milk-Half-Gallon-64-fl-oz/44391026?classType=REGULAR</x:v>
      </x:c>
    </x:row>
    <x:row r="119">
      <x:c r="A119" s="78" t="str">
        <x:v>Walmart</x:v>
      </x:c>
      <x:c r="B119" t="str">
        <x:v>564272599</x:v>
      </x:c>
      <x:c r="C119" t="str">
        <x:v>Lactaid 1% Lowfat Milk, 96oz</x:v>
      </x:c>
      <x:c r="D119" t="str">
        <x:v>Lactaid</x:v>
      </x:c>
      <x:c r="E119" s="91" t="b">
        <x:v>1</x:v>
      </x:c>
      <x:c r="F119" s="91" t="b">
        <x:v>1</x:v>
      </x:c>
      <x:c r="G119" s="91" t="b">
        <x:v>0</x:v>
      </x:c>
      <x:c r="H119" t="str"/>
      <x:c r="I119" t="str">
        <x:v>96 fl oz</x:v>
      </x:c>
      <x:c r="J119" t="n">
        <x:v>96</x:v>
      </x:c>
      <x:c r="K119" t="str">
        <x:v>1%</x:v>
      </x:c>
      <x:c r="L119" t="str">
        <x:v>Unflavored</x:v>
      </x:c>
      <x:c r="M119" s="91" t="b">
        <x:v>0</x:v>
      </x:c>
      <x:c r="N119" s="91" t="b">
        <x:v>0</x:v>
      </x:c>
      <x:c r="O119" s="91" t="b">
        <x:v>0</x:v>
      </x:c>
      <x:c r="P119" s="91" t="b">
        <x:v>0</x:v>
      </x:c>
      <x:c r="Q119" s="91" t="b">
        <x:v>0</x:v>
      </x:c>
      <x:c r="R119" s="91" t="b">
        <x:v>0</x:v>
      </x:c>
      <x:c r="S119" s="91" t="b">
        <x:v>0</x:v>
      </x:c>
      <x:c r="T119" s="91" t="b">
        <x:v>0</x:v>
      </x:c>
      <x:c r="U119" s="91" t="b">
        <x:v>0</x:v>
      </x:c>
      <x:c r="V119" t="n">
        <x:v>1199</x:v>
      </x:c>
      <x:c r="W119" t="n">
        <x:v>1240</x:v>
      </x:c>
      <x:c r="X119" s="93" t="n">
        <x:v>6.38</x:v>
      </x:c>
      <x:c r="Y119" s="93" t="n">
        <x:v>6.38</x:v>
      </x:c>
      <x:c r="Z119" s="93" t="n">
        <x:v>6.38</x:v>
      </x:c>
      <x:c r="AA119" t="str">
        <x:v>https://www.walmart.com/ip/Lactaid-1-Lowfat-Milk-96oz/564272599?classType=REGULAR</x:v>
      </x:c>
    </x:row>
    <x:row r="120">
      <x:c r="A120" s="78" t="str">
        <x:v>Walmart</x:v>
      </x:c>
      <x:c r="B120" t="str">
        <x:v>5055269338</x:v>
      </x:c>
      <x:c r="C120" t="str">
        <x:v>Great Value Organic Whole Milk with DHA Omega-3, Half Gallon</x:v>
      </x:c>
      <x:c r="D120" t="str">
        <x:v>Great Value</x:v>
      </x:c>
      <x:c r="E120" s="91" t="b">
        <x:v>1</x:v>
      </x:c>
      <x:c r="F120" s="91" t="b">
        <x:v>1</x:v>
      </x:c>
      <x:c r="G120" s="91" t="b">
        <x:v>0</x:v>
      </x:c>
      <x:c r="H120" t="str"/>
      <x:c r="I120" t="str">
        <x:v>Half Gallon</x:v>
      </x:c>
      <x:c r="J120" t="n">
        <x:v>64</x:v>
      </x:c>
      <x:c r="K120" t="str">
        <x:v>Whole</x:v>
      </x:c>
      <x:c r="L120" t="str">
        <x:v>Unflavored</x:v>
      </x:c>
      <x:c r="M120" s="91" t="b">
        <x:v>1</x:v>
      </x:c>
      <x:c r="N120" s="91" t="b">
        <x:v>0</x:v>
      </x:c>
      <x:c r="O120" s="91" t="b">
        <x:v>0</x:v>
      </x:c>
      <x:c r="P120" s="91" t="b">
        <x:v>0</x:v>
      </x:c>
      <x:c r="Q120" s="91" t="b">
        <x:v>1</x:v>
      </x:c>
      <x:c r="R120" s="91" t="b">
        <x:v>0</x:v>
      </x:c>
      <x:c r="S120" s="91" t="b">
        <x:v>0</x:v>
      </x:c>
      <x:c r="T120" s="91" t="b">
        <x:v>0</x:v>
      </x:c>
      <x:c r="U120" s="91" t="b">
        <x:v>1</x:v>
      </x:c>
      <x:c r="V120" t="n">
        <x:v>136</x:v>
      </x:c>
      <x:c r="W120" t="n">
        <x:v>137</x:v>
      </x:c>
      <x:c r="X120" s="93" t="n">
        <x:v>4.52</x:v>
      </x:c>
      <x:c r="Y120" s="93" t="n">
        <x:v>4.52</x:v>
      </x:c>
      <x:c r="Z120" s="93" t="n">
        <x:v>4.52</x:v>
      </x:c>
      <x:c r="AA120" t="str">
        <x:v>https://www.walmart.com/ip/Great-Value-Organic-Whole-Milk-with-DHA-Omega-3-Half-Gallon/5055269338?classType=REGULAR</x:v>
      </x:c>
    </x:row>
    <x:row r="121">
      <x:c r="A121" s="78" t="str">
        <x:v>Walmart</x:v>
      </x:c>
      <x:c r="B121" t="str">
        <x:v>17422856787</x:v>
      </x:c>
      <x:c r="C121" t="str">
        <x:v>bettergoods Strong Kids Organic Whole Milk, 59 fl oz</x:v>
      </x:c>
      <x:c r="D121" t="str">
        <x:v>bettergoods</x:v>
      </x:c>
      <x:c r="E121" s="91" t="b">
        <x:v>1</x:v>
      </x:c>
      <x:c r="F121" s="91" t="b">
        <x:v>1</x:v>
      </x:c>
      <x:c r="G121" s="91" t="b">
        <x:v>0</x:v>
      </x:c>
      <x:c r="H121" t="str"/>
      <x:c r="I121" t="str">
        <x:v>59 fl oz</x:v>
      </x:c>
      <x:c r="J121" t="n">
        <x:v>59</x:v>
      </x:c>
      <x:c r="K121" t="str">
        <x:v>Whole</x:v>
      </x:c>
      <x:c r="L121" t="str">
        <x:v>Unflavored</x:v>
      </x:c>
      <x:c r="M121" s="91" t="b">
        <x:v>1</x:v>
      </x:c>
      <x:c r="N121" s="91" t="b">
        <x:v>0</x:v>
      </x:c>
      <x:c r="O121" s="91" t="b">
        <x:v>0</x:v>
      </x:c>
      <x:c r="P121" s="91" t="b">
        <x:v>0</x:v>
      </x:c>
      <x:c r="Q121" s="91" t="b">
        <x:v>0</x:v>
      </x:c>
      <x:c r="R121" s="91" t="b">
        <x:v>0</x:v>
      </x:c>
      <x:c r="S121" s="91" t="b">
        <x:v>1</x:v>
      </x:c>
      <x:c r="T121" s="91" t="b">
        <x:v>0</x:v>
      </x:c>
      <x:c r="U121" s="91" t="b">
        <x:v>1</x:v>
      </x:c>
      <x:c r="V121" t="n">
        <x:v>199</x:v>
      </x:c>
      <x:c r="W121" t="n">
        <x:v>201</x:v>
      </x:c>
      <x:c r="X121" s="93" t="n">
        <x:v>5.48</x:v>
      </x:c>
      <x:c r="Y121" s="93" t="n">
        <x:v>5.48</x:v>
      </x:c>
      <x:c r="Z121" s="93" t="n">
        <x:v>5.48</x:v>
      </x:c>
      <x:c r="AA121" t="str">
        <x:v>https://www.walmart.com/ip/Organic-Whole-Milk-for-Kids/17422856787?classType=REGULAR</x:v>
      </x:c>
    </x:row>
    <x:row r="122">
      <x:c r="A122" s="78" t="str">
        <x:v>Walmart</x:v>
      </x:c>
      <x:c r="B122" t="str">
        <x:v>21686081</x:v>
      </x:c>
      <x:c r="C122" t="str">
        <x:v>PET Dairy Whole Milk with Vitamin D - 16 fl oz</x:v>
      </x:c>
      <x:c r="D122" t="str">
        <x:v>PET Dairy</x:v>
      </x:c>
      <x:c r="E122" s="91" t="b">
        <x:v>1</x:v>
      </x:c>
      <x:c r="F122" s="91" t="b">
        <x:v>1</x:v>
      </x:c>
      <x:c r="G122" s="91" t="b">
        <x:v>0</x:v>
      </x:c>
      <x:c r="H122" t="str"/>
      <x:c r="I122" t="str">
        <x:v>16 fl oz</x:v>
      </x:c>
      <x:c r="J122" t="n">
        <x:v>16</x:v>
      </x:c>
      <x:c r="K122" t="str">
        <x:v>Whole</x:v>
      </x:c>
      <x:c r="L122" t="str">
        <x:v>Unflavored</x:v>
      </x:c>
      <x:c r="M122" s="91" t="b">
        <x:v>0</x:v>
      </x:c>
      <x:c r="N122" s="91" t="b">
        <x:v>0</x:v>
      </x:c>
      <x:c r="O122" s="91" t="b">
        <x:v>0</x:v>
      </x:c>
      <x:c r="P122" s="91" t="b">
        <x:v>0</x:v>
      </x:c>
      <x:c r="Q122" s="91" t="b">
        <x:v>0</x:v>
      </x:c>
      <x:c r="R122" s="91" t="b">
        <x:v>0</x:v>
      </x:c>
      <x:c r="S122" s="91" t="b">
        <x:v>0</x:v>
      </x:c>
      <x:c r="T122" s="91" t="b">
        <x:v>0</x:v>
      </x:c>
      <x:c r="U122" s="91" t="b">
        <x:v>0</x:v>
      </x:c>
      <x:c r="V122" t="n">
        <x:v>219</x:v>
      </x:c>
      <x:c r="W122" t="n">
        <x:v>248</x:v>
      </x:c>
      <x:c r="X122" s="93" t="n">
        <x:v>1.24</x:v>
      </x:c>
      <x:c r="Y122" s="93" t="n">
        <x:v>1.24</x:v>
      </x:c>
      <x:c r="Z122" s="93" t="n">
        <x:v>1.24</x:v>
      </x:c>
      <x:c r="AA122" t="str">
        <x:v>https://www.walmart.com/ip/PET-Dairy-Whole-Milk-with-Vitamin-D-16-fl-oz/21686081?classType=REGULAR</x:v>
      </x:c>
    </x:row>
    <x:row r="123">
      <x:c r="A123" s="78" t="str">
        <x:v>Walmart</x:v>
      </x:c>
      <x:c r="B123" t="str">
        <x:v>17279660678</x:v>
      </x:c>
      <x:c r="C123" t="str">
        <x:v>Hoosier Hill Farm Whole Milk Powder, 1 lb Jar</x:v>
      </x:c>
      <x:c r="D123" t="str">
        <x:v>Unknown</x:v>
      </x:c>
      <x:c r="E123" s="91" t="b">
        <x:v>0</x:v>
      </x:c>
      <x:c r="F123" s="91" t="b">
        <x:v>0</x:v>
      </x:c>
      <x:c r="G123" s="91" t="b">
        <x:v>0</x:v>
      </x:c>
      <x:c r="H123" t="str">
        <x:v>powder_formula</x:v>
      </x:c>
      <x:c r="I123" t="str">
        <x:v>Unknown</x:v>
      </x:c>
      <x:c r="J123"/>
      <x:c r="K123" t="str">
        <x:v>Whole</x:v>
      </x:c>
      <x:c r="L123" t="str">
        <x:v>Unflavored</x:v>
      </x:c>
      <x:c r="M123" s="91" t="b">
        <x:v>0</x:v>
      </x:c>
      <x:c r="N123" s="91" t="b">
        <x:v>0</x:v>
      </x:c>
      <x:c r="O123" s="91" t="b">
        <x:v>0</x:v>
      </x:c>
      <x:c r="P123" s="91" t="b">
        <x:v>0</x:v>
      </x:c>
      <x:c r="Q123" s="91" t="b">
        <x:v>0</x:v>
      </x:c>
      <x:c r="R123" s="91" t="b">
        <x:v>0</x:v>
      </x:c>
      <x:c r="S123" s="91" t="b">
        <x:v>0</x:v>
      </x:c>
      <x:c r="T123" s="91" t="b">
        <x:v>0</x:v>
      </x:c>
      <x:c r="U123" s="91" t="b">
        <x:v>0</x:v>
      </x:c>
      <x:c r="V123" t="n">
        <x:v>0</x:v>
      </x:c>
      <x:c r="W123" t="n">
        <x:v>0</x:v>
      </x:c>
      <x:c r="X123" s="93"/>
      <x:c r="Y123" s="93"/>
      <x:c r="Z123" s="93"/>
      <x:c r="AA123" t="str">
        <x:v>https://www.walmart.com/ip/Hoosier-Hill-Farm-Whole-Milk-Powder-1-lb/17279660678?classType=REGULAR</x:v>
      </x:c>
    </x:row>
    <x:row r="124">
      <x:c r="A124" s="78" t="str">
        <x:v>Walmart</x:v>
      </x:c>
      <x:c r="B124" t="str">
        <x:v>174553230</x:v>
      </x:c>
      <x:c r="C124" t="str">
        <x:v>PET Dairy Whole Milk with Vitamin D - 32 fl oz</x:v>
      </x:c>
      <x:c r="D124" t="str">
        <x:v>PET Dairy</x:v>
      </x:c>
      <x:c r="E124" s="91" t="b">
        <x:v>1</x:v>
      </x:c>
      <x:c r="F124" s="91" t="b">
        <x:v>1</x:v>
      </x:c>
      <x:c r="G124" s="91" t="b">
        <x:v>0</x:v>
      </x:c>
      <x:c r="H124" t="str"/>
      <x:c r="I124" t="str">
        <x:v>32 fl oz</x:v>
      </x:c>
      <x:c r="J124" t="n">
        <x:v>32</x:v>
      </x:c>
      <x:c r="K124" t="str">
        <x:v>Whole</x:v>
      </x:c>
      <x:c r="L124" t="str">
        <x:v>Unflavored</x:v>
      </x:c>
      <x:c r="M124" s="91" t="b">
        <x:v>0</x:v>
      </x:c>
      <x:c r="N124" s="91" t="b">
        <x:v>0</x:v>
      </x:c>
      <x:c r="O124" s="91" t="b">
        <x:v>0</x:v>
      </x:c>
      <x:c r="P124" s="91" t="b">
        <x:v>0</x:v>
      </x:c>
      <x:c r="Q124" s="91" t="b">
        <x:v>0</x:v>
      </x:c>
      <x:c r="R124" s="91" t="b">
        <x:v>0</x:v>
      </x:c>
      <x:c r="S124" s="91" t="b">
        <x:v>0</x:v>
      </x:c>
      <x:c r="T124" s="91" t="b">
        <x:v>0</x:v>
      </x:c>
      <x:c r="U124" s="91" t="b">
        <x:v>0</x:v>
      </x:c>
      <x:c r="V124" t="n">
        <x:v>159</x:v>
      </x:c>
      <x:c r="W124" t="n">
        <x:v>179</x:v>
      </x:c>
      <x:c r="X124" s="93" t="n">
        <x:v>2.32</x:v>
      </x:c>
      <x:c r="Y124" s="93" t="n">
        <x:v>2.32</x:v>
      </x:c>
      <x:c r="Z124" s="93" t="n">
        <x:v>2.32</x:v>
      </x:c>
      <x:c r="AA124" t="str">
        <x:v>https://www.walmart.com/ip/PET-Dairy-Whole-Milk-with-Vitamin-D-32-fl-oz/174553230?classType=REGULAR</x:v>
      </x:c>
    </x:row>
    <x:row r="125">
      <x:c r="A125" s="78" t="str">
        <x:v>Walmart</x:v>
      </x:c>
      <x:c r="B125" t="str">
        <x:v>51259515</x:v>
      </x:c>
      <x:c r="C125" t="str">
        <x:v>TruMoo Chocolate Whole Milk Pint</x:v>
      </x:c>
      <x:c r="D125" t="str">
        <x:v>TruMoo</x:v>
      </x:c>
      <x:c r="E125" s="91" t="b">
        <x:v>1</x:v>
      </x:c>
      <x:c r="F125" s="91" t="b">
        <x:v>1</x:v>
      </x:c>
      <x:c r="G125" s="91" t="b">
        <x:v>0</x:v>
      </x:c>
      <x:c r="H125" t="str"/>
      <x:c r="I125" t="str">
        <x:v>16 fl oz</x:v>
      </x:c>
      <x:c r="J125" t="n">
        <x:v>16</x:v>
      </x:c>
      <x:c r="K125" t="str">
        <x:v>Whole</x:v>
      </x:c>
      <x:c r="L125" t="str">
        <x:v>Chocolate</x:v>
      </x:c>
      <x:c r="M125" s="91" t="b">
        <x:v>0</x:v>
      </x:c>
      <x:c r="N125" s="91" t="b">
        <x:v>0</x:v>
      </x:c>
      <x:c r="O125" s="91" t="b">
        <x:v>0</x:v>
      </x:c>
      <x:c r="P125" s="91" t="b">
        <x:v>0</x:v>
      </x:c>
      <x:c r="Q125" s="91" t="b">
        <x:v>0</x:v>
      </x:c>
      <x:c r="R125" s="91" t="b">
        <x:v>0</x:v>
      </x:c>
      <x:c r="S125" s="91" t="b">
        <x:v>0</x:v>
      </x:c>
      <x:c r="T125" s="91" t="b">
        <x:v>0</x:v>
      </x:c>
      <x:c r="U125" s="91" t="b">
        <x:v>0</x:v>
      </x:c>
      <x:c r="V125" t="n">
        <x:v>30</x:v>
      </x:c>
      <x:c r="W125" t="n">
        <x:v>30</x:v>
      </x:c>
      <x:c r="X125" s="93" t="n">
        <x:v>1.24</x:v>
      </x:c>
      <x:c r="Y125" s="93" t="n">
        <x:v>1.24</x:v>
      </x:c>
      <x:c r="Z125" s="93" t="n">
        <x:v>1.24</x:v>
      </x:c>
      <x:c r="AA125" t="str">
        <x:v>https://www.walmart.com/ip/TruMoo-Chocolate-Whole-Milk-16-fl-oz/51259515?classType=REGULAR</x:v>
      </x:c>
    </x:row>
    <x:row r="126">
      <x:c r="A126" s="78" t="str">
        <x:v>Walmart</x:v>
      </x:c>
      <x:c r="B126" t="str">
        <x:v>181563154</x:v>
      </x:c>
      <x:c r="C126" t="str">
        <x:v>PET Dairy 2% Reduced Fat Milk - 16 fl oz</x:v>
      </x:c>
      <x:c r="D126" t="str">
        <x:v>PET Dairy</x:v>
      </x:c>
      <x:c r="E126" s="91" t="b">
        <x:v>1</x:v>
      </x:c>
      <x:c r="F126" s="91" t="b">
        <x:v>1</x:v>
      </x:c>
      <x:c r="G126" s="91" t="b">
        <x:v>0</x:v>
      </x:c>
      <x:c r="H126" t="str"/>
      <x:c r="I126" t="str">
        <x:v>16 fl oz</x:v>
      </x:c>
      <x:c r="J126" t="n">
        <x:v>16</x:v>
      </x:c>
      <x:c r="K126" t="str">
        <x:v>2%</x:v>
      </x:c>
      <x:c r="L126" t="str">
        <x:v>Unflavored</x:v>
      </x:c>
      <x:c r="M126" s="91" t="b">
        <x:v>0</x:v>
      </x:c>
      <x:c r="N126" s="91" t="b">
        <x:v>0</x:v>
      </x:c>
      <x:c r="O126" s="91" t="b">
        <x:v>0</x:v>
      </x:c>
      <x:c r="P126" s="91" t="b">
        <x:v>0</x:v>
      </x:c>
      <x:c r="Q126" s="91" t="b">
        <x:v>0</x:v>
      </x:c>
      <x:c r="R126" s="91" t="b">
        <x:v>0</x:v>
      </x:c>
      <x:c r="S126" s="91" t="b">
        <x:v>0</x:v>
      </x:c>
      <x:c r="T126" s="91" t="b">
        <x:v>0</x:v>
      </x:c>
      <x:c r="U126" s="91" t="b">
        <x:v>0</x:v>
      </x:c>
      <x:c r="V126" t="n">
        <x:v>16</x:v>
      </x:c>
      <x:c r="W126" t="n">
        <x:v>16</x:v>
      </x:c>
      <x:c r="X126" s="93" t="n">
        <x:v>1.24</x:v>
      </x:c>
      <x:c r="Y126" s="93" t="n">
        <x:v>1.24</x:v>
      </x:c>
      <x:c r="Z126" s="93" t="n">
        <x:v>1.24</x:v>
      </x:c>
      <x:c r="AA126" t="str">
        <x:v>https://www.walmart.com/ip/PET-Dairy-2-Reduced-Fat-Milk-16-fl-oz/181563154?classType=REGULAR</x:v>
      </x:c>
    </x:row>
    <x:row r="127">
      <x:c r="A127" s="78" t="str">
        <x:v>Walmart</x:v>
      </x:c>
      <x:c r="B127" t="str">
        <x:v>20042402979</x:v>
      </x:c>
      <x:c r="C127" t="str">
        <x:v>Grazeful Dairy Whole Grassfed A2/A2 Milk</x:v>
      </x:c>
      <x:c r="D127" t="str">
        <x:v>a2 Milk</x:v>
      </x:c>
      <x:c r="E127" s="91" t="b">
        <x:v>1</x:v>
      </x:c>
      <x:c r="F127" s="91" t="b">
        <x:v>0</x:v>
      </x:c>
      <x:c r="G127" s="91" t="b">
        <x:v>0</x:v>
      </x:c>
      <x:c r="H127" t="str"/>
      <x:c r="I127" t="str">
        <x:v>Unknown</x:v>
      </x:c>
      <x:c r="J127"/>
      <x:c r="K127" t="str">
        <x:v>Whole</x:v>
      </x:c>
      <x:c r="L127" t="str">
        <x:v>Unflavored</x:v>
      </x:c>
      <x:c r="M127" s="91" t="b">
        <x:v>0</x:v>
      </x:c>
      <x:c r="N127" s="91" t="b">
        <x:v>0</x:v>
      </x:c>
      <x:c r="O127" s="91" t="b">
        <x:v>0</x:v>
      </x:c>
      <x:c r="P127" s="91" t="b">
        <x:v>1</x:v>
      </x:c>
      <x:c r="Q127" s="91" t="b">
        <x:v>0</x:v>
      </x:c>
      <x:c r="R127" s="91" t="b">
        <x:v>1</x:v>
      </x:c>
      <x:c r="S127" s="91" t="b">
        <x:v>0</x:v>
      </x:c>
      <x:c r="T127" s="91" t="b">
        <x:v>0</x:v>
      </x:c>
      <x:c r="U127" s="91" t="b">
        <x:v>0</x:v>
      </x:c>
      <x:c r="V127" t="n">
        <x:v>208</x:v>
      </x:c>
      <x:c r="W127" t="n">
        <x:v>217</x:v>
      </x:c>
      <x:c r="X127" s="93" t="n">
        <x:v>4.76</x:v>
      </x:c>
      <x:c r="Y127" s="93" t="n">
        <x:v>4.76</x:v>
      </x:c>
      <x:c r="Z127" s="93" t="n">
        <x:v>4.76</x:v>
      </x:c>
      <x:c r="AA127" t="str">
        <x:v>https://www.walmart.com/ip/Pasture-Raised-a2-Whole-Milk/20042402979?classType=REGULAR</x:v>
      </x:c>
    </x:row>
    <x:row r="128">
      <x:c r="A128" s="78" t="str">
        <x:v>Walmart</x:v>
      </x:c>
      <x:c r="B128" t="str">
        <x:v>20042452395</x:v>
      </x:c>
      <x:c r="C128" t="str">
        <x:v>Grazeful Dairy Reduced Fat Grassfed A2/A2 Milk</x:v>
      </x:c>
      <x:c r="D128" t="str">
        <x:v>a2 Milk</x:v>
      </x:c>
      <x:c r="E128" s="91" t="b">
        <x:v>1</x:v>
      </x:c>
      <x:c r="F128" s="91" t="b">
        <x:v>0</x:v>
      </x:c>
      <x:c r="G128" s="91" t="b">
        <x:v>0</x:v>
      </x:c>
      <x:c r="H128" t="str"/>
      <x:c r="I128" t="str">
        <x:v>Unknown</x:v>
      </x:c>
      <x:c r="J128"/>
      <x:c r="K128" t="str">
        <x:v>2%</x:v>
      </x:c>
      <x:c r="L128" t="str">
        <x:v>Unflavored</x:v>
      </x:c>
      <x:c r="M128" s="91" t="b">
        <x:v>0</x:v>
      </x:c>
      <x:c r="N128" s="91" t="b">
        <x:v>0</x:v>
      </x:c>
      <x:c r="O128" s="91" t="b">
        <x:v>0</x:v>
      </x:c>
      <x:c r="P128" s="91" t="b">
        <x:v>1</x:v>
      </x:c>
      <x:c r="Q128" s="91" t="b">
        <x:v>0</x:v>
      </x:c>
      <x:c r="R128" s="91" t="b">
        <x:v>1</x:v>
      </x:c>
      <x:c r="S128" s="91" t="b">
        <x:v>0</x:v>
      </x:c>
      <x:c r="T128" s="91" t="b">
        <x:v>0</x:v>
      </x:c>
      <x:c r="U128" s="91" t="b">
        <x:v>0</x:v>
      </x:c>
      <x:c r="V128" t="n">
        <x:v>184</x:v>
      </x:c>
      <x:c r="W128" t="n">
        <x:v>194</x:v>
      </x:c>
      <x:c r="X128" s="93" t="n">
        <x:v>4.76</x:v>
      </x:c>
      <x:c r="Y128" s="93" t="n">
        <x:v>4.76</x:v>
      </x:c>
      <x:c r="Z128" s="93" t="n">
        <x:v>4.76</x:v>
      </x:c>
      <x:c r="AA128" t="str">
        <x:v>https://www.walmart.com/ip/Pasture-Raised-a2-2-RF-Milk/20042452395?classType=REGULAR</x:v>
      </x:c>
    </x:row>
    <x:row r="129">
      <x:c r="A129" s="78" t="str">
        <x:v>Walmart</x:v>
      </x:c>
      <x:c r="B129" t="str">
        <x:v>224506295</x:v>
      </x:c>
      <x:c r="C129" t="str">
        <x:v>Crystal Creamery Lactose Free Vitamin A &amp; D 1% Low Fat Milk Carton</x:v>
      </x:c>
      <x:c r="D129" t="str">
        <x:v>Crystal Creamery</x:v>
      </x:c>
      <x:c r="E129" s="91" t="b">
        <x:v>1</x:v>
      </x:c>
      <x:c r="F129" s="91" t="b">
        <x:v>1</x:v>
      </x:c>
      <x:c r="G129" s="91" t="b">
        <x:v>0</x:v>
      </x:c>
      <x:c r="H129" t="str"/>
      <x:c r="I129" t="str">
        <x:v>Half Gallon</x:v>
      </x:c>
      <x:c r="J129" t="n">
        <x:v>64</x:v>
      </x:c>
      <x:c r="K129" t="str">
        <x:v>1%</x:v>
      </x:c>
      <x:c r="L129" t="str">
        <x:v>Unflavored</x:v>
      </x:c>
      <x:c r="M129" s="91" t="b">
        <x:v>0</x:v>
      </x:c>
      <x:c r="N129" s="91" t="b">
        <x:v>1</x:v>
      </x:c>
      <x:c r="O129" s="91" t="b">
        <x:v>0</x:v>
      </x:c>
      <x:c r="P129" s="91" t="b">
        <x:v>0</x:v>
      </x:c>
      <x:c r="Q129" s="91" t="b">
        <x:v>0</x:v>
      </x:c>
      <x:c r="R129" s="91" t="b">
        <x:v>0</x:v>
      </x:c>
      <x:c r="S129" s="91" t="b">
        <x:v>0</x:v>
      </x:c>
      <x:c r="T129" s="91" t="b">
        <x:v>0</x:v>
      </x:c>
      <x:c r="U129" s="91" t="b">
        <x:v>0</x:v>
      </x:c>
      <x:c r="V129" t="n">
        <x:v>57</x:v>
      </x:c>
      <x:c r="W129" t="n">
        <x:v>59</x:v>
      </x:c>
      <x:c r="X129" s="93" t="n">
        <x:v>4.48</x:v>
      </x:c>
      <x:c r="Y129" s="93" t="n">
        <x:v>4.48</x:v>
      </x:c>
      <x:c r="Z129" s="93" t="n">
        <x:v>4.48</x:v>
      </x:c>
      <x:c r="AA129" t="str">
        <x:v>https://www.walmart.com/ip/Crystal-Creamery-Lactose-Free-Vitamin-A-D-1-Low-Fat-Milk-0-5-gal-Carton/224506295?classType=REGULAR</x:v>
      </x:c>
    </x:row>
    <x:row r="130">
      <x:c r="A130" s="78" t="str">
        <x:v>Walmart</x:v>
      </x:c>
      <x:c r="B130" t="str">
        <x:v>147462980</x:v>
      </x:c>
      <x:c r="C130" t="str">
        <x:v>Crystal Creamery Lactose Free Reduced Fat Milk with Vitamin A &amp; D, 0.5 Gallon Carton</x:v>
      </x:c>
      <x:c r="D130" t="str">
        <x:v>Crystal Creamery</x:v>
      </x:c>
      <x:c r="E130" s="91" t="b">
        <x:v>1</x:v>
      </x:c>
      <x:c r="F130" s="91" t="b">
        <x:v>1</x:v>
      </x:c>
      <x:c r="G130" s="91" t="b">
        <x:v>0</x:v>
      </x:c>
      <x:c r="H130" t="str"/>
      <x:c r="I130" t="str">
        <x:v>Half Gallon</x:v>
      </x:c>
      <x:c r="J130" t="n">
        <x:v>64</x:v>
      </x:c>
      <x:c r="K130" t="str">
        <x:v>2%</x:v>
      </x:c>
      <x:c r="L130" t="str">
        <x:v>Unflavored</x:v>
      </x:c>
      <x:c r="M130" s="91" t="b">
        <x:v>0</x:v>
      </x:c>
      <x:c r="N130" s="91" t="b">
        <x:v>1</x:v>
      </x:c>
      <x:c r="O130" s="91" t="b">
        <x:v>0</x:v>
      </x:c>
      <x:c r="P130" s="91" t="b">
        <x:v>0</x:v>
      </x:c>
      <x:c r="Q130" s="91" t="b">
        <x:v>0</x:v>
      </x:c>
      <x:c r="R130" s="91" t="b">
        <x:v>0</x:v>
      </x:c>
      <x:c r="S130" s="91" t="b">
        <x:v>0</x:v>
      </x:c>
      <x:c r="T130" s="91" t="b">
        <x:v>0</x:v>
      </x:c>
      <x:c r="U130" s="91" t="b">
        <x:v>0</x:v>
      </x:c>
      <x:c r="V130" t="n">
        <x:v>57</x:v>
      </x:c>
      <x:c r="W130" t="n">
        <x:v>59</x:v>
      </x:c>
      <x:c r="X130" s="93" t="n">
        <x:v>4.48</x:v>
      </x:c>
      <x:c r="Y130" s="93" t="n">
        <x:v>4.48</x:v>
      </x:c>
      <x:c r="Z130" s="93" t="n">
        <x:v>4.48</x:v>
      </x:c>
      <x:c r="AA130" t="str">
        <x:v>https://www.walmart.com/ip/Crystal-Creamery-Lactose-Free-Vitamin-A-D-2-Reduced-Fat-Milk-0-5-gal-Carton/147462980?classType=REGULAR</x:v>
      </x:c>
    </x:row>
    <x:row r="131">
      <x:c r="A131" s="78" t="str">
        <x:v>Walmart</x:v>
      </x:c>
      <x:c r="B131" t="str">
        <x:v>174916638</x:v>
      </x:c>
      <x:c r="C131" t="str">
        <x:v>Crystal Creamery Lactose Free Vitamin D Milk 0.5 Gallon Carton</x:v>
      </x:c>
      <x:c r="D131" t="str">
        <x:v>Crystal Creamery</x:v>
      </x:c>
      <x:c r="E131" s="91" t="b">
        <x:v>1</x:v>
      </x:c>
      <x:c r="F131" s="91" t="b">
        <x:v>1</x:v>
      </x:c>
      <x:c r="G131" s="91" t="b">
        <x:v>0</x:v>
      </x:c>
      <x:c r="H131" t="str"/>
      <x:c r="I131" t="str">
        <x:v>Half Gallon</x:v>
      </x:c>
      <x:c r="J131" t="n">
        <x:v>64</x:v>
      </x:c>
      <x:c r="K131" t="str">
        <x:v>Whole</x:v>
      </x:c>
      <x:c r="L131" t="str">
        <x:v>Unflavored</x:v>
      </x:c>
      <x:c r="M131" s="91" t="b">
        <x:v>0</x:v>
      </x:c>
      <x:c r="N131" s="91" t="b">
        <x:v>1</x:v>
      </x:c>
      <x:c r="O131" s="91" t="b">
        <x:v>0</x:v>
      </x:c>
      <x:c r="P131" s="91" t="b">
        <x:v>0</x:v>
      </x:c>
      <x:c r="Q131" s="91" t="b">
        <x:v>0</x:v>
      </x:c>
      <x:c r="R131" s="91" t="b">
        <x:v>0</x:v>
      </x:c>
      <x:c r="S131" s="91" t="b">
        <x:v>0</x:v>
      </x:c>
      <x:c r="T131" s="91" t="b">
        <x:v>0</x:v>
      </x:c>
      <x:c r="U131" s="91" t="b">
        <x:v>0</x:v>
      </x:c>
      <x:c r="V131" t="n">
        <x:v>56</x:v>
      </x:c>
      <x:c r="W131" t="n">
        <x:v>58</x:v>
      </x:c>
      <x:c r="X131" s="93" t="n">
        <x:v>4.48</x:v>
      </x:c>
      <x:c r="Y131" s="93" t="n">
        <x:v>4.48</x:v>
      </x:c>
      <x:c r="Z131" s="93" t="n">
        <x:v>4.48</x:v>
      </x:c>
      <x:c r="AA131" t="str">
        <x:v>https://www.walmart.com/ip/Crystal-Creamery-Lactose-Free-Vitamin-D-Milk-0-5-gal-Carton/174916638?classType=REGULAR</x:v>
      </x:c>
    </x:row>
    <x:row r="132">
      <x:c r="A132" s="78" t="str">
        <x:v>Walmart</x:v>
      </x:c>
      <x:c r="B132" t="str">
        <x:v>46942841</x:v>
      </x:c>
      <x:c r="C132" t="str">
        <x:v>Crystal Creamery Real California Vitamin D Whole Milk, Gluten Free, Half Gallon Jug, 64 fl oz</x:v>
      </x:c>
      <x:c r="D132" t="str">
        <x:v>Crystal Creamery</x:v>
      </x:c>
      <x:c r="E132" s="91" t="b">
        <x:v>1</x:v>
      </x:c>
      <x:c r="F132" s="91" t="b">
        <x:v>1</x:v>
      </x:c>
      <x:c r="G132" s="91" t="b">
        <x:v>0</x:v>
      </x:c>
      <x:c r="H132" t="str"/>
      <x:c r="I132" t="str">
        <x:v>Half Gallon</x:v>
      </x:c>
      <x:c r="J132" t="n">
        <x:v>64</x:v>
      </x:c>
      <x:c r="K132" t="str">
        <x:v>Whole</x:v>
      </x:c>
      <x:c r="L132" t="str">
        <x:v>Unflavored</x:v>
      </x:c>
      <x:c r="M132" s="91" t="b">
        <x:v>0</x:v>
      </x:c>
      <x:c r="N132" s="91" t="b">
        <x:v>0</x:v>
      </x:c>
      <x:c r="O132" s="91" t="b">
        <x:v>0</x:v>
      </x:c>
      <x:c r="P132" s="91" t="b">
        <x:v>0</x:v>
      </x:c>
      <x:c r="Q132" s="91" t="b">
        <x:v>0</x:v>
      </x:c>
      <x:c r="R132" s="91" t="b">
        <x:v>0</x:v>
      </x:c>
      <x:c r="S132" s="91" t="b">
        <x:v>0</x:v>
      </x:c>
      <x:c r="T132" s="91" t="b">
        <x:v>0</x:v>
      </x:c>
      <x:c r="U132" s="91" t="b">
        <x:v>0</x:v>
      </x:c>
      <x:c r="V132" t="n">
        <x:v>74</x:v>
      </x:c>
      <x:c r="W132" t="n">
        <x:v>80</x:v>
      </x:c>
      <x:c r="X132" s="93" t="n">
        <x:v>3.12</x:v>
      </x:c>
      <x:c r="Y132" s="93" t="n">
        <x:v>3.12</x:v>
      </x:c>
      <x:c r="Z132" s="93" t="n">
        <x:v>3.12</x:v>
      </x:c>
      <x:c r="AA132" t="str">
        <x:v>https://www.walmart.com/ip/Crystal-Creamery-Real-California-Milk-Vitamin-D-Whole-Milk-Gluten-Free-Half-Gallon-Plastic-Jug-64-fl-oz/46942841?classType=REGULAR</x:v>
      </x:c>
    </x:row>
    <x:row r="133">
      <x:c r="A133" s="78" t="str">
        <x:v>Walmart</x:v>
      </x:c>
      <x:c r="B133" t="str">
        <x:v>46942839</x:v>
      </x:c>
      <x:c r="C133" t="str">
        <x:v>Crystal Creamery, Real California Milk, Whole Vitamin D, Gluten Free Milk, Plastic Jug, Gallon128 fl oz</x:v>
      </x:c>
      <x:c r="D133" t="str">
        <x:v>Crystal Creamery</x:v>
      </x:c>
      <x:c r="E133" s="91" t="b">
        <x:v>1</x:v>
      </x:c>
      <x:c r="F133" s="91" t="b">
        <x:v>1</x:v>
      </x:c>
      <x:c r="G133" s="91" t="b">
        <x:v>0</x:v>
      </x:c>
      <x:c r="H133" t="str"/>
      <x:c r="I133" t="str">
        <x:v>Gallon</x:v>
      </x:c>
      <x:c r="J133" t="n">
        <x:v>128</x:v>
      </x:c>
      <x:c r="K133" t="str">
        <x:v>Whole</x:v>
      </x:c>
      <x:c r="L133" t="str">
        <x:v>Unflavored</x:v>
      </x:c>
      <x:c r="M133" s="91" t="b">
        <x:v>0</x:v>
      </x:c>
      <x:c r="N133" s="91" t="b">
        <x:v>0</x:v>
      </x:c>
      <x:c r="O133" s="91" t="b">
        <x:v>0</x:v>
      </x:c>
      <x:c r="P133" s="91" t="b">
        <x:v>0</x:v>
      </x:c>
      <x:c r="Q133" s="91" t="b">
        <x:v>0</x:v>
      </x:c>
      <x:c r="R133" s="91" t="b">
        <x:v>0</x:v>
      </x:c>
      <x:c r="S133" s="91" t="b">
        <x:v>0</x:v>
      </x:c>
      <x:c r="T133" s="91" t="b">
        <x:v>0</x:v>
      </x:c>
      <x:c r="U133" s="91" t="b">
        <x:v>0</x:v>
      </x:c>
      <x:c r="V133" t="n">
        <x:v>78</x:v>
      </x:c>
      <x:c r="W133" t="n">
        <x:v>83</x:v>
      </x:c>
      <x:c r="X133" s="93" t="n">
        <x:v>5.28</x:v>
      </x:c>
      <x:c r="Y133" s="93" t="n">
        <x:v>5.28</x:v>
      </x:c>
      <x:c r="Z133" s="93" t="n">
        <x:v>5.28</x:v>
      </x:c>
      <x:c r="AA133" t="str">
        <x:v>https://www.walmart.com/ip/Crystal-Creamery-Real-California-Milk-Whole-Vitamin-D-Gluten-Free-Milk-Plastic-Jug-Gallon128-fl-oz/46942839?classType=REGULAR</x:v>
      </x:c>
    </x:row>
    <x:row r="134">
      <x:c r="A134" s="78" t="str">
        <x:v>Walmart</x:v>
      </x:c>
      <x:c r="B134" t="str">
        <x:v>46942840</x:v>
      </x:c>
      <x:c r="C134" t="str">
        <x:v>Crystal Creamery, Real California Milk, 2% Reduced Fat, Gluten Free Milk, Plastic Jug, Gallon128 fl oz</x:v>
      </x:c>
      <x:c r="D134" t="str">
        <x:v>Crystal Creamery</x:v>
      </x:c>
      <x:c r="E134" s="91" t="b">
        <x:v>1</x:v>
      </x:c>
      <x:c r="F134" s="91" t="b">
        <x:v>1</x:v>
      </x:c>
      <x:c r="G134" s="91" t="b">
        <x:v>0</x:v>
      </x:c>
      <x:c r="H134" t="str"/>
      <x:c r="I134" t="str">
        <x:v>Gallon</x:v>
      </x:c>
      <x:c r="J134" t="n">
        <x:v>128</x:v>
      </x:c>
      <x:c r="K134" t="str">
        <x:v>2%</x:v>
      </x:c>
      <x:c r="L134" t="str">
        <x:v>Unflavored</x:v>
      </x:c>
      <x:c r="M134" s="91" t="b">
        <x:v>0</x:v>
      </x:c>
      <x:c r="N134" s="91" t="b">
        <x:v>0</x:v>
      </x:c>
      <x:c r="O134" s="91" t="b">
        <x:v>0</x:v>
      </x:c>
      <x:c r="P134" s="91" t="b">
        <x:v>0</x:v>
      </x:c>
      <x:c r="Q134" s="91" t="b">
        <x:v>0</x:v>
      </x:c>
      <x:c r="R134" s="91" t="b">
        <x:v>0</x:v>
      </x:c>
      <x:c r="S134" s="91" t="b">
        <x:v>0</x:v>
      </x:c>
      <x:c r="T134" s="91" t="b">
        <x:v>0</x:v>
      </x:c>
      <x:c r="U134" s="91" t="b">
        <x:v>0</x:v>
      </x:c>
      <x:c r="V134" t="n">
        <x:v>75</x:v>
      </x:c>
      <x:c r="W134" t="n">
        <x:v>79</x:v>
      </x:c>
      <x:c r="X134" s="93" t="n">
        <x:v>5.54</x:v>
      </x:c>
      <x:c r="Y134" s="93" t="n">
        <x:v>5.54</x:v>
      </x:c>
      <x:c r="Z134" s="93" t="n">
        <x:v>5.54</x:v>
      </x:c>
      <x:c r="AA134" t="str">
        <x:v>https://www.walmart.com/ip/Crystal-Creamery-Real-California-Milk-2-Reduced-Fat-Gluten-Free-Milk-Plastic-Jug-Gallon128-fl-oz/46942840?classType=REGULAR</x:v>
      </x:c>
    </x:row>
    <x:row r="135">
      <x:c r="A135" s="78" t="str">
        <x:v>Walmart</x:v>
      </x:c>
      <x:c r="B135" t="str">
        <x:v>46942842</x:v>
      </x:c>
      <x:c r="C135" t="str">
        <x:v>Crystal Creamery 2% Reduced Fat Milk, Real California Milk, Gluten Free, 64 fl oz Jug</x:v>
      </x:c>
      <x:c r="D135" t="str">
        <x:v>Crystal Creamery</x:v>
      </x:c>
      <x:c r="E135" s="91" t="b">
        <x:v>1</x:v>
      </x:c>
      <x:c r="F135" s="91" t="b">
        <x:v>1</x:v>
      </x:c>
      <x:c r="G135" s="91" t="b">
        <x:v>0</x:v>
      </x:c>
      <x:c r="H135" t="str"/>
      <x:c r="I135" t="str">
        <x:v>Half Gallon</x:v>
      </x:c>
      <x:c r="J135" t="n">
        <x:v>64</x:v>
      </x:c>
      <x:c r="K135" t="str">
        <x:v>2%</x:v>
      </x:c>
      <x:c r="L135" t="str">
        <x:v>Unflavored</x:v>
      </x:c>
      <x:c r="M135" s="91" t="b">
        <x:v>0</x:v>
      </x:c>
      <x:c r="N135" s="91" t="b">
        <x:v>0</x:v>
      </x:c>
      <x:c r="O135" s="91" t="b">
        <x:v>0</x:v>
      </x:c>
      <x:c r="P135" s="91" t="b">
        <x:v>0</x:v>
      </x:c>
      <x:c r="Q135" s="91" t="b">
        <x:v>0</x:v>
      </x:c>
      <x:c r="R135" s="91" t="b">
        <x:v>0</x:v>
      </x:c>
      <x:c r="S135" s="91" t="b">
        <x:v>0</x:v>
      </x:c>
      <x:c r="T135" s="91" t="b">
        <x:v>0</x:v>
      </x:c>
      <x:c r="U135" s="91" t="b">
        <x:v>0</x:v>
      </x:c>
      <x:c r="V135" t="n">
        <x:v>76</x:v>
      </x:c>
      <x:c r="W135" t="n">
        <x:v>80</x:v>
      </x:c>
      <x:c r="X135" s="93" t="n">
        <x:v>3.16</x:v>
      </x:c>
      <x:c r="Y135" s="93" t="n">
        <x:v>3.16</x:v>
      </x:c>
      <x:c r="Z135" s="93" t="n">
        <x:v>3.16</x:v>
      </x:c>
      <x:c r="AA135" t="str">
        <x:v>https://www.walmart.com/ip/Crystal-Creamery-Real-California-Milk-2-Reduced-Fat-Milk-Gluten-Free-Plastic-Jug-64-fl-oz/46942842?classType=REGULAR</x:v>
      </x:c>
    </x:row>
    <x:row r="136">
      <x:c r="A136" s="78" t="str">
        <x:v>Walmart</x:v>
      </x:c>
      <x:c r="B136" t="str">
        <x:v>19857008</x:v>
      </x:c>
      <x:c r="C136" t="str">
        <x:v>Horizon Organic DHA Omega-3 Whole Milk, DHA Whole, 64 fl oz Carton</x:v>
      </x:c>
      <x:c r="D136" t="str">
        <x:v>Horizon Organic</x:v>
      </x:c>
      <x:c r="E136" s="91" t="b">
        <x:v>1</x:v>
      </x:c>
      <x:c r="F136" s="91" t="b">
        <x:v>1</x:v>
      </x:c>
      <x:c r="G136" s="91" t="b">
        <x:v>0</x:v>
      </x:c>
      <x:c r="H136" t="str"/>
      <x:c r="I136" t="str">
        <x:v>Half Gallon</x:v>
      </x:c>
      <x:c r="J136" t="n">
        <x:v>64</x:v>
      </x:c>
      <x:c r="K136" t="str">
        <x:v>Whole</x:v>
      </x:c>
      <x:c r="L136" t="str">
        <x:v>Unflavored</x:v>
      </x:c>
      <x:c r="M136" s="91" t="b">
        <x:v>1</x:v>
      </x:c>
      <x:c r="N136" s="91" t="b">
        <x:v>0</x:v>
      </x:c>
      <x:c r="O136" s="91" t="b">
        <x:v>0</x:v>
      </x:c>
      <x:c r="P136" s="91" t="b">
        <x:v>0</x:v>
      </x:c>
      <x:c r="Q136" s="91" t="b">
        <x:v>1</x:v>
      </x:c>
      <x:c r="R136" s="91" t="b">
        <x:v>0</x:v>
      </x:c>
      <x:c r="S136" s="91" t="b">
        <x:v>0</x:v>
      </x:c>
      <x:c r="T136" s="91" t="b">
        <x:v>0</x:v>
      </x:c>
      <x:c r="U136" s="91" t="b">
        <x:v>0</x:v>
      </x:c>
      <x:c r="V136" t="n">
        <x:v>277</x:v>
      </x:c>
      <x:c r="W136" t="n">
        <x:v>303</x:v>
      </x:c>
      <x:c r="X136" s="93" t="n">
        <x:v>6.46</x:v>
      </x:c>
      <x:c r="Y136" s="93" t="n">
        <x:v>6.46</x:v>
      </x:c>
      <x:c r="Z136" s="93" t="n">
        <x:v>6.46</x:v>
      </x:c>
      <x:c r="AA136" t="str">
        <x:v>https://www.walmart.com/ip/Horizon-Organic-DHA-Omega-3-Milk-DHA-Whole-64-fl-oz-Carton/19857008?classType=REGULAR</x:v>
      </x:c>
    </x:row>
    <x:row r="137">
      <x:c r="A137" s="78" t="str">
        <x:v>Walmart</x:v>
      </x:c>
      <x:c r="B137" t="str">
        <x:v>2441693459</x:v>
      </x:c>
      <x:c r="C137" t="str">
        <x:v>Organic Valley Organic Whole Vitamin D Milk, Gallon, 128 fl oz</x:v>
      </x:c>
      <x:c r="D137" t="str">
        <x:v>Organic Valley</x:v>
      </x:c>
      <x:c r="E137" s="91" t="b">
        <x:v>1</x:v>
      </x:c>
      <x:c r="F137" s="91" t="b">
        <x:v>1</x:v>
      </x:c>
      <x:c r="G137" s="91" t="b">
        <x:v>0</x:v>
      </x:c>
      <x:c r="H137" t="str"/>
      <x:c r="I137" t="str">
        <x:v>Gallon</x:v>
      </x:c>
      <x:c r="J137" t="n">
        <x:v>128</x:v>
      </x:c>
      <x:c r="K137" t="str">
        <x:v>Whole</x:v>
      </x:c>
      <x:c r="L137" t="str">
        <x:v>Unflavored</x:v>
      </x:c>
      <x:c r="M137" s="91" t="b">
        <x:v>1</x:v>
      </x:c>
      <x:c r="N137" s="91" t="b">
        <x:v>0</x:v>
      </x:c>
      <x:c r="O137" s="91" t="b">
        <x:v>0</x:v>
      </x:c>
      <x:c r="P137" s="91" t="b">
        <x:v>0</x:v>
      </x:c>
      <x:c r="Q137" s="91" t="b">
        <x:v>0</x:v>
      </x:c>
      <x:c r="R137" s="91" t="b">
        <x:v>0</x:v>
      </x:c>
      <x:c r="S137" s="91" t="b">
        <x:v>0</x:v>
      </x:c>
      <x:c r="T137" s="91" t="b">
        <x:v>0</x:v>
      </x:c>
      <x:c r="U137" s="91" t="b">
        <x:v>0</x:v>
      </x:c>
      <x:c r="V137" t="n">
        <x:v>162</x:v>
      </x:c>
      <x:c r="W137" t="n">
        <x:v>170</x:v>
      </x:c>
      <x:c r="X137" s="93" t="n">
        <x:v>9.97</x:v>
      </x:c>
      <x:c r="Y137" s="93" t="n">
        <x:v>9.97</x:v>
      </x:c>
      <x:c r="Z137" s="93" t="n">
        <x:v>9.97</x:v>
      </x:c>
      <x:c r="AA137" t="str">
        <x:v>https://www.walmart.com/ip/Organic-Valley-Organic-Whole-Milk-Gallon-Jug-128-oz/2441693459?classType=REGULAR</x:v>
      </x:c>
    </x:row>
    <x:row r="138">
      <x:c r="A138" s="78" t="str">
        <x:v>Walmart</x:v>
      </x:c>
      <x:c r="B138" t="str">
        <x:v>819878780</x:v>
      </x:c>
      <x:c r="C138" t="str">
        <x:v>Horizon Organic Growing Years Organic Whole Milk for Kids, 59 fl oz Carton</x:v>
      </x:c>
      <x:c r="D138" t="str">
        <x:v>Horizon Organic</x:v>
      </x:c>
      <x:c r="E138" s="91" t="b">
        <x:v>1</x:v>
      </x:c>
      <x:c r="F138" s="91" t="b">
        <x:v>1</x:v>
      </x:c>
      <x:c r="G138" s="91" t="b">
        <x:v>0</x:v>
      </x:c>
      <x:c r="H138" t="str"/>
      <x:c r="I138" t="str">
        <x:v>59 fl oz</x:v>
      </x:c>
      <x:c r="J138" t="n">
        <x:v>59</x:v>
      </x:c>
      <x:c r="K138" t="str">
        <x:v>Whole</x:v>
      </x:c>
      <x:c r="L138" t="str">
        <x:v>Unflavored</x:v>
      </x:c>
      <x:c r="M138" s="91" t="b">
        <x:v>1</x:v>
      </x:c>
      <x:c r="N138" s="91" t="b">
        <x:v>0</x:v>
      </x:c>
      <x:c r="O138" s="91" t="b">
        <x:v>0</x:v>
      </x:c>
      <x:c r="P138" s="91" t="b">
        <x:v>0</x:v>
      </x:c>
      <x:c r="Q138" s="91" t="b">
        <x:v>0</x:v>
      </x:c>
      <x:c r="R138" s="91" t="b">
        <x:v>0</x:v>
      </x:c>
      <x:c r="S138" s="91" t="b">
        <x:v>1</x:v>
      </x:c>
      <x:c r="T138" s="91" t="b">
        <x:v>0</x:v>
      </x:c>
      <x:c r="U138" s="91" t="b">
        <x:v>0</x:v>
      </x:c>
      <x:c r="V138" t="n">
        <x:v>218</x:v>
      </x:c>
      <x:c r="W138" t="n">
        <x:v>234</x:v>
      </x:c>
      <x:c r="X138" s="93" t="n">
        <x:v>7.47</x:v>
      </x:c>
      <x:c r="Y138" s="93" t="n">
        <x:v>7.47</x:v>
      </x:c>
      <x:c r="Z138" s="93" t="n">
        <x:v>7.47</x:v>
      </x:c>
      <x:c r="AA138" t="str">
        <x:v>https://www.walmart.com/ip/Horizon-Organic-Growing-Years-Milk-with-DHA-Omega-3-59-fl-oz-Carton/819878780?classType=REGULAR</x:v>
      </x:c>
    </x:row>
    <x:row r="139">
      <x:c r="A139" s="78" t="str">
        <x:v>Walmart</x:v>
      </x:c>
      <x:c r="B139" t="str">
        <x:v>17620197</x:v>
      </x:c>
      <x:c r="C139" t="str">
        <x:v>Horizon Organic DHA Omega-3 2 Percent Milk, DHA Reduced Fat Milk, 64 fl oz Carton</x:v>
      </x:c>
      <x:c r="D139" t="str">
        <x:v>Horizon Organic</x:v>
      </x:c>
      <x:c r="E139" s="91" t="b">
        <x:v>1</x:v>
      </x:c>
      <x:c r="F139" s="91" t="b">
        <x:v>1</x:v>
      </x:c>
      <x:c r="G139" s="91" t="b">
        <x:v>0</x:v>
      </x:c>
      <x:c r="H139" t="str"/>
      <x:c r="I139" t="str">
        <x:v>Half Gallon</x:v>
      </x:c>
      <x:c r="J139" t="n">
        <x:v>64</x:v>
      </x:c>
      <x:c r="K139" t="str">
        <x:v>2%</x:v>
      </x:c>
      <x:c r="L139" t="str">
        <x:v>Unflavored</x:v>
      </x:c>
      <x:c r="M139" s="91" t="b">
        <x:v>1</x:v>
      </x:c>
      <x:c r="N139" s="91" t="b">
        <x:v>0</x:v>
      </x:c>
      <x:c r="O139" s="91" t="b">
        <x:v>0</x:v>
      </x:c>
      <x:c r="P139" s="91" t="b">
        <x:v>0</x:v>
      </x:c>
      <x:c r="Q139" s="91" t="b">
        <x:v>1</x:v>
      </x:c>
      <x:c r="R139" s="91" t="b">
        <x:v>0</x:v>
      </x:c>
      <x:c r="S139" s="91" t="b">
        <x:v>0</x:v>
      </x:c>
      <x:c r="T139" s="91" t="b">
        <x:v>0</x:v>
      </x:c>
      <x:c r="U139" s="91" t="b">
        <x:v>0</x:v>
      </x:c>
      <x:c r="V139" t="n">
        <x:v>271</x:v>
      </x:c>
      <x:c r="W139" t="n">
        <x:v>295</x:v>
      </x:c>
      <x:c r="X139" s="93" t="n">
        <x:v>6.46</x:v>
      </x:c>
      <x:c r="Y139" s="93" t="n">
        <x:v>6.46</x:v>
      </x:c>
      <x:c r="Z139" s="93" t="n">
        <x:v>6.46</x:v>
      </x:c>
      <x:c r="AA139" t="str">
        <x:v>https://www.walmart.com/ip/Horizon-Organic-DHA-Omega-3-2-Percent-Milk-DHA-Reduced-Fat-Milk-64-fl-oz-Carton/17620197?classType=REGULAR</x:v>
      </x:c>
    </x:row>
    <x:row r="140">
      <x:c r="A140" s="78" t="str">
        <x:v>Walmart</x:v>
      </x:c>
      <x:c r="B140" t="str">
        <x:v>1673875458</x:v>
      </x:c>
      <x:c r="C140" t="str">
        <x:v>Organic Valley Grassmilk Organic Grassfed Whole Milk, 59 fl oz</x:v>
      </x:c>
      <x:c r="D140" t="str">
        <x:v>Organic Valley</x:v>
      </x:c>
      <x:c r="E140" s="91" t="b">
        <x:v>1</x:v>
      </x:c>
      <x:c r="F140" s="91" t="b">
        <x:v>1</x:v>
      </x:c>
      <x:c r="G140" s="91" t="b">
        <x:v>0</x:v>
      </x:c>
      <x:c r="H140" t="str"/>
      <x:c r="I140" t="str">
        <x:v>59 fl oz</x:v>
      </x:c>
      <x:c r="J140" t="n">
        <x:v>59</x:v>
      </x:c>
      <x:c r="K140" t="str">
        <x:v>Whole</x:v>
      </x:c>
      <x:c r="L140" t="str">
        <x:v>Unflavored</x:v>
      </x:c>
      <x:c r="M140" s="91" t="b">
        <x:v>1</x:v>
      </x:c>
      <x:c r="N140" s="91" t="b">
        <x:v>0</x:v>
      </x:c>
      <x:c r="O140" s="91" t="b">
        <x:v>0</x:v>
      </x:c>
      <x:c r="P140" s="91" t="b">
        <x:v>0</x:v>
      </x:c>
      <x:c r="Q140" s="91" t="b">
        <x:v>0</x:v>
      </x:c>
      <x:c r="R140" s="91" t="b">
        <x:v>1</x:v>
      </x:c>
      <x:c r="S140" s="91" t="b">
        <x:v>0</x:v>
      </x:c>
      <x:c r="T140" s="91" t="b">
        <x:v>0</x:v>
      </x:c>
      <x:c r="U140" s="91" t="b">
        <x:v>0</x:v>
      </x:c>
      <x:c r="V140" t="n">
        <x:v>219</x:v>
      </x:c>
      <x:c r="W140" t="n">
        <x:v>240</x:v>
      </x:c>
      <x:c r="X140" s="93" t="n">
        <x:v>6.67</x:v>
      </x:c>
      <x:c r="Y140" s="93" t="n">
        <x:v>6.67</x:v>
      </x:c>
      <x:c r="Z140" s="93" t="n">
        <x:v>6.67</x:v>
      </x:c>
      <x:c r="AA140" t="str">
        <x:v>https://www.walmart.com/ip/Organic-Valley-Organic-Whole-Milk-Grassfed-Half-Gallon-Carton-64-oz/1673875458?classType=REGULAR</x:v>
      </x:c>
    </x:row>
    <x:row r="141">
      <x:c r="A141" s="78" t="str">
        <x:v>Walmart</x:v>
      </x:c>
      <x:c r="B141" t="str">
        <x:v>622714662</x:v>
      </x:c>
      <x:c r="C141" t="str">
        <x:v>Horizon Organic Vitamin D Whole Milk, Vitamin D Whole, 128 fl oz Jug</x:v>
      </x:c>
      <x:c r="D141" t="str">
        <x:v>Horizon Organic</x:v>
      </x:c>
      <x:c r="E141" s="91" t="b">
        <x:v>1</x:v>
      </x:c>
      <x:c r="F141" s="91" t="b">
        <x:v>1</x:v>
      </x:c>
      <x:c r="G141" s="91" t="b">
        <x:v>0</x:v>
      </x:c>
      <x:c r="H141" t="str"/>
      <x:c r="I141" t="str">
        <x:v>Gallon</x:v>
      </x:c>
      <x:c r="J141" t="n">
        <x:v>128</x:v>
      </x:c>
      <x:c r="K141" t="str">
        <x:v>Whole</x:v>
      </x:c>
      <x:c r="L141" t="str">
        <x:v>Unflavored</x:v>
      </x:c>
      <x:c r="M141" s="91" t="b">
        <x:v>1</x:v>
      </x:c>
      <x:c r="N141" s="91" t="b">
        <x:v>0</x:v>
      </x:c>
      <x:c r="O141" s="91" t="b">
        <x:v>0</x:v>
      </x:c>
      <x:c r="P141" s="91" t="b">
        <x:v>0</x:v>
      </x:c>
      <x:c r="Q141" s="91" t="b">
        <x:v>0</x:v>
      </x:c>
      <x:c r="R141" s="91" t="b">
        <x:v>0</x:v>
      </x:c>
      <x:c r="S141" s="91" t="b">
        <x:v>0</x:v>
      </x:c>
      <x:c r="T141" s="91" t="b">
        <x:v>0</x:v>
      </x:c>
      <x:c r="U141" s="91" t="b">
        <x:v>0</x:v>
      </x:c>
      <x:c r="V141" t="n">
        <x:v>180</x:v>
      </x:c>
      <x:c r="W141" t="n">
        <x:v>194</x:v>
      </x:c>
      <x:c r="X141" s="93" t="n">
        <x:v>12.99</x:v>
      </x:c>
      <x:c r="Y141" s="93" t="n">
        <x:v>12.99</x:v>
      </x:c>
      <x:c r="Z141" s="93" t="n">
        <x:v>12.99</x:v>
      </x:c>
      <x:c r="AA141" t="str">
        <x:v>https://www.walmart.com/ip/Horizon-Organic-High-Vitamin-D-Milk-High-Vitamin-D-128-fl-oz-Jug/622714662?classType=REGULAR</x:v>
      </x:c>
    </x:row>
    <x:row r="142">
      <x:c r="A142" s="78" t="str">
        <x:v>Walmart</x:v>
      </x:c>
      <x:c r="B142" t="str">
        <x:v>13484516449</x:v>
      </x:c>
      <x:c r="C142" t="str">
        <x:v>(2 pack) Nestle Nesquik Chocolate Lowfat Milk, Ready to Drink, 8 fl oz</x:v>
      </x:c>
      <x:c r="D142" t="str">
        <x:v>Nesquik</x:v>
      </x:c>
      <x:c r="E142" s="91" t="b">
        <x:v>0</x:v>
      </x:c>
      <x:c r="F142" s="91" t="b">
        <x:v>0</x:v>
      </x:c>
      <x:c r="G142" s="91" t="b">
        <x:v>0</x:v>
      </x:c>
      <x:c r="H142" t="str"/>
      <x:c r="I142" t="str">
        <x:v>8 fl oz</x:v>
      </x:c>
      <x:c r="J142" t="n">
        <x:v>8</x:v>
      </x:c>
      <x:c r="K142" t="str">
        <x:v>1%</x:v>
      </x:c>
      <x:c r="L142" t="str">
        <x:v>Chocolate</x:v>
      </x:c>
      <x:c r="M142" s="91" t="b">
        <x:v>0</x:v>
      </x:c>
      <x:c r="N142" s="91" t="b">
        <x:v>0</x:v>
      </x:c>
      <x:c r="O142" s="91" t="b">
        <x:v>0</x:v>
      </x:c>
      <x:c r="P142" s="91" t="b">
        <x:v>0</x:v>
      </x:c>
      <x:c r="Q142" s="91" t="b">
        <x:v>0</x:v>
      </x:c>
      <x:c r="R142" s="91" t="b">
        <x:v>0</x:v>
      </x:c>
      <x:c r="S142" s="91" t="b">
        <x:v>0</x:v>
      </x:c>
      <x:c r="T142" s="91" t="b">
        <x:v>0</x:v>
      </x:c>
      <x:c r="U142" s="91" t="b">
        <x:v>0</x:v>
      </x:c>
      <x:c r="V142" t="n">
        <x:v>0</x:v>
      </x:c>
      <x:c r="W142" t="n">
        <x:v>0</x:v>
      </x:c>
      <x:c r="X142" s="93"/>
      <x:c r="Y142" s="93"/>
      <x:c r="Z142" s="93"/>
      <x:c r="AA142" t="str">
        <x:v>https://www.walmart.com/ip/2-pack-Nestle-Nesquik-Chocolate-Lowfat-Milk-Ready-to-Drink-8-fl-oz/13484516449?classType=REGULAR</x:v>
      </x:c>
    </x:row>
    <x:row r="143">
      <x:c r="A143" s="78" t="str">
        <x:v>Walmart</x:v>
      </x:c>
      <x:c r="B143" t="str">
        <x:v>14053336</x:v>
      </x:c>
      <x:c r="C143" t="str">
        <x:v>Horizon Organic Vitamin D Whole Milk, Vitamin D Whole, 64 fl oz Carton</x:v>
      </x:c>
      <x:c r="D143" t="str">
        <x:v>Horizon Organic</x:v>
      </x:c>
      <x:c r="E143" s="91" t="b">
        <x:v>1</x:v>
      </x:c>
      <x:c r="F143" s="91" t="b">
        <x:v>1</x:v>
      </x:c>
      <x:c r="G143" s="91" t="b">
        <x:v>0</x:v>
      </x:c>
      <x:c r="H143" t="str"/>
      <x:c r="I143" t="str">
        <x:v>Half Gallon</x:v>
      </x:c>
      <x:c r="J143" t="n">
        <x:v>64</x:v>
      </x:c>
      <x:c r="K143" t="str">
        <x:v>Whole</x:v>
      </x:c>
      <x:c r="L143" t="str">
        <x:v>Unflavored</x:v>
      </x:c>
      <x:c r="M143" s="91" t="b">
        <x:v>1</x:v>
      </x:c>
      <x:c r="N143" s="91" t="b">
        <x:v>0</x:v>
      </x:c>
      <x:c r="O143" s="91" t="b">
        <x:v>0</x:v>
      </x:c>
      <x:c r="P143" s="91" t="b">
        <x:v>0</x:v>
      </x:c>
      <x:c r="Q143" s="91" t="b">
        <x:v>0</x:v>
      </x:c>
      <x:c r="R143" s="91" t="b">
        <x:v>0</x:v>
      </x:c>
      <x:c r="S143" s="91" t="b">
        <x:v>0</x:v>
      </x:c>
      <x:c r="T143" s="91" t="b">
        <x:v>0</x:v>
      </x:c>
      <x:c r="U143" s="91" t="b">
        <x:v>0</x:v>
      </x:c>
      <x:c r="V143" t="n">
        <x:v>195</x:v>
      </x:c>
      <x:c r="W143" t="n">
        <x:v>211</x:v>
      </x:c>
      <x:c r="X143" s="93" t="n">
        <x:v>6.49</x:v>
      </x:c>
      <x:c r="Y143" s="93" t="n">
        <x:v>6.49</x:v>
      </x:c>
      <x:c r="Z143" s="93" t="n">
        <x:v>6.49</x:v>
      </x:c>
      <x:c r="AA143" t="str">
        <x:v>https://www.walmart.com/ip/Horizon-Organic-High-Vitamin-D-Milk-High-Vitamin-D-64-fl-oz-Carton/14053336?classType=REGULAR</x:v>
      </x:c>
    </x:row>
    <x:row r="144">
      <x:c r="A144" s="78" t="str">
        <x:v>Walmart</x:v>
      </x:c>
      <x:c r="B144" t="str">
        <x:v>3173437512</x:v>
      </x:c>
      <x:c r="C144" t="str">
        <x:v>Great Value Instant Dry Whole Milk, 39.5 oz Bag, Makes 8 Quarts</x:v>
      </x:c>
      <x:c r="D144" t="str">
        <x:v>Great Value</x:v>
      </x:c>
      <x:c r="E144" s="91" t="b">
        <x:v>1</x:v>
      </x:c>
      <x:c r="F144" s="91" t="b">
        <x:v>1</x:v>
      </x:c>
      <x:c r="G144" s="91" t="b">
        <x:v>0</x:v>
      </x:c>
      <x:c r="H144" t="str"/>
      <x:c r="I144" t="str">
        <x:v>39.5 fl oz</x:v>
      </x:c>
      <x:c r="J144" t="n">
        <x:v>39.5</x:v>
      </x:c>
      <x:c r="K144" t="str">
        <x:v>Whole</x:v>
      </x:c>
      <x:c r="L144" t="str">
        <x:v>Unflavored</x:v>
      </x:c>
      <x:c r="M144" s="91" t="b">
        <x:v>0</x:v>
      </x:c>
      <x:c r="N144" s="91" t="b">
        <x:v>0</x:v>
      </x:c>
      <x:c r="O144" s="91" t="b">
        <x:v>0</x:v>
      </x:c>
      <x:c r="P144" s="91" t="b">
        <x:v>0</x:v>
      </x:c>
      <x:c r="Q144" s="91" t="b">
        <x:v>0</x:v>
      </x:c>
      <x:c r="R144" s="91" t="b">
        <x:v>0</x:v>
      </x:c>
      <x:c r="S144" s="91" t="b">
        <x:v>0</x:v>
      </x:c>
      <x:c r="T144" s="91" t="b">
        <x:v>0</x:v>
      </x:c>
      <x:c r="U144" s="91" t="b">
        <x:v>1</x:v>
      </x:c>
      <x:c r="V144" t="n">
        <x:v>338</x:v>
      </x:c>
      <x:c r="W144" t="n">
        <x:v>342</x:v>
      </x:c>
      <x:c r="X144" s="93" t="n">
        <x:v>15.82</x:v>
      </x:c>
      <x:c r="Y144" s="93" t="n">
        <x:v>15.82</x:v>
      </x:c>
      <x:c r="Z144" s="93" t="n">
        <x:v>15.82</x:v>
      </x:c>
      <x:c r="AA144" t="str">
        <x:v>https://www.walmart.com/ip/Great-Value-Instant-Dry-Whole-Milk-39-5-oz-Bag-Makes-8-Quarts-32-Servings-per-Container/3173437512?classType=VARIANT</x:v>
      </x:c>
    </x:row>
    <x:row r="145">
      <x:c r="A145" s="78" t="str">
        <x:v>Walmart</x:v>
      </x:c>
      <x:c r="B145" t="str">
        <x:v>151035224</x:v>
      </x:c>
      <x:c r="C145" t="str">
        <x:v>Garelick Farms Fat-Free Milk, Gallon</x:v>
      </x:c>
      <x:c r="D145" t="str">
        <x:v>Garelick Farms</x:v>
      </x:c>
      <x:c r="E145" s="91" t="b">
        <x:v>1</x:v>
      </x:c>
      <x:c r="F145" s="91" t="b">
        <x:v>1</x:v>
      </x:c>
      <x:c r="G145" s="91" t="b">
        <x:v>0</x:v>
      </x:c>
      <x:c r="H145" t="str"/>
      <x:c r="I145" t="str">
        <x:v>Gallon</x:v>
      </x:c>
      <x:c r="J145" t="n">
        <x:v>128</x:v>
      </x:c>
      <x:c r="K145" t="str">
        <x:v>Skim/Fat-Free</x:v>
      </x:c>
      <x:c r="L145" t="str">
        <x:v>Unflavored</x:v>
      </x:c>
      <x:c r="M145" s="91" t="b">
        <x:v>0</x:v>
      </x:c>
      <x:c r="N145" s="91" t="b">
        <x:v>0</x:v>
      </x:c>
      <x:c r="O145" s="91" t="b">
        <x:v>0</x:v>
      </x:c>
      <x:c r="P145" s="91" t="b">
        <x:v>0</x:v>
      </x:c>
      <x:c r="Q145" s="91" t="b">
        <x:v>0</x:v>
      </x:c>
      <x:c r="R145" s="91" t="b">
        <x:v>0</x:v>
      </x:c>
      <x:c r="S145" s="91" t="b">
        <x:v>0</x:v>
      </x:c>
      <x:c r="T145" s="91" t="b">
        <x:v>0</x:v>
      </x:c>
      <x:c r="U145" s="91" t="b">
        <x:v>0</x:v>
      </x:c>
      <x:c r="V145" t="n">
        <x:v>19</x:v>
      </x:c>
      <x:c r="W145" t="n">
        <x:v>19</x:v>
      </x:c>
      <x:c r="X145" s="93" t="n">
        <x:v>4.62</x:v>
      </x:c>
      <x:c r="Y145" s="93" t="n">
        <x:v>4.62</x:v>
      </x:c>
      <x:c r="Z145" s="93" t="n">
        <x:v>4.62</x:v>
      </x:c>
      <x:c r="AA145" t="str">
        <x:v>https://www.walmart.com/ip/Garelick-Farms-Fat-Free-Milk-with-Vitamin-A-and-D-Skim-Milk-Gallon-1-Jug/151035224?classType=REGULAR</x:v>
      </x:c>
    </x:row>
    <x:row r="146">
      <x:c r="A146" s="78" t="str">
        <x:v>Walmart</x:v>
      </x:c>
      <x:c r="B146" t="str">
        <x:v>10415722</x:v>
      </x:c>
      <x:c r="C146" t="str">
        <x:v>Great Value Instant Nonfat Dry Milk, 25.6 oz Bag, Makes 8 Quarts</x:v>
      </x:c>
      <x:c r="D146" t="str">
        <x:v>Great Value</x:v>
      </x:c>
      <x:c r="E146" s="91" t="b">
        <x:v>0</x:v>
      </x:c>
      <x:c r="F146" s="91" t="b">
        <x:v>0</x:v>
      </x:c>
      <x:c r="G146" s="91" t="b">
        <x:v>0</x:v>
      </x:c>
      <x:c r="H146" t="str">
        <x:v>powder_formula</x:v>
      </x:c>
      <x:c r="I146" t="str">
        <x:v>25.6 fl oz</x:v>
      </x:c>
      <x:c r="J146" t="n">
        <x:v>25.6</x:v>
      </x:c>
      <x:c r="K146" t="str">
        <x:v>Skim/Fat-Free</x:v>
      </x:c>
      <x:c r="L146" t="str">
        <x:v>Unflavored</x:v>
      </x:c>
      <x:c r="M146" s="91" t="b">
        <x:v>0</x:v>
      </x:c>
      <x:c r="N146" s="91" t="b">
        <x:v>0</x:v>
      </x:c>
      <x:c r="O146" s="91" t="b">
        <x:v>0</x:v>
      </x:c>
      <x:c r="P146" s="91" t="b">
        <x:v>0</x:v>
      </x:c>
      <x:c r="Q146" s="91" t="b">
        <x:v>0</x:v>
      </x:c>
      <x:c r="R146" s="91" t="b">
        <x:v>0</x:v>
      </x:c>
      <x:c r="S146" s="91" t="b">
        <x:v>0</x:v>
      </x:c>
      <x:c r="T146" s="91" t="b">
        <x:v>0</x:v>
      </x:c>
      <x:c r="U146" s="91" t="b">
        <x:v>1</x:v>
      </x:c>
      <x:c r="V146" t="n">
        <x:v>0</x:v>
      </x:c>
      <x:c r="W146" t="n">
        <x:v>0</x:v>
      </x:c>
      <x:c r="X146" s="93"/>
      <x:c r="Y146" s="93"/>
      <x:c r="Z146" s="93"/>
      <x:c r="AA146" t="str">
        <x:v>https://www.walmart.com/ip/Great-Value-Instant-Nonfat-Dry-Milk-25-6-oz-Bag-Makes-8-Quarts-32-Servings-per-Container/10415722?classType=VARIANT</x:v>
      </x:c>
    </x:row>
    <x:row r="147">
      <x:c r="A147" s="78" t="str">
        <x:v>Walmart</x:v>
      </x:c>
      <x:c r="B147" t="str">
        <x:v>185495558</x:v>
      </x:c>
      <x:c r="C147" t="str">
        <x:v>Garelick Farms Fat Free Milk with Vitamin A and D, Skim Milk Quart - 1 Jug</x:v>
      </x:c>
      <x:c r="D147" t="str">
        <x:v>Garelick Farms</x:v>
      </x:c>
      <x:c r="E147" s="91" t="b">
        <x:v>1</x:v>
      </x:c>
      <x:c r="F147" s="91" t="b">
        <x:v>1</x:v>
      </x:c>
      <x:c r="G147" s="91" t="b">
        <x:v>0</x:v>
      </x:c>
      <x:c r="H147" t="str"/>
      <x:c r="I147" t="str">
        <x:v>32 fl oz</x:v>
      </x:c>
      <x:c r="J147" t="n">
        <x:v>32</x:v>
      </x:c>
      <x:c r="K147" t="str">
        <x:v>Skim/Fat-Free</x:v>
      </x:c>
      <x:c r="L147" t="str">
        <x:v>Unflavored</x:v>
      </x:c>
      <x:c r="M147" s="91" t="b">
        <x:v>0</x:v>
      </x:c>
      <x:c r="N147" s="91" t="b">
        <x:v>0</x:v>
      </x:c>
      <x:c r="O147" s="91" t="b">
        <x:v>0</x:v>
      </x:c>
      <x:c r="P147" s="91" t="b">
        <x:v>0</x:v>
      </x:c>
      <x:c r="Q147" s="91" t="b">
        <x:v>0</x:v>
      </x:c>
      <x:c r="R147" s="91" t="b">
        <x:v>0</x:v>
      </x:c>
      <x:c r="S147" s="91" t="b">
        <x:v>0</x:v>
      </x:c>
      <x:c r="T147" s="91" t="b">
        <x:v>0</x:v>
      </x:c>
      <x:c r="U147" s="91" t="b">
        <x:v>0</x:v>
      </x:c>
      <x:c r="V147" t="n">
        <x:v>37</x:v>
      </x:c>
      <x:c r="W147" t="n">
        <x:v>37</x:v>
      </x:c>
      <x:c r="X147" s="93" t="n">
        <x:v>1.48</x:v>
      </x:c>
      <x:c r="Y147" s="93" t="n">
        <x:v>1.48</x:v>
      </x:c>
      <x:c r="Z147" s="93" t="n">
        <x:v>1.48</x:v>
      </x:c>
      <x:c r="AA147" t="str">
        <x:v>https://www.walmart.com/ip/Garelick-Farms-Fat-Free-Milk-with-Vitamin-A-and-D-Skim-Milk-Quart-1-Jug/185495558?classType=REGULAR</x:v>
      </x:c>
    </x:row>
    <x:row r="148">
      <x:c r="A148" s="78" t="str">
        <x:v>Walmart</x:v>
      </x:c>
      <x:c r="B148" t="str">
        <x:v>10415466</x:v>
      </x:c>
      <x:c r="C148" t="str">
        <x:v>Great Value Instant Nonfat Dry Milk, 3.2 oz Pouches (10 Count), Makes 10 Quarts</x:v>
      </x:c>
      <x:c r="D148" t="str">
        <x:v>Great Value</x:v>
      </x:c>
      <x:c r="E148" s="91" t="b">
        <x:v>0</x:v>
      </x:c>
      <x:c r="F148" s="91" t="b">
        <x:v>0</x:v>
      </x:c>
      <x:c r="G148" s="91" t="b">
        <x:v>0</x:v>
      </x:c>
      <x:c r="H148" t="str">
        <x:v>powder_formula</x:v>
      </x:c>
      <x:c r="I148" t="str">
        <x:v>3.2 fl oz</x:v>
      </x:c>
      <x:c r="J148" t="n">
        <x:v>3.2</x:v>
      </x:c>
      <x:c r="K148" t="str">
        <x:v>Skim/Fat-Free</x:v>
      </x:c>
      <x:c r="L148" t="str">
        <x:v>Unflavored</x:v>
      </x:c>
      <x:c r="M148" s="91" t="b">
        <x:v>0</x:v>
      </x:c>
      <x:c r="N148" s="91" t="b">
        <x:v>0</x:v>
      </x:c>
      <x:c r="O148" s="91" t="b">
        <x:v>0</x:v>
      </x:c>
      <x:c r="P148" s="91" t="b">
        <x:v>0</x:v>
      </x:c>
      <x:c r="Q148" s="91" t="b">
        <x:v>0</x:v>
      </x:c>
      <x:c r="R148" s="91" t="b">
        <x:v>0</x:v>
      </x:c>
      <x:c r="S148" s="91" t="b">
        <x:v>0</x:v>
      </x:c>
      <x:c r="T148" s="91" t="b">
        <x:v>0</x:v>
      </x:c>
      <x:c r="U148" s="91" t="b">
        <x:v>1</x:v>
      </x:c>
      <x:c r="V148" t="n">
        <x:v>0</x:v>
      </x:c>
      <x:c r="W148" t="n">
        <x:v>0</x:v>
      </x:c>
      <x:c r="X148" s="93"/>
      <x:c r="Y148" s="93"/>
      <x:c r="Z148" s="93"/>
      <x:c r="AA148" t="str">
        <x:v>https://www.walmart.com/ip/Great-Value-Instant-Nonfat-Dry-Milk-3-2-oz-Pouches-10-Count-Makes-10-Quarts-Total-40-Servings-per-Container/10415466?classType=VARIANT</x:v>
      </x:c>
    </x:row>
    <x:row r="149">
      <x:c r="A149" s="78" t="str">
        <x:v>Walmart</x:v>
      </x:c>
      <x:c r="B149" t="str">
        <x:v>15380114943</x:v>
      </x:c>
      <x:c r="C149" t="str">
        <x:v>Nestle Carnation Instant Non-Fat Dry Milk, Vitamin D Added, Cooking Milk, Shelf Milk  9.625 oz</x:v>
      </x:c>
      <x:c r="D149" t="str">
        <x:v>Unknown</x:v>
      </x:c>
      <x:c r="E149" s="91" t="b">
        <x:v>0</x:v>
      </x:c>
      <x:c r="F149" s="91" t="b">
        <x:v>0</x:v>
      </x:c>
      <x:c r="G149" s="91" t="b">
        <x:v>0</x:v>
      </x:c>
      <x:c r="H149" t="str">
        <x:v>powder_formula</x:v>
      </x:c>
      <x:c r="I149" t="str">
        <x:v>9.625 fl oz</x:v>
      </x:c>
      <x:c r="J149" t="n">
        <x:v>9.625</x:v>
      </x:c>
      <x:c r="K149" t="str">
        <x:v>Unspecified</x:v>
      </x:c>
      <x:c r="L149" t="str">
        <x:v>Unflavored</x:v>
      </x:c>
      <x:c r="M149" s="91" t="b">
        <x:v>0</x:v>
      </x:c>
      <x:c r="N149" s="91" t="b">
        <x:v>0</x:v>
      </x:c>
      <x:c r="O149" s="91" t="b">
        <x:v>0</x:v>
      </x:c>
      <x:c r="P149" s="91" t="b">
        <x:v>0</x:v>
      </x:c>
      <x:c r="Q149" s="91" t="b">
        <x:v>0</x:v>
      </x:c>
      <x:c r="R149" s="91" t="b">
        <x:v>0</x:v>
      </x:c>
      <x:c r="S149" s="91" t="b">
        <x:v>0</x:v>
      </x:c>
      <x:c r="T149" s="91" t="b">
        <x:v>0</x:v>
      </x:c>
      <x:c r="U149" s="91" t="b">
        <x:v>0</x:v>
      </x:c>
      <x:c r="V149" t="n">
        <x:v>0</x:v>
      </x:c>
      <x:c r="W149" t="n">
        <x:v>0</x:v>
      </x:c>
      <x:c r="X149" s="93"/>
      <x:c r="Y149" s="93"/>
      <x:c r="Z149" s="93"/>
      <x:c r="AA149" t="str">
        <x:v>https://www.walmart.com/ip/Carnation-Instant-Nonfat-Dry-Milk-9-63-oz-Canister/15380114943?classType=VARIANT</x:v>
      </x:c>
    </x:row>
    <x:row r="150">
      <x:c r="A150" s="78" t="str">
        <x:v>Walmart</x:v>
      </x:c>
      <x:c r="B150" t="str">
        <x:v>55081618</x:v>
      </x:c>
      <x:c r="C150" t="str">
        <x:v>Great Value Instant Nonfat Dry Milk, 3.2 oz Pouches (3 Count), Makes 3 Quarts</x:v>
      </x:c>
      <x:c r="D150" t="str">
        <x:v>Great Value</x:v>
      </x:c>
      <x:c r="E150" s="91" t="b">
        <x:v>0</x:v>
      </x:c>
      <x:c r="F150" s="91" t="b">
        <x:v>0</x:v>
      </x:c>
      <x:c r="G150" s="91" t="b">
        <x:v>0</x:v>
      </x:c>
      <x:c r="H150" t="str">
        <x:v>powder_formula</x:v>
      </x:c>
      <x:c r="I150" t="str">
        <x:v>3.2 fl oz</x:v>
      </x:c>
      <x:c r="J150" t="n">
        <x:v>3.2</x:v>
      </x:c>
      <x:c r="K150" t="str">
        <x:v>Skim/Fat-Free</x:v>
      </x:c>
      <x:c r="L150" t="str">
        <x:v>Unflavored</x:v>
      </x:c>
      <x:c r="M150" s="91" t="b">
        <x:v>0</x:v>
      </x:c>
      <x:c r="N150" s="91" t="b">
        <x:v>0</x:v>
      </x:c>
      <x:c r="O150" s="91" t="b">
        <x:v>0</x:v>
      </x:c>
      <x:c r="P150" s="91" t="b">
        <x:v>0</x:v>
      </x:c>
      <x:c r="Q150" s="91" t="b">
        <x:v>0</x:v>
      </x:c>
      <x:c r="R150" s="91" t="b">
        <x:v>0</x:v>
      </x:c>
      <x:c r="S150" s="91" t="b">
        <x:v>0</x:v>
      </x:c>
      <x:c r="T150" s="91" t="b">
        <x:v>0</x:v>
      </x:c>
      <x:c r="U150" s="91" t="b">
        <x:v>1</x:v>
      </x:c>
      <x:c r="V150" t="n">
        <x:v>0</x:v>
      </x:c>
      <x:c r="W150" t="n">
        <x:v>0</x:v>
      </x:c>
      <x:c r="X150" s="93"/>
      <x:c r="Y150" s="93"/>
      <x:c r="Z150" s="93"/>
      <x:c r="AA150" t="str">
        <x:v>https://www.walmart.com/ip/Great-Value-Instant-Nonfat-Dry-Milk-3-2-oz-Pouches-3-Count-Makes-3-Quarts-Total-12-Servings-per-Container/55081618?classType=VARIANT</x:v>
      </x:c>
    </x:row>
    <x:row r="151">
      <x:c r="A151" s="78" t="str">
        <x:v>Walmart</x:v>
      </x:c>
      <x:c r="B151" t="str">
        <x:v>134347563</x:v>
      </x:c>
      <x:c r="C151" t="str">
        <x:v>Garelick Farms 2% Reduced Fat Milk with Vitamin A and D, Milk Quart - 1 Jug</x:v>
      </x:c>
      <x:c r="D151" t="str">
        <x:v>Garelick Farms</x:v>
      </x:c>
      <x:c r="E151" s="91" t="b">
        <x:v>1</x:v>
      </x:c>
      <x:c r="F151" s="91" t="b">
        <x:v>1</x:v>
      </x:c>
      <x:c r="G151" s="91" t="b">
        <x:v>0</x:v>
      </x:c>
      <x:c r="H151" t="str"/>
      <x:c r="I151" t="str">
        <x:v>32 fl oz</x:v>
      </x:c>
      <x:c r="J151" t="n">
        <x:v>32</x:v>
      </x:c>
      <x:c r="K151" t="str">
        <x:v>2%</x:v>
      </x:c>
      <x:c r="L151" t="str">
        <x:v>Unflavored</x:v>
      </x:c>
      <x:c r="M151" s="91" t="b">
        <x:v>0</x:v>
      </x:c>
      <x:c r="N151" s="91" t="b">
        <x:v>0</x:v>
      </x:c>
      <x:c r="O151" s="91" t="b">
        <x:v>0</x:v>
      </x:c>
      <x:c r="P151" s="91" t="b">
        <x:v>0</x:v>
      </x:c>
      <x:c r="Q151" s="91" t="b">
        <x:v>0</x:v>
      </x:c>
      <x:c r="R151" s="91" t="b">
        <x:v>0</x:v>
      </x:c>
      <x:c r="S151" s="91" t="b">
        <x:v>0</x:v>
      </x:c>
      <x:c r="T151" s="91" t="b">
        <x:v>0</x:v>
      </x:c>
      <x:c r="U151" s="91" t="b">
        <x:v>0</x:v>
      </x:c>
      <x:c r="V151" t="n">
        <x:v>70</x:v>
      </x:c>
      <x:c r="W151" t="n">
        <x:v>70</x:v>
      </x:c>
      <x:c r="X151" s="93" t="n">
        <x:v>1.36</x:v>
      </x:c>
      <x:c r="Y151" s="93" t="n">
        <x:v>1.36</x:v>
      </x:c>
      <x:c r="Z151" s="93" t="n">
        <x:v>1.36</x:v>
      </x:c>
      <x:c r="AA151" t="str">
        <x:v>https://www.walmart.com/ip/Garelick-Farms-2-Reduced-Fat-Milk-with-Vitamin-A-and-D-Milk-Quart-1-Jug/134347563?classType=REGULAR</x:v>
      </x:c>
    </x:row>
    <x:row r="152">
      <x:c r="A152" s="78" t="str">
        <x:v>Walmart</x:v>
      </x:c>
      <x:c r="B152" t="str">
        <x:v>43285878</x:v>
      </x:c>
      <x:c r="C152" t="str">
        <x:v>Prairie Farms Premium Chocolate Milk, Pint, 16 Fl Oz</x:v>
      </x:c>
      <x:c r="D152" t="str">
        <x:v>Prairie Farms</x:v>
      </x:c>
      <x:c r="E152" s="91" t="b">
        <x:v>1</x:v>
      </x:c>
      <x:c r="F152" s="91" t="b">
        <x:v>0</x:v>
      </x:c>
      <x:c r="G152" s="91" t="b">
        <x:v>0</x:v>
      </x:c>
      <x:c r="H152" t="str"/>
      <x:c r="I152" t="str">
        <x:v>16 fl oz</x:v>
      </x:c>
      <x:c r="J152" t="n">
        <x:v>16</x:v>
      </x:c>
      <x:c r="K152" t="str">
        <x:v>Unspecified</x:v>
      </x:c>
      <x:c r="L152" t="str">
        <x:v>Chocolate</x:v>
      </x:c>
      <x:c r="M152" s="91" t="b">
        <x:v>0</x:v>
      </x:c>
      <x:c r="N152" s="91" t="b">
        <x:v>0</x:v>
      </x:c>
      <x:c r="O152" s="91" t="b">
        <x:v>0</x:v>
      </x:c>
      <x:c r="P152" s="91" t="b">
        <x:v>0</x:v>
      </x:c>
      <x:c r="Q152" s="91" t="b">
        <x:v>0</x:v>
      </x:c>
      <x:c r="R152" s="91" t="b">
        <x:v>0</x:v>
      </x:c>
      <x:c r="S152" s="91" t="b">
        <x:v>0</x:v>
      </x:c>
      <x:c r="T152" s="91" t="b">
        <x:v>0</x:v>
      </x:c>
      <x:c r="U152" s="91" t="b">
        <x:v>0</x:v>
      </x:c>
      <x:c r="V152" t="n">
        <x:v>101</x:v>
      </x:c>
      <x:c r="W152" t="n">
        <x:v>101</x:v>
      </x:c>
      <x:c r="X152" s="93" t="n">
        <x:v>1.42</x:v>
      </x:c>
      <x:c r="Y152" s="93" t="n">
        <x:v>1.42</x:v>
      </x:c>
      <x:c r="Z152" s="93" t="n">
        <x:v>1.42</x:v>
      </x:c>
      <x:c r="AA152" t="str">
        <x:v>https://www.walmart.com/ip/Prairie-Farms-Dairy-Prairie-Farms-Milk-16-oz/43285878?classType=REGULAR</x:v>
      </x:c>
    </x:row>
    <x:row r="153">
      <x:c r="A153" s="78" t="str">
        <x:v>Walmart</x:v>
      </x:c>
      <x:c r="B153" t="str">
        <x:v>163079304</x:v>
      </x:c>
      <x:c r="C153" t="str">
        <x:v>Prairie Farms Premium Chocolate Milk, Gallon, 128 Fl Oz</x:v>
      </x:c>
      <x:c r="D153" t="str">
        <x:v>Prairie Farms</x:v>
      </x:c>
      <x:c r="E153" s="91" t="b">
        <x:v>1</x:v>
      </x:c>
      <x:c r="F153" s="91" t="b">
        <x:v>0</x:v>
      </x:c>
      <x:c r="G153" s="91" t="b">
        <x:v>0</x:v>
      </x:c>
      <x:c r="H153" t="str"/>
      <x:c r="I153" t="str">
        <x:v>Gallon</x:v>
      </x:c>
      <x:c r="J153" t="n">
        <x:v>128</x:v>
      </x:c>
      <x:c r="K153" t="str">
        <x:v>Unspecified</x:v>
      </x:c>
      <x:c r="L153" t="str">
        <x:v>Chocolate</x:v>
      </x:c>
      <x:c r="M153" s="91" t="b">
        <x:v>0</x:v>
      </x:c>
      <x:c r="N153" s="91" t="b">
        <x:v>0</x:v>
      </x:c>
      <x:c r="O153" s="91" t="b">
        <x:v>0</x:v>
      </x:c>
      <x:c r="P153" s="91" t="b">
        <x:v>0</x:v>
      </x:c>
      <x:c r="Q153" s="91" t="b">
        <x:v>0</x:v>
      </x:c>
      <x:c r="R153" s="91" t="b">
        <x:v>0</x:v>
      </x:c>
      <x:c r="S153" s="91" t="b">
        <x:v>0</x:v>
      </x:c>
      <x:c r="T153" s="91" t="b">
        <x:v>0</x:v>
      </x:c>
      <x:c r="U153" s="91" t="b">
        <x:v>0</x:v>
      </x:c>
      <x:c r="V153" t="n">
        <x:v>36</x:v>
      </x:c>
      <x:c r="W153" t="n">
        <x:v>36</x:v>
      </x:c>
      <x:c r="X153" s="93" t="n">
        <x:v>6.28</x:v>
      </x:c>
      <x:c r="Y153" s="93" t="n">
        <x:v>6.28</x:v>
      </x:c>
      <x:c r="Z153" s="93" t="n">
        <x:v>6.28</x:v>
      </x:c>
      <x:c r="AA153" t="str">
        <x:v>https://www.walmart.com/ip/Prairie-Farms-Dairy-Premium-Chocolate-Milk-One-Gallon-128-Fl-Oz/163079304?classType=REGULAR</x:v>
      </x:c>
    </x:row>
    <x:row r="154">
      <x:c r="A154" s="78" t="str">
        <x:v>Walmart</x:v>
      </x:c>
      <x:c r="B154" t="str">
        <x:v>188213230</x:v>
      </x:c>
      <x:c r="C154" t="str">
        <x:v>T.G. Lee Vitamin D Milk, Whole Milk quart - 1 Jug</x:v>
      </x:c>
      <x:c r="D154" t="str">
        <x:v>T.G. Lee</x:v>
      </x:c>
      <x:c r="E154" s="91" t="b">
        <x:v>1</x:v>
      </x:c>
      <x:c r="F154" s="91" t="b">
        <x:v>1</x:v>
      </x:c>
      <x:c r="G154" s="91" t="b">
        <x:v>0</x:v>
      </x:c>
      <x:c r="H154" t="str"/>
      <x:c r="I154" t="str">
        <x:v>32 fl oz</x:v>
      </x:c>
      <x:c r="J154" t="n">
        <x:v>32</x:v>
      </x:c>
      <x:c r="K154" t="str">
        <x:v>Whole</x:v>
      </x:c>
      <x:c r="L154" t="str">
        <x:v>Unflavored</x:v>
      </x:c>
      <x:c r="M154" s="91" t="b">
        <x:v>0</x:v>
      </x:c>
      <x:c r="N154" s="91" t="b">
        <x:v>0</x:v>
      </x:c>
      <x:c r="O154" s="91" t="b">
        <x:v>0</x:v>
      </x:c>
      <x:c r="P154" s="91" t="b">
        <x:v>0</x:v>
      </x:c>
      <x:c r="Q154" s="91" t="b">
        <x:v>0</x:v>
      </x:c>
      <x:c r="R154" s="91" t="b">
        <x:v>0</x:v>
      </x:c>
      <x:c r="S154" s="91" t="b">
        <x:v>0</x:v>
      </x:c>
      <x:c r="T154" s="91" t="b">
        <x:v>0</x:v>
      </x:c>
      <x:c r="U154" s="91" t="b">
        <x:v>0</x:v>
      </x:c>
      <x:c r="V154" t="n">
        <x:v>139</x:v>
      </x:c>
      <x:c r="W154" t="n">
        <x:v>158</x:v>
      </x:c>
      <x:c r="X154" s="93" t="n">
        <x:v>4.92</x:v>
      </x:c>
      <x:c r="Y154" s="93" t="n">
        <x:v>4.92</x:v>
      </x:c>
      <x:c r="Z154" s="93" t="n">
        <x:v>4.92</x:v>
      </x:c>
      <x:c r="AA154" t="str">
        <x:v>https://www.walmart.com/ip/T-G-Lee-Vitamin-D-Milk-Whole-Milk-quart-1-Jug/188213230?classType=REGULAR</x:v>
      </x:c>
    </x:row>
    <x:row r="155">
      <x:c r="A155" s="78" t="str">
        <x:v>Walmart</x:v>
      </x:c>
      <x:c r="B155" t="str">
        <x:v>350048336</x:v>
      </x:c>
      <x:c r="C155" t="str">
        <x:v>Horizon Organic Vitamin D Whole Milk, Vitamin D Whole, 128 fl oz Jug</x:v>
      </x:c>
      <x:c r="D155" t="str">
        <x:v>Horizon Organic</x:v>
      </x:c>
      <x:c r="E155" s="91" t="b">
        <x:v>1</x:v>
      </x:c>
      <x:c r="F155" s="91" t="b">
        <x:v>1</x:v>
      </x:c>
      <x:c r="G155" s="91" t="b">
        <x:v>0</x:v>
      </x:c>
      <x:c r="H155" t="str"/>
      <x:c r="I155" t="str">
        <x:v>Gallon</x:v>
      </x:c>
      <x:c r="J155" t="n">
        <x:v>128</x:v>
      </x:c>
      <x:c r="K155" t="str">
        <x:v>Whole</x:v>
      </x:c>
      <x:c r="L155" t="str">
        <x:v>Unflavored</x:v>
      </x:c>
      <x:c r="M155" s="91" t="b">
        <x:v>1</x:v>
      </x:c>
      <x:c r="N155" s="91" t="b">
        <x:v>0</x:v>
      </x:c>
      <x:c r="O155" s="91" t="b">
        <x:v>0</x:v>
      </x:c>
      <x:c r="P155" s="91" t="b">
        <x:v>0</x:v>
      </x:c>
      <x:c r="Q155" s="91" t="b">
        <x:v>0</x:v>
      </x:c>
      <x:c r="R155" s="91" t="b">
        <x:v>0</x:v>
      </x:c>
      <x:c r="S155" s="91" t="b">
        <x:v>0</x:v>
      </x:c>
      <x:c r="T155" s="91" t="b">
        <x:v>0</x:v>
      </x:c>
      <x:c r="U155" s="91" t="b">
        <x:v>0</x:v>
      </x:c>
      <x:c r="V155" t="n">
        <x:v>1895</x:v>
      </x:c>
      <x:c r="W155" t="n">
        <x:v>2141</x:v>
      </x:c>
      <x:c r="X155" s="93" t="n">
        <x:v>9.97</x:v>
      </x:c>
      <x:c r="Y155" s="93" t="n">
        <x:v>9.97</x:v>
      </x:c>
      <x:c r="Z155" s="93" t="n">
        <x:v>9.97</x:v>
      </x:c>
      <x:c r="AA155" t="str">
        <x:v>https://www.walmart.com/ip/Horizon-Organic-High-Vitamin-D-Whole-Milk-High-Vitamin-D-Whole-128-fl-oz-Jug/350048336?classType=REGULAR</x:v>
      </x:c>
    </x:row>
    <x:row r="156">
      <x:c r="A156" s="78" t="str">
        <x:v>Walmart</x:v>
      </x:c>
      <x:c r="B156" t="str">
        <x:v>907778403</x:v>
      </x:c>
      <x:c r="C156" t="str">
        <x:v>Horizon Organic Vitamin D 2 Percent Milk, Vitamin D Reduced Fat, 128 fl oz Jug</x:v>
      </x:c>
      <x:c r="D156" t="str">
        <x:v>Horizon Organic</x:v>
      </x:c>
      <x:c r="E156" s="91" t="b">
        <x:v>1</x:v>
      </x:c>
      <x:c r="F156" s="91" t="b">
        <x:v>1</x:v>
      </x:c>
      <x:c r="G156" s="91" t="b">
        <x:v>0</x:v>
      </x:c>
      <x:c r="H156" t="str"/>
      <x:c r="I156" t="str">
        <x:v>Gallon</x:v>
      </x:c>
      <x:c r="J156" t="n">
        <x:v>128</x:v>
      </x:c>
      <x:c r="K156" t="str">
        <x:v>2%</x:v>
      </x:c>
      <x:c r="L156" t="str">
        <x:v>Unflavored</x:v>
      </x:c>
      <x:c r="M156" s="91" t="b">
        <x:v>1</x:v>
      </x:c>
      <x:c r="N156" s="91" t="b">
        <x:v>0</x:v>
      </x:c>
      <x:c r="O156" s="91" t="b">
        <x:v>0</x:v>
      </x:c>
      <x:c r="P156" s="91" t="b">
        <x:v>0</x:v>
      </x:c>
      <x:c r="Q156" s="91" t="b">
        <x:v>0</x:v>
      </x:c>
      <x:c r="R156" s="91" t="b">
        <x:v>0</x:v>
      </x:c>
      <x:c r="S156" s="91" t="b">
        <x:v>0</x:v>
      </x:c>
      <x:c r="T156" s="91" t="b">
        <x:v>0</x:v>
      </x:c>
      <x:c r="U156" s="91" t="b">
        <x:v>0</x:v>
      </x:c>
      <x:c r="V156" t="n">
        <x:v>1217</x:v>
      </x:c>
      <x:c r="W156" t="n">
        <x:v>1335</x:v>
      </x:c>
      <x:c r="X156" s="93" t="n">
        <x:v>9.97</x:v>
      </x:c>
      <x:c r="Y156" s="93" t="n">
        <x:v>9.97</x:v>
      </x:c>
      <x:c r="Z156" s="93" t="n">
        <x:v>9.97</x:v>
      </x:c>
      <x:c r="AA156" t="str">
        <x:v>https://www.walmart.com/ip/Horizon-Organic-High-Vitamin-D-2-Percent-Milk-High-Vitamin-D-Reduced-Fat-128-fl-oz-Jug/907778403?classType=REGULAR</x:v>
      </x:c>
    </x:row>
    <x:row r="157">
      <x:c r="A157" s="78" t="str">
        <x:v>Walmart</x:v>
      </x:c>
      <x:c r="B157" t="str">
        <x:v>17195722003</x:v>
      </x:c>
      <x:c r="C157" t="str">
        <x:v>Gya Tea Co Whole Milk Powder - 1.1lb (17.64 Oz) - Pasture Raised Source, Non-GMO, Gluten Free - Shelf Stable Premium Grade Powdered Milk for Baking, Cooking, Smoothies - Rich in Protein &amp; Calcium</x:v>
      </x:c>
      <x:c r="D157" t="str">
        <x:v>Unknown</x:v>
      </x:c>
      <x:c r="E157" s="91" t="b">
        <x:v>0</x:v>
      </x:c>
      <x:c r="F157" s="91" t="b">
        <x:v>0</x:v>
      </x:c>
      <x:c r="G157" s="91" t="b">
        <x:v>1</x:v>
      </x:c>
      <x:c r="H157" t="str">
        <x:v>powder_formula</x:v>
      </x:c>
      <x:c r="I157" t="str">
        <x:v>17.64 fl oz</x:v>
      </x:c>
      <x:c r="J157" t="n">
        <x:v>17.64</x:v>
      </x:c>
      <x:c r="K157" t="str">
        <x:v>Whole</x:v>
      </x:c>
      <x:c r="L157" t="str">
        <x:v>Unflavored</x:v>
      </x:c>
      <x:c r="M157" s="91" t="b">
        <x:v>0</x:v>
      </x:c>
      <x:c r="N157" s="91" t="b">
        <x:v>0</x:v>
      </x:c>
      <x:c r="O157" s="91" t="b">
        <x:v>0</x:v>
      </x:c>
      <x:c r="P157" s="91" t="b">
        <x:v>0</x:v>
      </x:c>
      <x:c r="Q157" s="91" t="b">
        <x:v>0</x:v>
      </x:c>
      <x:c r="R157" s="91" t="b">
        <x:v>0</x:v>
      </x:c>
      <x:c r="S157" s="91" t="b">
        <x:v>0</x:v>
      </x:c>
      <x:c r="T157" s="91" t="b">
        <x:v>0</x:v>
      </x:c>
      <x:c r="U157" s="91" t="b">
        <x:v>0</x:v>
      </x:c>
      <x:c r="V157" t="n">
        <x:v>0</x:v>
      </x:c>
      <x:c r="W157" t="n">
        <x:v>0</x:v>
      </x:c>
      <x:c r="X157" s="93"/>
      <x:c r="Y157" s="93"/>
      <x:c r="Z157" s="93"/>
      <x:c r="AA157" t="str">
        <x:v>https://www.walmart.com/ip/Gya-Tea-Co-Whole-Milk-Powder-1-1lb-17-64-Oz-Pasture-Raised-Source-Non-GMO-Gluten-Free-Shelf-Stable-Premium-Grade-Powdered-Milk-Baking-Cooking-Smoothi/17195722003?classType=REGULAR</x:v>
      </x:c>
    </x:row>
    <x:row r="158">
      <x:c r="A158" s="78" t="str">
        <x:v>Walmart</x:v>
      </x:c>
      <x:c r="B158" t="str">
        <x:v>133443685</x:v>
      </x:c>
      <x:c r="C158" t="str">
        <x:v>LALA Low Fat Shelf-Stable Milk Drink, Chocolate, 8.25 oz Carton Container (6 Ct)</x:v>
      </x:c>
      <x:c r="D158" t="str">
        <x:v>LALA</x:v>
      </x:c>
      <x:c r="E158" s="91" t="b">
        <x:v>0</x:v>
      </x:c>
      <x:c r="F158" s="91" t="b">
        <x:v>0</x:v>
      </x:c>
      <x:c r="G158" s="91" t="b">
        <x:v>1</x:v>
      </x:c>
      <x:c r="H158" t="str"/>
      <x:c r="I158" t="str">
        <x:v>8.25 fl oz</x:v>
      </x:c>
      <x:c r="J158" t="n">
        <x:v>8.25</x:v>
      </x:c>
      <x:c r="K158" t="str">
        <x:v>1%</x:v>
      </x:c>
      <x:c r="L158" t="str">
        <x:v>Chocolate</x:v>
      </x:c>
      <x:c r="M158" s="91" t="b">
        <x:v>0</x:v>
      </x:c>
      <x:c r="N158" s="91" t="b">
        <x:v>0</x:v>
      </x:c>
      <x:c r="O158" s="91" t="b">
        <x:v>0</x:v>
      </x:c>
      <x:c r="P158" s="91" t="b">
        <x:v>0</x:v>
      </x:c>
      <x:c r="Q158" s="91" t="b">
        <x:v>0</x:v>
      </x:c>
      <x:c r="R158" s="91" t="b">
        <x:v>0</x:v>
      </x:c>
      <x:c r="S158" s="91" t="b">
        <x:v>0</x:v>
      </x:c>
      <x:c r="T158" s="91" t="b">
        <x:v>0</x:v>
      </x:c>
      <x:c r="U158" s="91" t="b">
        <x:v>0</x:v>
      </x:c>
      <x:c r="V158" t="n">
        <x:v>0</x:v>
      </x:c>
      <x:c r="W158" t="n">
        <x:v>0</x:v>
      </x:c>
      <x:c r="X158" s="93"/>
      <x:c r="Y158" s="93"/>
      <x:c r="Z158" s="93"/>
      <x:c r="AA158" t="str">
        <x:v>https://www.walmart.com/ip/LALA-Low-Fat-Shelf-Stable-Milk-Drink-Chocolate-8-25-oz-Carton-Container-6-Ct/133443685?classType=REGULAR</x:v>
      </x:c>
    </x:row>
    <x:row r="159">
      <x:c r="A159" s="78" t="str">
        <x:v>Walmart</x:v>
      </x:c>
      <x:c r="B159" t="str">
        <x:v>389683525</x:v>
      </x:c>
      <x:c r="C159" t="str">
        <x:v>Darigold Fit 2% Reduced Fat Ultra-Filtered Milk, 59 fl oz Carton</x:v>
      </x:c>
      <x:c r="D159" t="str">
        <x:v>Darigold</x:v>
      </x:c>
      <x:c r="E159" s="91" t="b">
        <x:v>1</x:v>
      </x:c>
      <x:c r="F159" s="91" t="b">
        <x:v>1</x:v>
      </x:c>
      <x:c r="G159" s="91" t="b">
        <x:v>0</x:v>
      </x:c>
      <x:c r="H159" t="str"/>
      <x:c r="I159" t="str">
        <x:v>59 fl oz</x:v>
      </x:c>
      <x:c r="J159" t="n">
        <x:v>59</x:v>
      </x:c>
      <x:c r="K159" t="str">
        <x:v>2%</x:v>
      </x:c>
      <x:c r="L159" t="str">
        <x:v>Unflavored</x:v>
      </x:c>
      <x:c r="M159" s="91" t="b">
        <x:v>0</x:v>
      </x:c>
      <x:c r="N159" s="91" t="b">
        <x:v>0</x:v>
      </x:c>
      <x:c r="O159" s="91" t="b">
        <x:v>1</x:v>
      </x:c>
      <x:c r="P159" s="91" t="b">
        <x:v>0</x:v>
      </x:c>
      <x:c r="Q159" s="91" t="b">
        <x:v>0</x:v>
      </x:c>
      <x:c r="R159" s="91" t="b">
        <x:v>0</x:v>
      </x:c>
      <x:c r="S159" s="91" t="b">
        <x:v>0</x:v>
      </x:c>
      <x:c r="T159" s="91" t="b">
        <x:v>0</x:v>
      </x:c>
      <x:c r="U159" s="91" t="b">
        <x:v>0</x:v>
      </x:c>
      <x:c r="V159" t="n">
        <x:v>82</x:v>
      </x:c>
      <x:c r="W159" t="n">
        <x:v>83</x:v>
      </x:c>
      <x:c r="X159" s="93" t="n">
        <x:v>4.92</x:v>
      </x:c>
      <x:c r="Y159" s="93" t="n">
        <x:v>4.92</x:v>
      </x:c>
      <x:c r="Z159" s="93" t="n">
        <x:v>4.92</x:v>
      </x:c>
      <x:c r="AA159" t="str">
        <x:v>https://www.walmart.com/ip/Darigold-Fit-2-Reduced-Fat-Ultra-Filtered-Milk-59-fl-oz-Carton/389683525?classType=REGULAR</x:v>
      </x:c>
    </x:row>
    <x:row r="160">
      <x:c r="A160" s="78" t="str">
        <x:v>Walmart</x:v>
      </x:c>
      <x:c r="B160" t="str">
        <x:v>11964647</x:v>
      </x:c>
      <x:c r="C160" t="str">
        <x:v>Darigold Whole Milk, Unflavored, Half Gallon, 64 fl oz</x:v>
      </x:c>
      <x:c r="D160" t="str">
        <x:v>Darigold</x:v>
      </x:c>
      <x:c r="E160" s="91" t="b">
        <x:v>1</x:v>
      </x:c>
      <x:c r="F160" s="91" t="b">
        <x:v>1</x:v>
      </x:c>
      <x:c r="G160" s="91" t="b">
        <x:v>0</x:v>
      </x:c>
      <x:c r="H160" t="str"/>
      <x:c r="I160" t="str">
        <x:v>Half Gallon</x:v>
      </x:c>
      <x:c r="J160" t="n">
        <x:v>64</x:v>
      </x:c>
      <x:c r="K160" t="str">
        <x:v>Whole</x:v>
      </x:c>
      <x:c r="L160" t="str">
        <x:v>Unflavored</x:v>
      </x:c>
      <x:c r="M160" s="91" t="b">
        <x:v>0</x:v>
      </x:c>
      <x:c r="N160" s="91" t="b">
        <x:v>0</x:v>
      </x:c>
      <x:c r="O160" s="91" t="b">
        <x:v>0</x:v>
      </x:c>
      <x:c r="P160" s="91" t="b">
        <x:v>0</x:v>
      </x:c>
      <x:c r="Q160" s="91" t="b">
        <x:v>0</x:v>
      </x:c>
      <x:c r="R160" s="91" t="b">
        <x:v>0</x:v>
      </x:c>
      <x:c r="S160" s="91" t="b">
        <x:v>0</x:v>
      </x:c>
      <x:c r="T160" s="91" t="b">
        <x:v>0</x:v>
      </x:c>
      <x:c r="U160" s="91" t="b">
        <x:v>0</x:v>
      </x:c>
      <x:c r="V160" t="n">
        <x:v>101</x:v>
      </x:c>
      <x:c r="W160" t="n">
        <x:v>105</x:v>
      </x:c>
      <x:c r="X160" s="93" t="n">
        <x:v>3.87</x:v>
      </x:c>
      <x:c r="Y160" s="93" t="n">
        <x:v>3.87</x:v>
      </x:c>
      <x:c r="Z160" s="93" t="n">
        <x:v>3.87</x:v>
      </x:c>
      <x:c r="AA160" t="str">
        <x:v>https://www.walmart.com/ip/Darigold-Whole-Milk-Unflavored-Half-Gallon-64-fl-oz/11964647?classType=REGULAR</x:v>
      </x:c>
    </x:row>
    <x:row r="161">
      <x:c r="A161" s="78" t="str">
        <x:v>Walmart</x:v>
      </x:c>
      <x:c r="B161" t="str">
        <x:v>44390999</x:v>
      </x:c>
      <x:c r="C161" t="str">
        <x:v>Meadow Gold Vitamin D Milk, Whole Milk Gallon - 1 Jug</x:v>
      </x:c>
      <x:c r="D161" t="str">
        <x:v>Meadow Gold</x:v>
      </x:c>
      <x:c r="E161" s="91" t="b">
        <x:v>1</x:v>
      </x:c>
      <x:c r="F161" s="91" t="b">
        <x:v>1</x:v>
      </x:c>
      <x:c r="G161" s="91" t="b">
        <x:v>0</x:v>
      </x:c>
      <x:c r="H161" t="str"/>
      <x:c r="I161" t="str">
        <x:v>Gallon</x:v>
      </x:c>
      <x:c r="J161" t="n">
        <x:v>128</x:v>
      </x:c>
      <x:c r="K161" t="str">
        <x:v>Whole</x:v>
      </x:c>
      <x:c r="L161" t="str">
        <x:v>Unflavored</x:v>
      </x:c>
      <x:c r="M161" s="91" t="b">
        <x:v>0</x:v>
      </x:c>
      <x:c r="N161" s="91" t="b">
        <x:v>0</x:v>
      </x:c>
      <x:c r="O161" s="91" t="b">
        <x:v>0</x:v>
      </x:c>
      <x:c r="P161" s="91" t="b">
        <x:v>0</x:v>
      </x:c>
      <x:c r="Q161" s="91" t="b">
        <x:v>0</x:v>
      </x:c>
      <x:c r="R161" s="91" t="b">
        <x:v>0</x:v>
      </x:c>
      <x:c r="S161" s="91" t="b">
        <x:v>0</x:v>
      </x:c>
      <x:c r="T161" s="91" t="b">
        <x:v>0</x:v>
      </x:c>
      <x:c r="U161" s="91" t="b">
        <x:v>0</x:v>
      </x:c>
      <x:c r="V161" t="n">
        <x:v>166</x:v>
      </x:c>
      <x:c r="W161" t="n">
        <x:v>181</x:v>
      </x:c>
      <x:c r="X161" s="93" t="n">
        <x:v>5.16</x:v>
      </x:c>
      <x:c r="Y161" s="93" t="n">
        <x:v>5.16</x:v>
      </x:c>
      <x:c r="Z161" s="93" t="n">
        <x:v>5.16</x:v>
      </x:c>
      <x:c r="AA161" t="str">
        <x:v>https://www.walmart.com/ip/Meadow-Gold-Vitamin-D-Milk-Whole-Milk-Gallon-1-Jug/44390999?classType=REGULAR</x:v>
      </x:c>
    </x:row>
    <x:row r="162">
      <x:c r="A162" s="78" t="str">
        <x:v>Walmart</x:v>
      </x:c>
      <x:c r="B162" t="str">
        <x:v>13399121</x:v>
      </x:c>
      <x:c r="C162" t="str">
        <x:v>Meadow Gold Reduced Fat 2% Milk with Vitamin A and D, Gallon</x:v>
      </x:c>
      <x:c r="D162" t="str">
        <x:v>Meadow Gold</x:v>
      </x:c>
      <x:c r="E162" s="91" t="b">
        <x:v>1</x:v>
      </x:c>
      <x:c r="F162" s="91" t="b">
        <x:v>1</x:v>
      </x:c>
      <x:c r="G162" s="91" t="b">
        <x:v>0</x:v>
      </x:c>
      <x:c r="H162" t="str"/>
      <x:c r="I162" t="str">
        <x:v>Gallon</x:v>
      </x:c>
      <x:c r="J162" t="n">
        <x:v>128</x:v>
      </x:c>
      <x:c r="K162" t="str">
        <x:v>2%</x:v>
      </x:c>
      <x:c r="L162" t="str">
        <x:v>Unflavored</x:v>
      </x:c>
      <x:c r="M162" s="91" t="b">
        <x:v>0</x:v>
      </x:c>
      <x:c r="N162" s="91" t="b">
        <x:v>0</x:v>
      </x:c>
      <x:c r="O162" s="91" t="b">
        <x:v>0</x:v>
      </x:c>
      <x:c r="P162" s="91" t="b">
        <x:v>0</x:v>
      </x:c>
      <x:c r="Q162" s="91" t="b">
        <x:v>0</x:v>
      </x:c>
      <x:c r="R162" s="91" t="b">
        <x:v>0</x:v>
      </x:c>
      <x:c r="S162" s="91" t="b">
        <x:v>0</x:v>
      </x:c>
      <x:c r="T162" s="91" t="b">
        <x:v>0</x:v>
      </x:c>
      <x:c r="U162" s="91" t="b">
        <x:v>0</x:v>
      </x:c>
      <x:c r="V162" t="n">
        <x:v>160</x:v>
      </x:c>
      <x:c r="W162" t="n">
        <x:v>171</x:v>
      </x:c>
      <x:c r="X162" s="93" t="n">
        <x:v>4.94</x:v>
      </x:c>
      <x:c r="Y162" s="93" t="n">
        <x:v>4.94</x:v>
      </x:c>
      <x:c r="Z162" s="93" t="n">
        <x:v>4.94</x:v>
      </x:c>
      <x:c r="AA162" t="str">
        <x:v>https://www.walmart.com/ip/Meadow-Gold-Reduced-Fat-2-Milk-with-Vitamin-A-and-D-Gallon/13399121?classType=REGULAR</x:v>
      </x:c>
    </x:row>
    <x:row r="163">
      <x:c r="A163" s="78" t="str">
        <x:v>Walmart</x:v>
      </x:c>
      <x:c r="B163" t="str">
        <x:v>44391160</x:v>
      </x:c>
      <x:c r="C163" t="str">
        <x:v>Meadow Gold Whole Milk with Vitamin D - 64 fl oz</x:v>
      </x:c>
      <x:c r="D163" t="str">
        <x:v>Meadow Gold</x:v>
      </x:c>
      <x:c r="E163" s="91" t="b">
        <x:v>1</x:v>
      </x:c>
      <x:c r="F163" s="91" t="b">
        <x:v>1</x:v>
      </x:c>
      <x:c r="G163" s="91" t="b">
        <x:v>0</x:v>
      </x:c>
      <x:c r="H163" t="str"/>
      <x:c r="I163" t="str">
        <x:v>Half Gallon</x:v>
      </x:c>
      <x:c r="J163" t="n">
        <x:v>64</x:v>
      </x:c>
      <x:c r="K163" t="str">
        <x:v>Whole</x:v>
      </x:c>
      <x:c r="L163" t="str">
        <x:v>Unflavored</x:v>
      </x:c>
      <x:c r="M163" s="91" t="b">
        <x:v>0</x:v>
      </x:c>
      <x:c r="N163" s="91" t="b">
        <x:v>0</x:v>
      </x:c>
      <x:c r="O163" s="91" t="b">
        <x:v>0</x:v>
      </x:c>
      <x:c r="P163" s="91" t="b">
        <x:v>0</x:v>
      </x:c>
      <x:c r="Q163" s="91" t="b">
        <x:v>0</x:v>
      </x:c>
      <x:c r="R163" s="91" t="b">
        <x:v>0</x:v>
      </x:c>
      <x:c r="S163" s="91" t="b">
        <x:v>0</x:v>
      </x:c>
      <x:c r="T163" s="91" t="b">
        <x:v>0</x:v>
      </x:c>
      <x:c r="U163" s="91" t="b">
        <x:v>0</x:v>
      </x:c>
      <x:c r="V163" t="n">
        <x:v>159</x:v>
      </x:c>
      <x:c r="W163" t="n">
        <x:v>170</x:v>
      </x:c>
      <x:c r="X163" s="93" t="n">
        <x:v>3.28</x:v>
      </x:c>
      <x:c r="Y163" s="93" t="n">
        <x:v>3.28</x:v>
      </x:c>
      <x:c r="Z163" s="93" t="n">
        <x:v>3.28</x:v>
      </x:c>
      <x:c r="AA163" t="str">
        <x:v>https://www.walmart.com/ip/Meadow-Gold-Whole-Milk-with-Vitamin-D-64-fl-oz/44391160?classType=REGULAR</x:v>
      </x:c>
    </x:row>
    <x:row r="164">
      <x:c r="A164" s="78" t="str">
        <x:v>Walmart</x:v>
      </x:c>
      <x:c r="B164" t="str">
        <x:v>146891713</x:v>
      </x:c>
      <x:c r="C164" t="str">
        <x:v>Meadow Gold Reduced Fat 2% Milk with Vitamin A and D, Half Gallon</x:v>
      </x:c>
      <x:c r="D164" t="str">
        <x:v>Meadow Gold</x:v>
      </x:c>
      <x:c r="E164" s="91" t="b">
        <x:v>1</x:v>
      </x:c>
      <x:c r="F164" s="91" t="b">
        <x:v>1</x:v>
      </x:c>
      <x:c r="G164" s="91" t="b">
        <x:v>0</x:v>
      </x:c>
      <x:c r="H164" t="str"/>
      <x:c r="I164" t="str">
        <x:v>Half Gallon</x:v>
      </x:c>
      <x:c r="J164" t="n">
        <x:v>64</x:v>
      </x:c>
      <x:c r="K164" t="str">
        <x:v>2%</x:v>
      </x:c>
      <x:c r="L164" t="str">
        <x:v>Unflavored</x:v>
      </x:c>
      <x:c r="M164" s="91" t="b">
        <x:v>0</x:v>
      </x:c>
      <x:c r="N164" s="91" t="b">
        <x:v>0</x:v>
      </x:c>
      <x:c r="O164" s="91" t="b">
        <x:v>0</x:v>
      </x:c>
      <x:c r="P164" s="91" t="b">
        <x:v>0</x:v>
      </x:c>
      <x:c r="Q164" s="91" t="b">
        <x:v>0</x:v>
      </x:c>
      <x:c r="R164" s="91" t="b">
        <x:v>0</x:v>
      </x:c>
      <x:c r="S164" s="91" t="b">
        <x:v>0</x:v>
      </x:c>
      <x:c r="T164" s="91" t="b">
        <x:v>0</x:v>
      </x:c>
      <x:c r="U164" s="91" t="b">
        <x:v>0</x:v>
      </x:c>
      <x:c r="V164" t="n">
        <x:v>159</x:v>
      </x:c>
      <x:c r="W164" t="n">
        <x:v>173</x:v>
      </x:c>
      <x:c r="X164" s="93" t="n">
        <x:v>3.16</x:v>
      </x:c>
      <x:c r="Y164" s="93" t="n">
        <x:v>3.16</x:v>
      </x:c>
      <x:c r="Z164" s="93" t="n">
        <x:v>3.16</x:v>
      </x:c>
      <x:c r="AA164" t="str">
        <x:v>https://www.walmart.com/ip/Meadow-Gold-Reduced-Fat-2-Milk-with-Vitamin-A-and-D-Half-Gallon/146891713?classType=REGULAR</x:v>
      </x:c>
    </x:row>
    <x:row r="165">
      <x:c r="A165" s="78" t="str">
        <x:v>Walmart</x:v>
      </x:c>
      <x:c r="B165" t="str">
        <x:v>11964649</x:v>
      </x:c>
      <x:c r="C165" t="str">
        <x:v>Darigold 2% Reduced Fat Milk, Unflavored, Half Gallon, 64 fl oz</x:v>
      </x:c>
      <x:c r="D165" t="str">
        <x:v>Darigold</x:v>
      </x:c>
      <x:c r="E165" s="91" t="b">
        <x:v>1</x:v>
      </x:c>
      <x:c r="F165" s="91" t="b">
        <x:v>1</x:v>
      </x:c>
      <x:c r="G165" s="91" t="b">
        <x:v>0</x:v>
      </x:c>
      <x:c r="H165" t="str"/>
      <x:c r="I165" t="str">
        <x:v>Half Gallon</x:v>
      </x:c>
      <x:c r="J165" t="n">
        <x:v>64</x:v>
      </x:c>
      <x:c r="K165" t="str">
        <x:v>2%</x:v>
      </x:c>
      <x:c r="L165" t="str">
        <x:v>Unflavored</x:v>
      </x:c>
      <x:c r="M165" s="91" t="b">
        <x:v>0</x:v>
      </x:c>
      <x:c r="N165" s="91" t="b">
        <x:v>0</x:v>
      </x:c>
      <x:c r="O165" s="91" t="b">
        <x:v>0</x:v>
      </x:c>
      <x:c r="P165" s="91" t="b">
        <x:v>0</x:v>
      </x:c>
      <x:c r="Q165" s="91" t="b">
        <x:v>0</x:v>
      </x:c>
      <x:c r="R165" s="91" t="b">
        <x:v>0</x:v>
      </x:c>
      <x:c r="S165" s="91" t="b">
        <x:v>0</x:v>
      </x:c>
      <x:c r="T165" s="91" t="b">
        <x:v>0</x:v>
      </x:c>
      <x:c r="U165" s="91" t="b">
        <x:v>0</x:v>
      </x:c>
      <x:c r="V165" t="n">
        <x:v>97</x:v>
      </x:c>
      <x:c r="W165" t="n">
        <x:v>99</x:v>
      </x:c>
      <x:c r="X165" s="93" t="n">
        <x:v>3.87</x:v>
      </x:c>
      <x:c r="Y165" s="93" t="n">
        <x:v>3.87</x:v>
      </x:c>
      <x:c r="Z165" s="93" t="n">
        <x:v>3.87</x:v>
      </x:c>
      <x:c r="AA165" t="str">
        <x:v>https://www.walmart.com/ip/Darigold-2-Reduced-Fat-Milk-Unflavored-Half-Gallon-64-fl-oz/11964649?classType=REGULAR</x:v>
      </x:c>
    </x:row>
    <x:row r="166">
      <x:c r="A166" s="78" t="str">
        <x:v>Walmart</x:v>
      </x:c>
      <x:c r="B166" t="str">
        <x:v>12605970431</x:v>
      </x:c>
      <x:c r="C166" t="str">
        <x:v>Horizon Organic Growing Years Organic 2% Milk for Kids, 59 fl oz Carton</x:v>
      </x:c>
      <x:c r="D166" t="str">
        <x:v>Horizon Organic</x:v>
      </x:c>
      <x:c r="E166" s="91" t="b">
        <x:v>1</x:v>
      </x:c>
      <x:c r="F166" s="91" t="b">
        <x:v>1</x:v>
      </x:c>
      <x:c r="G166" s="91" t="b">
        <x:v>0</x:v>
      </x:c>
      <x:c r="H166" t="str"/>
      <x:c r="I166" t="str">
        <x:v>59 fl oz</x:v>
      </x:c>
      <x:c r="J166" t="n">
        <x:v>59</x:v>
      </x:c>
      <x:c r="K166" t="str">
        <x:v>2%</x:v>
      </x:c>
      <x:c r="L166" t="str">
        <x:v>Unflavored</x:v>
      </x:c>
      <x:c r="M166" s="91" t="b">
        <x:v>1</x:v>
      </x:c>
      <x:c r="N166" s="91" t="b">
        <x:v>0</x:v>
      </x:c>
      <x:c r="O166" s="91" t="b">
        <x:v>0</x:v>
      </x:c>
      <x:c r="P166" s="91" t="b">
        <x:v>0</x:v>
      </x:c>
      <x:c r="Q166" s="91" t="b">
        <x:v>0</x:v>
      </x:c>
      <x:c r="R166" s="91" t="b">
        <x:v>0</x:v>
      </x:c>
      <x:c r="S166" s="91" t="b">
        <x:v>1</x:v>
      </x:c>
      <x:c r="T166" s="91" t="b">
        <x:v>0</x:v>
      </x:c>
      <x:c r="U166" s="91" t="b">
        <x:v>0</x:v>
      </x:c>
      <x:c r="V166" t="n">
        <x:v>635</x:v>
      </x:c>
      <x:c r="W166" t="n">
        <x:v>696</x:v>
      </x:c>
      <x:c r="X166" s="93" t="n">
        <x:v>7.47</x:v>
      </x:c>
      <x:c r="Y166" s="93" t="n">
        <x:v>7.47</x:v>
      </x:c>
      <x:c r="Z166" s="93" t="n">
        <x:v>7.47</x:v>
      </x:c>
      <x:c r="AA166" t="str">
        <x:v>https://www.walmart.com/ip/Horizon-Organic-Growing-Years-2-Milk-with-DHA-Omega-3-59-fl-oz-Carton/12605970431?classType=REGULAR</x:v>
      </x:c>
    </x:row>
    <x:row r="167">
      <x:c r="A167" s="78" t="str">
        <x:v>Walmart</x:v>
      </x:c>
      <x:c r="B167" t="str">
        <x:v>17783006438</x:v>
      </x:c>
      <x:c r="C167" t="str">
        <x:v>Crystal Creamery Ultra Filtered Reduced Fat Chocolate Milk, 59 oz Carton</x:v>
      </x:c>
      <x:c r="D167" t="str">
        <x:v>Crystal Creamery</x:v>
      </x:c>
      <x:c r="E167" s="91" t="b">
        <x:v>1</x:v>
      </x:c>
      <x:c r="F167" s="91" t="b">
        <x:v>1</x:v>
      </x:c>
      <x:c r="G167" s="91" t="b">
        <x:v>0</x:v>
      </x:c>
      <x:c r="H167" t="str"/>
      <x:c r="I167" t="str">
        <x:v>59 fl oz</x:v>
      </x:c>
      <x:c r="J167" t="n">
        <x:v>59</x:v>
      </x:c>
      <x:c r="K167" t="str">
        <x:v>2%</x:v>
      </x:c>
      <x:c r="L167" t="str">
        <x:v>Chocolate</x:v>
      </x:c>
      <x:c r="M167" s="91" t="b">
        <x:v>0</x:v>
      </x:c>
      <x:c r="N167" s="91" t="b">
        <x:v>0</x:v>
      </x:c>
      <x:c r="O167" s="91" t="b">
        <x:v>1</x:v>
      </x:c>
      <x:c r="P167" s="91" t="b">
        <x:v>0</x:v>
      </x:c>
      <x:c r="Q167" s="91" t="b">
        <x:v>0</x:v>
      </x:c>
      <x:c r="R167" s="91" t="b">
        <x:v>0</x:v>
      </x:c>
      <x:c r="S167" s="91" t="b">
        <x:v>0</x:v>
      </x:c>
      <x:c r="T167" s="91" t="b">
        <x:v>0</x:v>
      </x:c>
      <x:c r="U167" s="91" t="b">
        <x:v>0</x:v>
      </x:c>
      <x:c r="V167" t="n">
        <x:v>39</x:v>
      </x:c>
      <x:c r="W167" t="n">
        <x:v>39</x:v>
      </x:c>
      <x:c r="X167" s="93" t="n">
        <x:v>5.28</x:v>
      </x:c>
      <x:c r="Y167" s="93" t="n">
        <x:v>5.28</x:v>
      </x:c>
      <x:c r="Z167" s="93" t="n">
        <x:v>5.28</x:v>
      </x:c>
      <x:c r="AA167" t="str">
        <x:v>https://www.walmart.com/ip/Crystal-Creamery-Ultra-Filtered-Reduced-Fat-Chocolate-Milk-59-oz-Carton/17783006438?classType=REGULAR</x:v>
      </x:c>
    </x:row>
    <x:row r="168">
      <x:c r="A168" s="78" t="str">
        <x:v>Walmart</x:v>
      </x:c>
      <x:c r="B168" t="str">
        <x:v>10818603</x:v>
      </x:c>
      <x:c r="C168" t="str">
        <x:v>Lactaid 2% Reduced Fat Milk, 32 oz</x:v>
      </x:c>
      <x:c r="D168" t="str">
        <x:v>Lactaid</x:v>
      </x:c>
      <x:c r="E168" s="91" t="b">
        <x:v>1</x:v>
      </x:c>
      <x:c r="F168" s="91" t="b">
        <x:v>1</x:v>
      </x:c>
      <x:c r="G168" s="91" t="b">
        <x:v>0</x:v>
      </x:c>
      <x:c r="H168" t="str"/>
      <x:c r="I168" t="str">
        <x:v>32 fl oz</x:v>
      </x:c>
      <x:c r="J168" t="n">
        <x:v>32</x:v>
      </x:c>
      <x:c r="K168" t="str">
        <x:v>2%</x:v>
      </x:c>
      <x:c r="L168" t="str">
        <x:v>Unflavored</x:v>
      </x:c>
      <x:c r="M168" s="91" t="b">
        <x:v>0</x:v>
      </x:c>
      <x:c r="N168" s="91" t="b">
        <x:v>0</x:v>
      </x:c>
      <x:c r="O168" s="91" t="b">
        <x:v>0</x:v>
      </x:c>
      <x:c r="P168" s="91" t="b">
        <x:v>0</x:v>
      </x:c>
      <x:c r="Q168" s="91" t="b">
        <x:v>0</x:v>
      </x:c>
      <x:c r="R168" s="91" t="b">
        <x:v>0</x:v>
      </x:c>
      <x:c r="S168" s="91" t="b">
        <x:v>0</x:v>
      </x:c>
      <x:c r="T168" s="91" t="b">
        <x:v>0</x:v>
      </x:c>
      <x:c r="U168" s="91" t="b">
        <x:v>0</x:v>
      </x:c>
      <x:c r="V168" t="n">
        <x:v>197</x:v>
      </x:c>
      <x:c r="W168" t="n">
        <x:v>207</x:v>
      </x:c>
      <x:c r="X168" s="93" t="n">
        <x:v>2.52</x:v>
      </x:c>
      <x:c r="Y168" s="93" t="n">
        <x:v>2.52</x:v>
      </x:c>
      <x:c r="Z168" s="93" t="n">
        <x:v>2.52</x:v>
      </x:c>
      <x:c r="AA168" t="str">
        <x:v>https://www.walmart.com/ip/Lactaid-2-Reduced-Fat-Milk-32-oz/10818603?classType=REGULAR</x:v>
      </x:c>
    </x:row>
    <x:row r="169">
      <x:c r="A169" s="78" t="str">
        <x:v>Walmart</x:v>
      </x:c>
      <x:c r="B169" t="str">
        <x:v>14284790</x:v>
      </x:c>
      <x:c r="C169" t="str">
        <x:v>Horizon Organic Vitamin D 2 Percent Milk, Vitamin D Reduced Fat, 64 fl oz Carton</x:v>
      </x:c>
      <x:c r="D169" t="str">
        <x:v>Horizon Organic</x:v>
      </x:c>
      <x:c r="E169" s="91" t="b">
        <x:v>1</x:v>
      </x:c>
      <x:c r="F169" s="91" t="b">
        <x:v>1</x:v>
      </x:c>
      <x:c r="G169" s="91" t="b">
        <x:v>0</x:v>
      </x:c>
      <x:c r="H169" t="str"/>
      <x:c r="I169" t="str">
        <x:v>Half Gallon</x:v>
      </x:c>
      <x:c r="J169" t="n">
        <x:v>64</x:v>
      </x:c>
      <x:c r="K169" t="str">
        <x:v>2%</x:v>
      </x:c>
      <x:c r="L169" t="str">
        <x:v>Unflavored</x:v>
      </x:c>
      <x:c r="M169" s="91" t="b">
        <x:v>1</x:v>
      </x:c>
      <x:c r="N169" s="91" t="b">
        <x:v>0</x:v>
      </x:c>
      <x:c r="O169" s="91" t="b">
        <x:v>0</x:v>
      </x:c>
      <x:c r="P169" s="91" t="b">
        <x:v>0</x:v>
      </x:c>
      <x:c r="Q169" s="91" t="b">
        <x:v>0</x:v>
      </x:c>
      <x:c r="R169" s="91" t="b">
        <x:v>0</x:v>
      </x:c>
      <x:c r="S169" s="91" t="b">
        <x:v>0</x:v>
      </x:c>
      <x:c r="T169" s="91" t="b">
        <x:v>0</x:v>
      </x:c>
      <x:c r="U169" s="91" t="b">
        <x:v>0</x:v>
      </x:c>
      <x:c r="V169" t="n">
        <x:v>43</x:v>
      </x:c>
      <x:c r="W169" t="n">
        <x:v>45</x:v>
      </x:c>
      <x:c r="X169" s="93" t="n">
        <x:v>5.96</x:v>
      </x:c>
      <x:c r="Y169" s="93" t="n">
        <x:v>5.96</x:v>
      </x:c>
      <x:c r="Z169" s="93" t="n">
        <x:v>5.96</x:v>
      </x:c>
      <x:c r="AA169" t="str">
        <x:v>https://www.walmart.com/ip/Horizon-Organic-High-Vitamin-D-2-Percent-Milk-High-Vitamin-D-Reduced-Fat-64-fl-oz-Carton/14284790?classType=REGULAR</x:v>
      </x:c>
    </x:row>
    <x:row r="170">
      <x:c r="A170" s="78" t="str">
        <x:v>Walmart</x:v>
      </x:c>
      <x:c r="B170" t="str">
        <x:v>122260579</x:v>
      </x:c>
      <x:c r="C170" t="str">
        <x:v>Great Value Organic Vitamin D Milk, Half Gallon, 64 fl oz</x:v>
      </x:c>
      <x:c r="D170" t="str">
        <x:v>Great Value</x:v>
      </x:c>
      <x:c r="E170" s="91" t="b">
        <x:v>1</x:v>
      </x:c>
      <x:c r="F170" s="91" t="b">
        <x:v>1</x:v>
      </x:c>
      <x:c r="G170" s="91" t="b">
        <x:v>0</x:v>
      </x:c>
      <x:c r="H170" t="str"/>
      <x:c r="I170" t="str">
        <x:v>Half Gallon</x:v>
      </x:c>
      <x:c r="J170" t="n">
        <x:v>64</x:v>
      </x:c>
      <x:c r="K170" t="str">
        <x:v>Whole</x:v>
      </x:c>
      <x:c r="L170" t="str">
        <x:v>Unflavored</x:v>
      </x:c>
      <x:c r="M170" s="91" t="b">
        <x:v>1</x:v>
      </x:c>
      <x:c r="N170" s="91" t="b">
        <x:v>0</x:v>
      </x:c>
      <x:c r="O170" s="91" t="b">
        <x:v>0</x:v>
      </x:c>
      <x:c r="P170" s="91" t="b">
        <x:v>0</x:v>
      </x:c>
      <x:c r="Q170" s="91" t="b">
        <x:v>0</x:v>
      </x:c>
      <x:c r="R170" s="91" t="b">
        <x:v>0</x:v>
      </x:c>
      <x:c r="S170" s="91" t="b">
        <x:v>0</x:v>
      </x:c>
      <x:c r="T170" s="91" t="b">
        <x:v>0</x:v>
      </x:c>
      <x:c r="U170" s="91" t="b">
        <x:v>1</x:v>
      </x:c>
      <x:c r="V170" t="n">
        <x:v>74</x:v>
      </x:c>
      <x:c r="W170" t="n">
        <x:v>75</x:v>
      </x:c>
      <x:c r="X170" s="93" t="n">
        <x:v>3.97</x:v>
      </x:c>
      <x:c r="Y170" s="93" t="n">
        <x:v>3.97</x:v>
      </x:c>
      <x:c r="Z170" s="93" t="n">
        <x:v>3.97</x:v>
      </x:c>
      <x:c r="AA170" t="str">
        <x:v>https://www.walmart.com/ip/Great-Value-Organic-Vitamin-D-Milk-Half-Gallon/122260579?classType=REGULAR</x:v>
      </x:c>
    </x:row>
    <x:row r="171">
      <x:c r="A171" s="78" t="str">
        <x:v>Walmart</x:v>
      </x:c>
      <x:c r="B171" t="str">
        <x:v>10801614</x:v>
      </x:c>
      <x:c r="C171" t="str">
        <x:v>Lactaid Fat Free Milk, 64 oz</x:v>
      </x:c>
      <x:c r="D171" t="str">
        <x:v>Lactaid</x:v>
      </x:c>
      <x:c r="E171" s="91" t="b">
        <x:v>1</x:v>
      </x:c>
      <x:c r="F171" s="91" t="b">
        <x:v>1</x:v>
      </x:c>
      <x:c r="G171" s="91" t="b">
        <x:v>0</x:v>
      </x:c>
      <x:c r="H171" t="str"/>
      <x:c r="I171" t="str">
        <x:v>Half Gallon</x:v>
      </x:c>
      <x:c r="J171" t="n">
        <x:v>64</x:v>
      </x:c>
      <x:c r="K171" t="str">
        <x:v>Skim/Fat-Free</x:v>
      </x:c>
      <x:c r="L171" t="str">
        <x:v>Unflavored</x:v>
      </x:c>
      <x:c r="M171" s="91" t="b">
        <x:v>0</x:v>
      </x:c>
      <x:c r="N171" s="91" t="b">
        <x:v>0</x:v>
      </x:c>
      <x:c r="O171" s="91" t="b">
        <x:v>0</x:v>
      </x:c>
      <x:c r="P171" s="91" t="b">
        <x:v>0</x:v>
      </x:c>
      <x:c r="Q171" s="91" t="b">
        <x:v>0</x:v>
      </x:c>
      <x:c r="R171" s="91" t="b">
        <x:v>0</x:v>
      </x:c>
      <x:c r="S171" s="91" t="b">
        <x:v>0</x:v>
      </x:c>
      <x:c r="T171" s="91" t="b">
        <x:v>0</x:v>
      </x:c>
      <x:c r="U171" s="91" t="b">
        <x:v>0</x:v>
      </x:c>
      <x:c r="V171" t="n">
        <x:v>242</x:v>
      </x:c>
      <x:c r="W171" t="n">
        <x:v>247</x:v>
      </x:c>
      <x:c r="X171" s="93" t="n">
        <x:v>4.48</x:v>
      </x:c>
      <x:c r="Y171" s="93" t="n">
        <x:v>4.48</x:v>
      </x:c>
      <x:c r="Z171" s="93" t="n">
        <x:v>4.48</x:v>
      </x:c>
      <x:c r="AA171" t="str">
        <x:v>https://www.walmart.com/ip/Lactaid-Fat-Free-Milk-64-oz/10801614?classType=REGULAR</x:v>
      </x:c>
    </x:row>
    <x:row r="172">
      <x:c r="A172" s="78" t="str">
        <x:v>Walmart</x:v>
      </x:c>
      <x:c r="B172" t="str">
        <x:v>53986353</x:v>
      </x:c>
      <x:c r="C172" t="str">
        <x:v>Horizon Organic Lactose Free Milk, Whole, 64 fl oz Carton</x:v>
      </x:c>
      <x:c r="D172" t="str">
        <x:v>Horizon Organic</x:v>
      </x:c>
      <x:c r="E172" s="91" t="b">
        <x:v>1</x:v>
      </x:c>
      <x:c r="F172" s="91" t="b">
        <x:v>1</x:v>
      </x:c>
      <x:c r="G172" s="91" t="b">
        <x:v>0</x:v>
      </x:c>
      <x:c r="H172" t="str"/>
      <x:c r="I172" t="str">
        <x:v>Half Gallon</x:v>
      </x:c>
      <x:c r="J172" t="n">
        <x:v>64</x:v>
      </x:c>
      <x:c r="K172" t="str">
        <x:v>Whole</x:v>
      </x:c>
      <x:c r="L172" t="str">
        <x:v>Unflavored</x:v>
      </x:c>
      <x:c r="M172" s="91" t="b">
        <x:v>1</x:v>
      </x:c>
      <x:c r="N172" s="91" t="b">
        <x:v>1</x:v>
      </x:c>
      <x:c r="O172" s="91" t="b">
        <x:v>0</x:v>
      </x:c>
      <x:c r="P172" s="91" t="b">
        <x:v>0</x:v>
      </x:c>
      <x:c r="Q172" s="91" t="b">
        <x:v>0</x:v>
      </x:c>
      <x:c r="R172" s="91" t="b">
        <x:v>0</x:v>
      </x:c>
      <x:c r="S172" s="91" t="b">
        <x:v>0</x:v>
      </x:c>
      <x:c r="T172" s="91" t="b">
        <x:v>0</x:v>
      </x:c>
      <x:c r="U172" s="91" t="b">
        <x:v>0</x:v>
      </x:c>
      <x:c r="V172" t="n">
        <x:v>22</x:v>
      </x:c>
      <x:c r="W172" t="n">
        <x:v>22</x:v>
      </x:c>
      <x:c r="X172" s="93" t="n">
        <x:v>6.36</x:v>
      </x:c>
      <x:c r="Y172" s="93" t="n">
        <x:v>6.36</x:v>
      </x:c>
      <x:c r="Z172" s="93" t="n">
        <x:v>6.36</x:v>
      </x:c>
      <x:c r="AA172" t="str">
        <x:v>https://www.walmart.com/ip/Horizon-Organic-Lactose-Free-Milk-Whole-64-fl-oz-Carton/53986353?classType=REGULAR</x:v>
      </x:c>
    </x:row>
    <x:row r="173">
      <x:c r="A173" s="78" t="str">
        <x:v>Walmart</x:v>
      </x:c>
      <x:c r="B173" t="str">
        <x:v>43346761</x:v>
      </x:c>
      <x:c r="C173" t="str">
        <x:v>Hiland Whole Milk, Vitamin D, Pint, 16 Fl Oz</x:v>
      </x:c>
      <x:c r="D173" t="str">
        <x:v>Hiland</x:v>
      </x:c>
      <x:c r="E173" s="91" t="b">
        <x:v>1</x:v>
      </x:c>
      <x:c r="F173" s="91" t="b">
        <x:v>1</x:v>
      </x:c>
      <x:c r="G173" s="91" t="b">
        <x:v>0</x:v>
      </x:c>
      <x:c r="H173" t="str"/>
      <x:c r="I173" t="str">
        <x:v>16 fl oz</x:v>
      </x:c>
      <x:c r="J173" t="n">
        <x:v>16</x:v>
      </x:c>
      <x:c r="K173" t="str">
        <x:v>Whole</x:v>
      </x:c>
      <x:c r="L173" t="str">
        <x:v>Unflavored</x:v>
      </x:c>
      <x:c r="M173" s="91" t="b">
        <x:v>0</x:v>
      </x:c>
      <x:c r="N173" s="91" t="b">
        <x:v>0</x:v>
      </x:c>
      <x:c r="O173" s="91" t="b">
        <x:v>0</x:v>
      </x:c>
      <x:c r="P173" s="91" t="b">
        <x:v>0</x:v>
      </x:c>
      <x:c r="Q173" s="91" t="b">
        <x:v>0</x:v>
      </x:c>
      <x:c r="R173" s="91" t="b">
        <x:v>0</x:v>
      </x:c>
      <x:c r="S173" s="91" t="b">
        <x:v>0</x:v>
      </x:c>
      <x:c r="T173" s="91" t="b">
        <x:v>0</x:v>
      </x:c>
      <x:c r="U173" s="91" t="b">
        <x:v>0</x:v>
      </x:c>
      <x:c r="V173" t="n">
        <x:v>468</x:v>
      </x:c>
      <x:c r="W173" t="n">
        <x:v>558</x:v>
      </x:c>
      <x:c r="X173" s="93" t="n">
        <x:v>1.42</x:v>
      </x:c>
      <x:c r="Y173" s="93" t="n">
        <x:v>1.42</x:v>
      </x:c>
      <x:c r="Z173" s="93" t="n">
        <x:v>1.42</x:v>
      </x:c>
      <x:c r="AA173" t="str">
        <x:v>https://www.walmart.com/ip/Hiland-Vitamin-D-Milk-16-Oz/43346761?classType=REGULAR</x:v>
      </x:c>
    </x:row>
    <x:row r="174">
      <x:c r="A174" s="78" t="str">
        <x:v>Walmart</x:v>
      </x:c>
      <x:c r="B174" t="str">
        <x:v>44391061</x:v>
      </x:c>
      <x:c r="C174" t="str">
        <x:v>Hiland Whole, Vitamin D Milk, Gallon, 128 fl oz</x:v>
      </x:c>
      <x:c r="D174" t="str">
        <x:v>Hiland</x:v>
      </x:c>
      <x:c r="E174" s="91" t="b">
        <x:v>1</x:v>
      </x:c>
      <x:c r="F174" s="91" t="b">
        <x:v>1</x:v>
      </x:c>
      <x:c r="G174" s="91" t="b">
        <x:v>0</x:v>
      </x:c>
      <x:c r="H174" t="str"/>
      <x:c r="I174" t="str">
        <x:v>Gallon</x:v>
      </x:c>
      <x:c r="J174" t="n">
        <x:v>128</x:v>
      </x:c>
      <x:c r="K174" t="str">
        <x:v>Whole</x:v>
      </x:c>
      <x:c r="L174" t="str">
        <x:v>Unflavored</x:v>
      </x:c>
      <x:c r="M174" s="91" t="b">
        <x:v>0</x:v>
      </x:c>
      <x:c r="N174" s="91" t="b">
        <x:v>0</x:v>
      </x:c>
      <x:c r="O174" s="91" t="b">
        <x:v>0</x:v>
      </x:c>
      <x:c r="P174" s="91" t="b">
        <x:v>0</x:v>
      </x:c>
      <x:c r="Q174" s="91" t="b">
        <x:v>0</x:v>
      </x:c>
      <x:c r="R174" s="91" t="b">
        <x:v>0</x:v>
      </x:c>
      <x:c r="S174" s="91" t="b">
        <x:v>0</x:v>
      </x:c>
      <x:c r="T174" s="91" t="b">
        <x:v>0</x:v>
      </x:c>
      <x:c r="U174" s="91" t="b">
        <x:v>0</x:v>
      </x:c>
      <x:c r="V174" t="n">
        <x:v>497</x:v>
      </x:c>
      <x:c r="W174" t="n">
        <x:v>588</x:v>
      </x:c>
      <x:c r="X174" s="93" t="n">
        <x:v>5.63</x:v>
      </x:c>
      <x:c r="Y174" s="93" t="n">
        <x:v>5.63</x:v>
      </x:c>
      <x:c r="Z174" s="93" t="n">
        <x:v>5.63</x:v>
      </x:c>
      <x:c r="AA174" t="str">
        <x:v>https://www.walmart.com/ip/Hiland-Whole-Vitamin-D-Milk-Gallon-128-fl-oz/44391061?classType=REGULAR</x:v>
      </x:c>
    </x:row>
    <x:row r="175">
      <x:c r="A175" s="78" t="str">
        <x:v>Walmart</x:v>
      </x:c>
      <x:c r="B175" t="str">
        <x:v>16800122415</x:v>
      </x:c>
      <x:c r="C175" t="str">
        <x:v>Hoosier Hill Farm Instant Nonfat Dry Milk Powder, 1 lb Jar</x:v>
      </x:c>
      <x:c r="D175" t="str">
        <x:v>Unknown</x:v>
      </x:c>
      <x:c r="E175" s="91" t="b">
        <x:v>0</x:v>
      </x:c>
      <x:c r="F175" s="91" t="b">
        <x:v>0</x:v>
      </x:c>
      <x:c r="G175" s="91" t="b">
        <x:v>0</x:v>
      </x:c>
      <x:c r="H175" t="str">
        <x:v>powder_formula</x:v>
      </x:c>
      <x:c r="I175" t="str">
        <x:v>Unknown</x:v>
      </x:c>
      <x:c r="J175"/>
      <x:c r="K175" t="str">
        <x:v>Skim/Fat-Free</x:v>
      </x:c>
      <x:c r="L175" t="str">
        <x:v>Unflavored</x:v>
      </x:c>
      <x:c r="M175" s="91" t="b">
        <x:v>0</x:v>
      </x:c>
      <x:c r="N175" s="91" t="b">
        <x:v>0</x:v>
      </x:c>
      <x:c r="O175" s="91" t="b">
        <x:v>0</x:v>
      </x:c>
      <x:c r="P175" s="91" t="b">
        <x:v>0</x:v>
      </x:c>
      <x:c r="Q175" s="91" t="b">
        <x:v>0</x:v>
      </x:c>
      <x:c r="R175" s="91" t="b">
        <x:v>0</x:v>
      </x:c>
      <x:c r="S175" s="91" t="b">
        <x:v>0</x:v>
      </x:c>
      <x:c r="T175" s="91" t="b">
        <x:v>0</x:v>
      </x:c>
      <x:c r="U175" s="91" t="b">
        <x:v>0</x:v>
      </x:c>
      <x:c r="V175" t="n">
        <x:v>0</x:v>
      </x:c>
      <x:c r="W175" t="n">
        <x:v>0</x:v>
      </x:c>
      <x:c r="X175" s="93"/>
      <x:c r="Y175" s="93"/>
      <x:c r="Z175" s="93"/>
      <x:c r="AA175" t="str">
        <x:v>https://www.walmart.com/ip/Hoosier-Hill-Farm-Instant-Nonfat-Dry-Milk-Powder-1-lb/16800122415?classType=REGULAR</x:v>
      </x:c>
    </x:row>
    <x:row r="176">
      <x:c r="A176" s="78" t="str">
        <x:v>Walmart</x:v>
      </x:c>
      <x:c r="B176" t="str">
        <x:v>44391115</x:v>
      </x:c>
      <x:c r="C176" t="str">
        <x:v>Hiland Premium Chocolate Milk, Half Gallon, 64 fl oz</x:v>
      </x:c>
      <x:c r="D176" t="str">
        <x:v>Hiland</x:v>
      </x:c>
      <x:c r="E176" s="91" t="b">
        <x:v>1</x:v>
      </x:c>
      <x:c r="F176" s="91" t="b">
        <x:v>0</x:v>
      </x:c>
      <x:c r="G176" s="91" t="b">
        <x:v>0</x:v>
      </x:c>
      <x:c r="H176" t="str"/>
      <x:c r="I176" t="str">
        <x:v>Half Gallon</x:v>
      </x:c>
      <x:c r="J176" t="n">
        <x:v>64</x:v>
      </x:c>
      <x:c r="K176" t="str">
        <x:v>Unspecified</x:v>
      </x:c>
      <x:c r="L176" t="str">
        <x:v>Chocolate</x:v>
      </x:c>
      <x:c r="M176" s="91" t="b">
        <x:v>0</x:v>
      </x:c>
      <x:c r="N176" s="91" t="b">
        <x:v>0</x:v>
      </x:c>
      <x:c r="O176" s="91" t="b">
        <x:v>0</x:v>
      </x:c>
      <x:c r="P176" s="91" t="b">
        <x:v>0</x:v>
      </x:c>
      <x:c r="Q176" s="91" t="b">
        <x:v>0</x:v>
      </x:c>
      <x:c r="R176" s="91" t="b">
        <x:v>0</x:v>
      </x:c>
      <x:c r="S176" s="91" t="b">
        <x:v>0</x:v>
      </x:c>
      <x:c r="T176" s="91" t="b">
        <x:v>0</x:v>
      </x:c>
      <x:c r="U176" s="91" t="b">
        <x:v>0</x:v>
      </x:c>
      <x:c r="V176" t="n">
        <x:v>407</x:v>
      </x:c>
      <x:c r="W176" t="n">
        <x:v>480</x:v>
      </x:c>
      <x:c r="X176" s="93" t="n">
        <x:v>3.54</x:v>
      </x:c>
      <x:c r="Y176" s="93" t="n">
        <x:v>3.54</x:v>
      </x:c>
      <x:c r="Z176" s="93" t="n">
        <x:v>3.54</x:v>
      </x:c>
      <x:c r="AA176" t="str">
        <x:v>https://www.walmart.com/ip/Hiland-Premium-Chocolate-Milk-Half-Gallon-64-fl-oz/44391115?classType=REGULAR</x:v>
      </x:c>
    </x:row>
    <x:row r="177">
      <x:c r="A177" s="78" t="str">
        <x:v>Walmart</x:v>
      </x:c>
      <x:c r="B177" t="str">
        <x:v>39980008</x:v>
      </x:c>
      <x:c r="C177" t="str">
        <x:v>Hiland 2% Reduced Fat Milk, Gallon, 128 Fl Oz</x:v>
      </x:c>
      <x:c r="D177" t="str">
        <x:v>Hiland</x:v>
      </x:c>
      <x:c r="E177" s="91" t="b">
        <x:v>1</x:v>
      </x:c>
      <x:c r="F177" s="91" t="b">
        <x:v>1</x:v>
      </x:c>
      <x:c r="G177" s="91" t="b">
        <x:v>0</x:v>
      </x:c>
      <x:c r="H177" t="str"/>
      <x:c r="I177" t="str">
        <x:v>Gallon</x:v>
      </x:c>
      <x:c r="J177" t="n">
        <x:v>128</x:v>
      </x:c>
      <x:c r="K177" t="str">
        <x:v>2%</x:v>
      </x:c>
      <x:c r="L177" t="str">
        <x:v>Unflavored</x:v>
      </x:c>
      <x:c r="M177" s="91" t="b">
        <x:v>0</x:v>
      </x:c>
      <x:c r="N177" s="91" t="b">
        <x:v>0</x:v>
      </x:c>
      <x:c r="O177" s="91" t="b">
        <x:v>0</x:v>
      </x:c>
      <x:c r="P177" s="91" t="b">
        <x:v>0</x:v>
      </x:c>
      <x:c r="Q177" s="91" t="b">
        <x:v>0</x:v>
      </x:c>
      <x:c r="R177" s="91" t="b">
        <x:v>0</x:v>
      </x:c>
      <x:c r="S177" s="91" t="b">
        <x:v>0</x:v>
      </x:c>
      <x:c r="T177" s="91" t="b">
        <x:v>0</x:v>
      </x:c>
      <x:c r="U177" s="91" t="b">
        <x:v>0</x:v>
      </x:c>
      <x:c r="V177" t="n">
        <x:v>447</x:v>
      </x:c>
      <x:c r="W177" t="n">
        <x:v>530</x:v>
      </x:c>
      <x:c r="X177" s="93" t="n">
        <x:v>5.63</x:v>
      </x:c>
      <x:c r="Y177" s="93" t="n">
        <x:v>5.63</x:v>
      </x:c>
      <x:c r="Z177" s="93" t="n">
        <x:v>5.63</x:v>
      </x:c>
      <x:c r="AA177" t="str">
        <x:v>https://www.walmart.com/ip/Hiland-2-Reduced-Fat-Milk-Gallon-128-fl-oz/39980008?classType=REGULAR</x:v>
      </x:c>
    </x:row>
    <x:row r="178">
      <x:c r="A178" s="78" t="str">
        <x:v>Walmart</x:v>
      </x:c>
      <x:c r="B178" t="str">
        <x:v>43269799</x:v>
      </x:c>
      <x:c r="C178" t="str">
        <x:v>Hiland 2% Reduced Fat Milk, Quart, 32 Fl Oz</x:v>
      </x:c>
      <x:c r="D178" t="str">
        <x:v>Hiland</x:v>
      </x:c>
      <x:c r="E178" s="91" t="b">
        <x:v>1</x:v>
      </x:c>
      <x:c r="F178" s="91" t="b">
        <x:v>1</x:v>
      </x:c>
      <x:c r="G178" s="91" t="b">
        <x:v>0</x:v>
      </x:c>
      <x:c r="H178" t="str"/>
      <x:c r="I178" t="str">
        <x:v>32 fl oz</x:v>
      </x:c>
      <x:c r="J178" t="n">
        <x:v>32</x:v>
      </x:c>
      <x:c r="K178" t="str">
        <x:v>2%</x:v>
      </x:c>
      <x:c r="L178" t="str">
        <x:v>Unflavored</x:v>
      </x:c>
      <x:c r="M178" s="91" t="b">
        <x:v>0</x:v>
      </x:c>
      <x:c r="N178" s="91" t="b">
        <x:v>0</x:v>
      </x:c>
      <x:c r="O178" s="91" t="b">
        <x:v>0</x:v>
      </x:c>
      <x:c r="P178" s="91" t="b">
        <x:v>0</x:v>
      </x:c>
      <x:c r="Q178" s="91" t="b">
        <x:v>0</x:v>
      </x:c>
      <x:c r="R178" s="91" t="b">
        <x:v>0</x:v>
      </x:c>
      <x:c r="S178" s="91" t="b">
        <x:v>0</x:v>
      </x:c>
      <x:c r="T178" s="91" t="b">
        <x:v>0</x:v>
      </x:c>
      <x:c r="U178" s="91" t="b">
        <x:v>0</x:v>
      </x:c>
      <x:c r="V178" t="n">
        <x:v>424</x:v>
      </x:c>
      <x:c r="W178" t="n">
        <x:v>497</x:v>
      </x:c>
      <x:c r="X178" s="93" t="n">
        <x:v>2.82</x:v>
      </x:c>
      <x:c r="Y178" s="93" t="n">
        <x:v>2.82</x:v>
      </x:c>
      <x:c r="Z178" s="93" t="n">
        <x:v>2.82</x:v>
      </x:c>
      <x:c r="AA178" t="str">
        <x:v>https://www.walmart.com/ip/Hiland-2-Reduced-Fat-Milk-1-Quart/43269799?classType=REGULAR</x:v>
      </x:c>
    </x:row>
    <x:row r="179">
      <x:c r="A179" s="78" t="str">
        <x:v>Walmart</x:v>
      </x:c>
      <x:c r="B179" t="str">
        <x:v>45595261</x:v>
      </x:c>
      <x:c r="C179" t="str">
        <x:v>Hiland Premium Chocolate Milk, Gallon, 128 Fl Oz</x:v>
      </x:c>
      <x:c r="D179" t="str">
        <x:v>Hiland</x:v>
      </x:c>
      <x:c r="E179" s="91" t="b">
        <x:v>1</x:v>
      </x:c>
      <x:c r="F179" s="91" t="b">
        <x:v>0</x:v>
      </x:c>
      <x:c r="G179" s="91" t="b">
        <x:v>0</x:v>
      </x:c>
      <x:c r="H179" t="str"/>
      <x:c r="I179" t="str">
        <x:v>Gallon</x:v>
      </x:c>
      <x:c r="J179" t="n">
        <x:v>128</x:v>
      </x:c>
      <x:c r="K179" t="str">
        <x:v>Unspecified</x:v>
      </x:c>
      <x:c r="L179" t="str">
        <x:v>Chocolate</x:v>
      </x:c>
      <x:c r="M179" s="91" t="b">
        <x:v>0</x:v>
      </x:c>
      <x:c r="N179" s="91" t="b">
        <x:v>0</x:v>
      </x:c>
      <x:c r="O179" s="91" t="b">
        <x:v>0</x:v>
      </x:c>
      <x:c r="P179" s="91" t="b">
        <x:v>0</x:v>
      </x:c>
      <x:c r="Q179" s="91" t="b">
        <x:v>0</x:v>
      </x:c>
      <x:c r="R179" s="91" t="b">
        <x:v>0</x:v>
      </x:c>
      <x:c r="S179" s="91" t="b">
        <x:v>0</x:v>
      </x:c>
      <x:c r="T179" s="91" t="b">
        <x:v>0</x:v>
      </x:c>
      <x:c r="U179" s="91" t="b">
        <x:v>0</x:v>
      </x:c>
      <x:c r="V179" t="n">
        <x:v>191</x:v>
      </x:c>
      <x:c r="W179" t="n">
        <x:v>220</x:v>
      </x:c>
      <x:c r="X179" s="93" t="n">
        <x:v>6.28</x:v>
      </x:c>
      <x:c r="Y179" s="93" t="n">
        <x:v>6.28</x:v>
      </x:c>
      <x:c r="Z179" s="93" t="n">
        <x:v>6.28</x:v>
      </x:c>
      <x:c r="AA179" t="str">
        <x:v>https://www.walmart.com/ip/Hiland-Chocolate-Milk-1-Gallon/45595261?classType=REGULAR</x:v>
      </x:c>
    </x:row>
    <x:row r="180">
      <x:c r="A180" s="78" t="str">
        <x:v>Walmart</x:v>
      </x:c>
      <x:c r="B180" t="str">
        <x:v>39980007</x:v>
      </x:c>
      <x:c r="C180" t="str">
        <x:v>Hiland 2% Reduced Fat Milk, Half Gallon, 64 fl oz</x:v>
      </x:c>
      <x:c r="D180" t="str">
        <x:v>Hiland</x:v>
      </x:c>
      <x:c r="E180" s="91" t="b">
        <x:v>1</x:v>
      </x:c>
      <x:c r="F180" s="91" t="b">
        <x:v>1</x:v>
      </x:c>
      <x:c r="G180" s="91" t="b">
        <x:v>0</x:v>
      </x:c>
      <x:c r="H180" t="str"/>
      <x:c r="I180" t="str">
        <x:v>Half Gallon</x:v>
      </x:c>
      <x:c r="J180" t="n">
        <x:v>64</x:v>
      </x:c>
      <x:c r="K180" t="str">
        <x:v>2%</x:v>
      </x:c>
      <x:c r="L180" t="str">
        <x:v>Unflavored</x:v>
      </x:c>
      <x:c r="M180" s="91" t="b">
        <x:v>0</x:v>
      </x:c>
      <x:c r="N180" s="91" t="b">
        <x:v>0</x:v>
      </x:c>
      <x:c r="O180" s="91" t="b">
        <x:v>0</x:v>
      </x:c>
      <x:c r="P180" s="91" t="b">
        <x:v>0</x:v>
      </x:c>
      <x:c r="Q180" s="91" t="b">
        <x:v>0</x:v>
      </x:c>
      <x:c r="R180" s="91" t="b">
        <x:v>0</x:v>
      </x:c>
      <x:c r="S180" s="91" t="b">
        <x:v>0</x:v>
      </x:c>
      <x:c r="T180" s="91" t="b">
        <x:v>0</x:v>
      </x:c>
      <x:c r="U180" s="91" t="b">
        <x:v>0</x:v>
      </x:c>
      <x:c r="V180" t="n">
        <x:v>410</x:v>
      </x:c>
      <x:c r="W180" t="n">
        <x:v>477</x:v>
      </x:c>
      <x:c r="X180" s="93" t="n">
        <x:v>3.22</x:v>
      </x:c>
      <x:c r="Y180" s="93" t="n">
        <x:v>3.22</x:v>
      </x:c>
      <x:c r="Z180" s="93" t="n">
        <x:v>3.22</x:v>
      </x:c>
      <x:c r="AA180" t="str">
        <x:v>https://www.walmart.com/ip/Hiland-2-Reduced-Fat-Milk-Half-Gallon-64-fl-oz/39980007?classType=REGULAR</x:v>
      </x:c>
    </x:row>
    <x:row r="181">
      <x:c r="A181" s="78" t="str">
        <x:v>Walmart</x:v>
      </x:c>
      <x:c r="B181" t="str">
        <x:v>43710914</x:v>
      </x:c>
      <x:c r="C181" t="str">
        <x:v>Hiland 2% Reduced Fat Milk, Pint, 16 fl oz</x:v>
      </x:c>
      <x:c r="D181" t="str">
        <x:v>Hiland</x:v>
      </x:c>
      <x:c r="E181" s="91" t="b">
        <x:v>1</x:v>
      </x:c>
      <x:c r="F181" s="91" t="b">
        <x:v>1</x:v>
      </x:c>
      <x:c r="G181" s="91" t="b">
        <x:v>0</x:v>
      </x:c>
      <x:c r="H181" t="str"/>
      <x:c r="I181" t="str">
        <x:v>16 fl oz</x:v>
      </x:c>
      <x:c r="J181" t="n">
        <x:v>16</x:v>
      </x:c>
      <x:c r="K181" t="str">
        <x:v>2%</x:v>
      </x:c>
      <x:c r="L181" t="str">
        <x:v>Unflavored</x:v>
      </x:c>
      <x:c r="M181" s="91" t="b">
        <x:v>0</x:v>
      </x:c>
      <x:c r="N181" s="91" t="b">
        <x:v>0</x:v>
      </x:c>
      <x:c r="O181" s="91" t="b">
        <x:v>0</x:v>
      </x:c>
      <x:c r="P181" s="91" t="b">
        <x:v>0</x:v>
      </x:c>
      <x:c r="Q181" s="91" t="b">
        <x:v>0</x:v>
      </x:c>
      <x:c r="R181" s="91" t="b">
        <x:v>0</x:v>
      </x:c>
      <x:c r="S181" s="91" t="b">
        <x:v>0</x:v>
      </x:c>
      <x:c r="T181" s="91" t="b">
        <x:v>0</x:v>
      </x:c>
      <x:c r="U181" s="91" t="b">
        <x:v>0</x:v>
      </x:c>
      <x:c r="V181" t="n">
        <x:v>360</x:v>
      </x:c>
      <x:c r="W181" t="n">
        <x:v>412</x:v>
      </x:c>
      <x:c r="X181" s="93" t="n">
        <x:v>1.42</x:v>
      </x:c>
      <x:c r="Y181" s="93" t="n">
        <x:v>1.42</x:v>
      </x:c>
      <x:c r="Z181" s="93" t="n">
        <x:v>1.42</x:v>
      </x:c>
      <x:c r="AA181" t="str">
        <x:v>https://www.walmart.com/ip/Hiland-2-Reduced-Fat-Milk-16-Oz/43710914?classType=REGULAR</x:v>
      </x:c>
    </x:row>
    <x:row r="182">
      <x:c r="A182" s="78" t="str">
        <x:v>Walmart</x:v>
      </x:c>
      <x:c r="B182" t="str">
        <x:v>148664357</x:v>
      </x:c>
      <x:c r="C182" t="str">
        <x:v>Reiter Dairy Whole Milk with Vitamin D, Milk Gallon - 1 Jug</x:v>
      </x:c>
      <x:c r="D182" t="str">
        <x:v>Reiter Dairy</x:v>
      </x:c>
      <x:c r="E182" s="91" t="b">
        <x:v>1</x:v>
      </x:c>
      <x:c r="F182" s="91" t="b">
        <x:v>1</x:v>
      </x:c>
      <x:c r="G182" s="91" t="b">
        <x:v>0</x:v>
      </x:c>
      <x:c r="H182" t="str"/>
      <x:c r="I182" t="str">
        <x:v>Gallon</x:v>
      </x:c>
      <x:c r="J182" t="n">
        <x:v>128</x:v>
      </x:c>
      <x:c r="K182" t="str">
        <x:v>Whole</x:v>
      </x:c>
      <x:c r="L182" t="str">
        <x:v>Unflavored</x:v>
      </x:c>
      <x:c r="M182" s="91" t="b">
        <x:v>0</x:v>
      </x:c>
      <x:c r="N182" s="91" t="b">
        <x:v>0</x:v>
      </x:c>
      <x:c r="O182" s="91" t="b">
        <x:v>0</x:v>
      </x:c>
      <x:c r="P182" s="91" t="b">
        <x:v>0</x:v>
      </x:c>
      <x:c r="Q182" s="91" t="b">
        <x:v>0</x:v>
      </x:c>
      <x:c r="R182" s="91" t="b">
        <x:v>0</x:v>
      </x:c>
      <x:c r="S182" s="91" t="b">
        <x:v>0</x:v>
      </x:c>
      <x:c r="T182" s="91" t="b">
        <x:v>0</x:v>
      </x:c>
      <x:c r="U182" s="91" t="b">
        <x:v>0</x:v>
      </x:c>
      <x:c r="V182" t="n">
        <x:v>39</x:v>
      </x:c>
      <x:c r="W182" t="n">
        <x:v>39</x:v>
      </x:c>
      <x:c r="X182" s="93" t="n">
        <x:v>4.18</x:v>
      </x:c>
      <x:c r="Y182" s="93" t="n">
        <x:v>4.18</x:v>
      </x:c>
      <x:c r="Z182" s="93" t="n">
        <x:v>4.18</x:v>
      </x:c>
      <x:c r="AA182" t="str">
        <x:v>https://www.walmart.com/ip/Reiter-Dairy-Whole-Milk-with-Vitamin-D-Milk-Gallon-1-Jug/148664357?classType=REGULAR</x:v>
      </x:c>
    </x:row>
    <x:row r="183">
      <x:c r="A183" s="78" t="str">
        <x:v>Walmart</x:v>
      </x:c>
      <x:c r="B183" t="str">
        <x:v>898519177</x:v>
      </x:c>
      <x:c r="C183" t="str">
        <x:v>Z Natural Foods Premium Whole Milk Powder - Powdered Milk for Baking, Cooking, Drinks - Dry Milk Powder, Pasteurized, Non-GMO, Gluten-Free, Kosher-Certified, 1 lb</x:v>
      </x:c>
      <x:c r="D183" t="str">
        <x:v>Unknown</x:v>
      </x:c>
      <x:c r="E183" s="91" t="b">
        <x:v>0</x:v>
      </x:c>
      <x:c r="F183" s="91" t="b">
        <x:v>0</x:v>
      </x:c>
      <x:c r="G183" s="91" t="b">
        <x:v>0</x:v>
      </x:c>
      <x:c r="H183" t="str">
        <x:v>powder_formula</x:v>
      </x:c>
      <x:c r="I183" t="str">
        <x:v>Unknown</x:v>
      </x:c>
      <x:c r="J183"/>
      <x:c r="K183" t="str">
        <x:v>Whole</x:v>
      </x:c>
      <x:c r="L183" t="str">
        <x:v>Unflavored</x:v>
      </x:c>
      <x:c r="M183" s="91" t="b">
        <x:v>0</x:v>
      </x:c>
      <x:c r="N183" s="91" t="b">
        <x:v>0</x:v>
      </x:c>
      <x:c r="O183" s="91" t="b">
        <x:v>0</x:v>
      </x:c>
      <x:c r="P183" s="91" t="b">
        <x:v>0</x:v>
      </x:c>
      <x:c r="Q183" s="91" t="b">
        <x:v>0</x:v>
      </x:c>
      <x:c r="R183" s="91" t="b">
        <x:v>0</x:v>
      </x:c>
      <x:c r="S183" s="91" t="b">
        <x:v>0</x:v>
      </x:c>
      <x:c r="T183" s="91" t="b">
        <x:v>0</x:v>
      </x:c>
      <x:c r="U183" s="91" t="b">
        <x:v>0</x:v>
      </x:c>
      <x:c r="V183" t="n">
        <x:v>0</x:v>
      </x:c>
      <x:c r="W183" t="n">
        <x:v>0</x:v>
      </x:c>
      <x:c r="X183" s="93"/>
      <x:c r="Y183" s="93"/>
      <x:c r="Z183" s="93"/>
      <x:c r="AA183" t="str">
        <x:v>https://www.walmart.com/ip/Powdered-Whole-Milk-Nutrient-Rich-Milk-Powder-Longest-Shelf-Life-Stress-Relief-Refrigeration-Required-Perfect-Cooking-Baking-Tea-Coffee-Gluten-Free-N/898519177?classType=REGULAR</x:v>
      </x:c>
    </x:row>
    <x:row r="184">
      <x:c r="A184" s="78" t="str">
        <x:v>Walmart</x:v>
      </x:c>
      <x:c r="B184" t="str">
        <x:v>1089236526</x:v>
      </x:c>
      <x:c r="C184" t="str">
        <x:v>LALA Strawberry 1% Milk UHT 32oz</x:v>
      </x:c>
      <x:c r="D184" t="str">
        <x:v>LALA</x:v>
      </x:c>
      <x:c r="E184" s="91" t="b">
        <x:v>0</x:v>
      </x:c>
      <x:c r="F184" s="91" t="b">
        <x:v>0</x:v>
      </x:c>
      <x:c r="G184" s="91" t="b">
        <x:v>1</x:v>
      </x:c>
      <x:c r="H184" t="str"/>
      <x:c r="I184" t="str">
        <x:v>32 fl oz</x:v>
      </x:c>
      <x:c r="J184" t="n">
        <x:v>32</x:v>
      </x:c>
      <x:c r="K184" t="str">
        <x:v>1%</x:v>
      </x:c>
      <x:c r="L184" t="str">
        <x:v>Strawberry</x:v>
      </x:c>
      <x:c r="M184" s="91" t="b">
        <x:v>0</x:v>
      </x:c>
      <x:c r="N184" s="91" t="b">
        <x:v>0</x:v>
      </x:c>
      <x:c r="O184" s="91" t="b">
        <x:v>0</x:v>
      </x:c>
      <x:c r="P184" s="91" t="b">
        <x:v>0</x:v>
      </x:c>
      <x:c r="Q184" s="91" t="b">
        <x:v>0</x:v>
      </x:c>
      <x:c r="R184" s="91" t="b">
        <x:v>0</x:v>
      </x:c>
      <x:c r="S184" s="91" t="b">
        <x:v>0</x:v>
      </x:c>
      <x:c r="T184" s="91" t="b">
        <x:v>0</x:v>
      </x:c>
      <x:c r="U184" s="91" t="b">
        <x:v>0</x:v>
      </x:c>
      <x:c r="V184" t="n">
        <x:v>0</x:v>
      </x:c>
      <x:c r="W184" t="n">
        <x:v>0</x:v>
      </x:c>
      <x:c r="X184" s="93"/>
      <x:c r="Y184" s="93"/>
      <x:c r="Z184" s="93"/>
      <x:c r="AA184" t="str">
        <x:v>https://www.walmart.com/ip/LALA-Strawberry-1-Milk-UHT-32oz/1089236526?classType=REGULAR</x:v>
      </x:c>
    </x:row>
    <x:row r="185">
      <x:c r="A185" s="78" t="str">
        <x:v>Walmart</x:v>
      </x:c>
      <x:c r="B185" t="str">
        <x:v>54082913</x:v>
      </x:c>
      <x:c r="C185" t="str">
        <x:v>LALA Ultra-Pasteurized Lactose Free Reduced Fat Milk, 32-oz</x:v>
      </x:c>
      <x:c r="D185" t="str">
        <x:v>LALA</x:v>
      </x:c>
      <x:c r="E185" s="91" t="b">
        <x:v>1</x:v>
      </x:c>
      <x:c r="F185" s="91" t="b">
        <x:v>1</x:v>
      </x:c>
      <x:c r="G185" s="91" t="b">
        <x:v>0</x:v>
      </x:c>
      <x:c r="H185" t="str"/>
      <x:c r="I185" t="str">
        <x:v>32 fl oz</x:v>
      </x:c>
      <x:c r="J185" t="n">
        <x:v>32</x:v>
      </x:c>
      <x:c r="K185" t="str">
        <x:v>2%</x:v>
      </x:c>
      <x:c r="L185" t="str">
        <x:v>Unflavored</x:v>
      </x:c>
      <x:c r="M185" s="91" t="b">
        <x:v>0</x:v>
      </x:c>
      <x:c r="N185" s="91" t="b">
        <x:v>1</x:v>
      </x:c>
      <x:c r="O185" s="91" t="b">
        <x:v>0</x:v>
      </x:c>
      <x:c r="P185" s="91" t="b">
        <x:v>0</x:v>
      </x:c>
      <x:c r="Q185" s="91" t="b">
        <x:v>0</x:v>
      </x:c>
      <x:c r="R185" s="91" t="b">
        <x:v>0</x:v>
      </x:c>
      <x:c r="S185" s="91" t="b">
        <x:v>0</x:v>
      </x:c>
      <x:c r="T185" s="91" t="b">
        <x:v>0</x:v>
      </x:c>
      <x:c r="U185" s="91" t="b">
        <x:v>0</x:v>
      </x:c>
      <x:c r="V185" t="n">
        <x:v>410</x:v>
      </x:c>
      <x:c r="W185" t="n">
        <x:v>431</x:v>
      </x:c>
      <x:c r="X185" s="93" t="n">
        <x:v>3.26</x:v>
      </x:c>
      <x:c r="Y185" s="93" t="n">
        <x:v>3.26</x:v>
      </x:c>
      <x:c r="Z185" s="93" t="n">
        <x:v>3.26</x:v>
      </x:c>
      <x:c r="AA185" t="str">
        <x:v>https://www.walmart.com/ip/LALA-Ultra-Pasteurized-Lactose-Free-Reduced-Fat-Milk-32-oz/54082913?classType=REGULAR</x:v>
      </x:c>
    </x:row>
    <x:row r="186">
      <x:c r="A186" s="78" t="str">
        <x:v>Walmart</x:v>
      </x:c>
      <x:c r="B186" t="str">
        <x:v>190830661</x:v>
      </x:c>
      <x:c r="C186" t="str">
        <x:v>Gandy's Whole Milk, Half Gallon</x:v>
      </x:c>
      <x:c r="D186" t="str">
        <x:v>Gandy's</x:v>
      </x:c>
      <x:c r="E186" s="91" t="b">
        <x:v>1</x:v>
      </x:c>
      <x:c r="F186" s="91" t="b">
        <x:v>1</x:v>
      </x:c>
      <x:c r="G186" s="91" t="b">
        <x:v>0</x:v>
      </x:c>
      <x:c r="H186" t="str"/>
      <x:c r="I186" t="str">
        <x:v>Half Gallon</x:v>
      </x:c>
      <x:c r="J186" t="n">
        <x:v>64</x:v>
      </x:c>
      <x:c r="K186" t="str">
        <x:v>Whole</x:v>
      </x:c>
      <x:c r="L186" t="str">
        <x:v>Unflavored</x:v>
      </x:c>
      <x:c r="M186" s="91" t="b">
        <x:v>0</x:v>
      </x:c>
      <x:c r="N186" s="91" t="b">
        <x:v>0</x:v>
      </x:c>
      <x:c r="O186" s="91" t="b">
        <x:v>0</x:v>
      </x:c>
      <x:c r="P186" s="91" t="b">
        <x:v>0</x:v>
      </x:c>
      <x:c r="Q186" s="91" t="b">
        <x:v>0</x:v>
      </x:c>
      <x:c r="R186" s="91" t="b">
        <x:v>0</x:v>
      </x:c>
      <x:c r="S186" s="91" t="b">
        <x:v>0</x:v>
      </x:c>
      <x:c r="T186" s="91" t="b">
        <x:v>0</x:v>
      </x:c>
      <x:c r="U186" s="91" t="b">
        <x:v>0</x:v>
      </x:c>
      <x:c r="V186" t="n">
        <x:v>26</x:v>
      </x:c>
      <x:c r="W186" t="n">
        <x:v>28</x:v>
      </x:c>
      <x:c r="X186" s="93" t="n">
        <x:v>3.22</x:v>
      </x:c>
      <x:c r="Y186" s="93" t="n">
        <x:v>3.22</x:v>
      </x:c>
      <x:c r="Z186" s="93" t="n">
        <x:v>3.22</x:v>
      </x:c>
      <x:c r="AA186" t="str">
        <x:v>https://www.walmart.com/ip/Gandy-s-Whole-Milk-with-Vitamin-D-Whole-Milk-Half-Gallon-1-Jug/190830661?classType=REGULAR</x:v>
      </x:c>
    </x:row>
    <x:row r="187">
      <x:c r="A187" s="78" t="str">
        <x:v>Walmart</x:v>
      </x:c>
      <x:c r="B187" t="str">
        <x:v>141424236</x:v>
      </x:c>
      <x:c r="C187" t="str">
        <x:v>Great Value Organic Whole Unflavored Milk, 1 Gallon</x:v>
      </x:c>
      <x:c r="D187" t="str">
        <x:v>Great Value</x:v>
      </x:c>
      <x:c r="E187" s="91" t="b">
        <x:v>1</x:v>
      </x:c>
      <x:c r="F187" s="91" t="b">
        <x:v>1</x:v>
      </x:c>
      <x:c r="G187" s="91" t="b">
        <x:v>0</x:v>
      </x:c>
      <x:c r="H187" t="str"/>
      <x:c r="I187" t="str">
        <x:v>Gallon</x:v>
      </x:c>
      <x:c r="J187" t="n">
        <x:v>128</x:v>
      </x:c>
      <x:c r="K187" t="str">
        <x:v>Whole</x:v>
      </x:c>
      <x:c r="L187" t="str">
        <x:v>Unflavored</x:v>
      </x:c>
      <x:c r="M187" s="91" t="b">
        <x:v>1</x:v>
      </x:c>
      <x:c r="N187" s="91" t="b">
        <x:v>0</x:v>
      </x:c>
      <x:c r="O187" s="91" t="b">
        <x:v>0</x:v>
      </x:c>
      <x:c r="P187" s="91" t="b">
        <x:v>0</x:v>
      </x:c>
      <x:c r="Q187" s="91" t="b">
        <x:v>0</x:v>
      </x:c>
      <x:c r="R187" s="91" t="b">
        <x:v>0</x:v>
      </x:c>
      <x:c r="S187" s="91" t="b">
        <x:v>0</x:v>
      </x:c>
      <x:c r="T187" s="91" t="b">
        <x:v>0</x:v>
      </x:c>
      <x:c r="U187" s="91" t="b">
        <x:v>1</x:v>
      </x:c>
      <x:c r="V187" t="n">
        <x:v>13</x:v>
      </x:c>
      <x:c r="W187" t="n">
        <x:v>13</x:v>
      </x:c>
      <x:c r="X187" s="93" t="n">
        <x:v>7.87</x:v>
      </x:c>
      <x:c r="Y187" s="93" t="n">
        <x:v>7.87</x:v>
      </x:c>
      <x:c r="Z187" s="93" t="n">
        <x:v>7.87</x:v>
      </x:c>
      <x:c r="AA187" t="str">
        <x:v>https://www.walmart.com/ip/Great-Value-Organic-Whole-Unflavored-Milk-1-Gallon/141424236?classType=REGULAR</x:v>
      </x:c>
    </x:row>
    <x:row r="188">
      <x:c r="A188" s="78" t="str">
        <x:v>Walmart</x:v>
      </x:c>
      <x:c r="B188" t="str">
        <x:v>24100302</x:v>
      </x:c>
      <x:c r="C188" t="str">
        <x:v>Nesquik Chocolate Low-fat Milk, Ready to Drink Low-fat Milk, Breakfast Drink, 14 fl oz</x:v>
      </x:c>
      <x:c r="D188" t="str">
        <x:v>Nesquik</x:v>
      </x:c>
      <x:c r="E188" s="91" t="b">
        <x:v>1</x:v>
      </x:c>
      <x:c r="F188" s="91" t="b">
        <x:v>1</x:v>
      </x:c>
      <x:c r="G188" s="91" t="b">
        <x:v>0</x:v>
      </x:c>
      <x:c r="H188" t="str"/>
      <x:c r="I188" t="str">
        <x:v>14 fl oz</x:v>
      </x:c>
      <x:c r="J188" t="n">
        <x:v>14</x:v>
      </x:c>
      <x:c r="K188" t="str">
        <x:v>1%</x:v>
      </x:c>
      <x:c r="L188" t="str">
        <x:v>Chocolate</x:v>
      </x:c>
      <x:c r="M188" s="91" t="b">
        <x:v>0</x:v>
      </x:c>
      <x:c r="N188" s="91" t="b">
        <x:v>0</x:v>
      </x:c>
      <x:c r="O188" s="91" t="b">
        <x:v>0</x:v>
      </x:c>
      <x:c r="P188" s="91" t="b">
        <x:v>0</x:v>
      </x:c>
      <x:c r="Q188" s="91" t="b">
        <x:v>0</x:v>
      </x:c>
      <x:c r="R188" s="91" t="b">
        <x:v>0</x:v>
      </x:c>
      <x:c r="S188" s="91" t="b">
        <x:v>0</x:v>
      </x:c>
      <x:c r="T188" s="91" t="b">
        <x:v>0</x:v>
      </x:c>
      <x:c r="U188" s="91" t="b">
        <x:v>0</x:v>
      </x:c>
      <x:c r="V188" t="n">
        <x:v>70</x:v>
      </x:c>
      <x:c r="W188" t="n">
        <x:v>71</x:v>
      </x:c>
      <x:c r="X188" s="93" t="n">
        <x:v>1.48</x:v>
      </x:c>
      <x:c r="Y188" s="93" t="n">
        <x:v>1.48</x:v>
      </x:c>
      <x:c r="Z188" s="93" t="n">
        <x:v>1.48</x:v>
      </x:c>
      <x:c r="AA188" t="str">
        <x:v>https://www.walmart.com/ip/Nesquik-Chocolate-Low-fat-Milk-Ready-to-Drink-Low-fat-Milk-Breakfast-Drink-14-fl-oz/24100302?classType=REGULAR</x:v>
      </x:c>
    </x:row>
    <x:row r="189">
      <x:c r="A189" s="78" t="str">
        <x:v>Walmart</x:v>
      </x:c>
      <x:c r="B189" t="str">
        <x:v>11964648</x:v>
      </x:c>
      <x:c r="C189" t="str">
        <x:v>Darigold Whole Milk, 1 Quart, 32 fl oz Carton</x:v>
      </x:c>
      <x:c r="D189" t="str">
        <x:v>Darigold</x:v>
      </x:c>
      <x:c r="E189" s="91" t="b">
        <x:v>1</x:v>
      </x:c>
      <x:c r="F189" s="91" t="b">
        <x:v>1</x:v>
      </x:c>
      <x:c r="G189" s="91" t="b">
        <x:v>0</x:v>
      </x:c>
      <x:c r="H189" t="str"/>
      <x:c r="I189" t="str">
        <x:v>32 fl oz</x:v>
      </x:c>
      <x:c r="J189" t="n">
        <x:v>32</x:v>
      </x:c>
      <x:c r="K189" t="str">
        <x:v>Whole</x:v>
      </x:c>
      <x:c r="L189" t="str">
        <x:v>Unflavored</x:v>
      </x:c>
      <x:c r="M189" s="91" t="b">
        <x:v>0</x:v>
      </x:c>
      <x:c r="N189" s="91" t="b">
        <x:v>0</x:v>
      </x:c>
      <x:c r="O189" s="91" t="b">
        <x:v>0</x:v>
      </x:c>
      <x:c r="P189" s="91" t="b">
        <x:v>0</x:v>
      </x:c>
      <x:c r="Q189" s="91" t="b">
        <x:v>0</x:v>
      </x:c>
      <x:c r="R189" s="91" t="b">
        <x:v>0</x:v>
      </x:c>
      <x:c r="S189" s="91" t="b">
        <x:v>0</x:v>
      </x:c>
      <x:c r="T189" s="91" t="b">
        <x:v>0</x:v>
      </x:c>
      <x:c r="U189" s="91" t="b">
        <x:v>0</x:v>
      </x:c>
      <x:c r="V189" t="n">
        <x:v>102</x:v>
      </x:c>
      <x:c r="W189" t="n">
        <x:v>105</x:v>
      </x:c>
      <x:c r="X189" s="93" t="n">
        <x:v>2.62</x:v>
      </x:c>
      <x:c r="Y189" s="93" t="n">
        <x:v>2.62</x:v>
      </x:c>
      <x:c r="Z189" s="93" t="n">
        <x:v>2.62</x:v>
      </x:c>
      <x:c r="AA189" t="str">
        <x:v>https://www.walmart.com/ip/Darigold-Whole-Milk-1-Quart-32-fl-oz-Carton/11964648?classType=REGULAR</x:v>
      </x:c>
    </x:row>
    <x:row r="190">
      <x:c r="A190" s="78" t="str">
        <x:v>Walmart</x:v>
      </x:c>
      <x:c r="B190" t="str">
        <x:v>47183359</x:v>
      </x:c>
      <x:c r="C190" t="str">
        <x:v>Umpqua Dairy 2% Reduced-Fat Milk, Gallon</x:v>
      </x:c>
      <x:c r="D190" t="str">
        <x:v>Umpqua Dairy</x:v>
      </x:c>
      <x:c r="E190" s="91" t="b">
        <x:v>1</x:v>
      </x:c>
      <x:c r="F190" s="91" t="b">
        <x:v>1</x:v>
      </x:c>
      <x:c r="G190" s="91" t="b">
        <x:v>0</x:v>
      </x:c>
      <x:c r="H190" t="str"/>
      <x:c r="I190" t="str">
        <x:v>Gallon</x:v>
      </x:c>
      <x:c r="J190" t="n">
        <x:v>128</x:v>
      </x:c>
      <x:c r="K190" t="str">
        <x:v>2%</x:v>
      </x:c>
      <x:c r="L190" t="str">
        <x:v>Unflavored</x:v>
      </x:c>
      <x:c r="M190" s="91" t="b">
        <x:v>0</x:v>
      </x:c>
      <x:c r="N190" s="91" t="b">
        <x:v>0</x:v>
      </x:c>
      <x:c r="O190" s="91" t="b">
        <x:v>0</x:v>
      </x:c>
      <x:c r="P190" s="91" t="b">
        <x:v>0</x:v>
      </x:c>
      <x:c r="Q190" s="91" t="b">
        <x:v>0</x:v>
      </x:c>
      <x:c r="R190" s="91" t="b">
        <x:v>0</x:v>
      </x:c>
      <x:c r="S190" s="91" t="b">
        <x:v>0</x:v>
      </x:c>
      <x:c r="T190" s="91" t="b">
        <x:v>0</x:v>
      </x:c>
      <x:c r="U190" s="91" t="b">
        <x:v>0</x:v>
      </x:c>
      <x:c r="V190" t="n">
        <x:v>23</x:v>
      </x:c>
      <x:c r="W190" t="n">
        <x:v>24</x:v>
      </x:c>
      <x:c r="X190" s="93" t="n">
        <x:v>5.83</x:v>
      </x:c>
      <x:c r="Y190" s="93" t="n">
        <x:v>5.83</x:v>
      </x:c>
      <x:c r="Z190" s="93" t="n">
        <x:v>5.83</x:v>
      </x:c>
      <x:c r="AA190" t="str">
        <x:v>https://www.walmart.com/ip/Umpqua-Dairy-2-Reduced-Fat-Milk-Gallon/47183359?classType=REGULAR</x:v>
      </x:c>
    </x:row>
    <x:row r="191">
      <x:c r="A191" s="78" t="str">
        <x:v>Walmart</x:v>
      </x:c>
      <x:c r="B191" t="str">
        <x:v>2288074489</x:v>
      </x:c>
      <x:c r="C191" t="str">
        <x:v>Umpqua Dairy Whole Milk, Pint</x:v>
      </x:c>
      <x:c r="D191" t="str">
        <x:v>Umpqua Dairy</x:v>
      </x:c>
      <x:c r="E191" s="91" t="b">
        <x:v>1</x:v>
      </x:c>
      <x:c r="F191" s="91" t="b">
        <x:v>1</x:v>
      </x:c>
      <x:c r="G191" s="91" t="b">
        <x:v>0</x:v>
      </x:c>
      <x:c r="H191" t="str"/>
      <x:c r="I191" t="str">
        <x:v>16 fl oz</x:v>
      </x:c>
      <x:c r="J191" t="n">
        <x:v>16</x:v>
      </x:c>
      <x:c r="K191" t="str">
        <x:v>Whole</x:v>
      </x:c>
      <x:c r="L191" t="str">
        <x:v>Unflavored</x:v>
      </x:c>
      <x:c r="M191" s="91" t="b">
        <x:v>0</x:v>
      </x:c>
      <x:c r="N191" s="91" t="b">
        <x:v>0</x:v>
      </x:c>
      <x:c r="O191" s="91" t="b">
        <x:v>0</x:v>
      </x:c>
      <x:c r="P191" s="91" t="b">
        <x:v>0</x:v>
      </x:c>
      <x:c r="Q191" s="91" t="b">
        <x:v>0</x:v>
      </x:c>
      <x:c r="R191" s="91" t="b">
        <x:v>0</x:v>
      </x:c>
      <x:c r="S191" s="91" t="b">
        <x:v>0</x:v>
      </x:c>
      <x:c r="T191" s="91" t="b">
        <x:v>0</x:v>
      </x:c>
      <x:c r="U191" s="91" t="b">
        <x:v>0</x:v>
      </x:c>
      <x:c r="V191" t="n">
        <x:v>7</x:v>
      </x:c>
      <x:c r="W191" t="n">
        <x:v>7</x:v>
      </x:c>
      <x:c r="X191" s="93" t="n">
        <x:v>0.97</x:v>
      </x:c>
      <x:c r="Y191" s="93" t="n">
        <x:v>0.97</x:v>
      </x:c>
      <x:c r="Z191" s="93" t="n">
        <x:v>0.97</x:v>
      </x:c>
      <x:c r="AA191" t="str">
        <x:v>https://www.walmart.com/ip/Umpqua-Dairy-Whole-Milk-Pint/2288074489?classType=REGULAR</x:v>
      </x:c>
    </x:row>
    <x:row r="192">
      <x:c r="A192" s="78" t="str">
        <x:v>Walmart</x:v>
      </x:c>
      <x:c r="B192" t="str">
        <x:v>104795382</x:v>
      </x:c>
      <x:c r="C192" t="str">
        <x:v>Organic Valley Organic Lactose Free Whole Milk, Half Gallon, 64 fl oz</x:v>
      </x:c>
      <x:c r="D192" t="str">
        <x:v>Organic Valley</x:v>
      </x:c>
      <x:c r="E192" s="91" t="b">
        <x:v>1</x:v>
      </x:c>
      <x:c r="F192" s="91" t="b">
        <x:v>1</x:v>
      </x:c>
      <x:c r="G192" s="91" t="b">
        <x:v>0</x:v>
      </x:c>
      <x:c r="H192" t="str"/>
      <x:c r="I192" t="str">
        <x:v>Half Gallon</x:v>
      </x:c>
      <x:c r="J192" t="n">
        <x:v>64</x:v>
      </x:c>
      <x:c r="K192" t="str">
        <x:v>Whole</x:v>
      </x:c>
      <x:c r="L192" t="str">
        <x:v>Unflavored</x:v>
      </x:c>
      <x:c r="M192" s="91" t="b">
        <x:v>1</x:v>
      </x:c>
      <x:c r="N192" s="91" t="b">
        <x:v>1</x:v>
      </x:c>
      <x:c r="O192" s="91" t="b">
        <x:v>0</x:v>
      </x:c>
      <x:c r="P192" s="91" t="b">
        <x:v>0</x:v>
      </x:c>
      <x:c r="Q192" s="91" t="b">
        <x:v>0</x:v>
      </x:c>
      <x:c r="R192" s="91" t="b">
        <x:v>0</x:v>
      </x:c>
      <x:c r="S192" s="91" t="b">
        <x:v>0</x:v>
      </x:c>
      <x:c r="T192" s="91" t="b">
        <x:v>0</x:v>
      </x:c>
      <x:c r="U192" s="91" t="b">
        <x:v>0</x:v>
      </x:c>
      <x:c r="V192" t="n">
        <x:v>209</x:v>
      </x:c>
      <x:c r="W192" t="n">
        <x:v>212</x:v>
      </x:c>
      <x:c r="X192" s="93" t="n">
        <x:v>5.63</x:v>
      </x:c>
      <x:c r="Y192" s="93" t="n">
        <x:v>5.63</x:v>
      </x:c>
      <x:c r="Z192" s="93" t="n">
        <x:v>5.63</x:v>
      </x:c>
      <x:c r="AA192" t="str">
        <x:v>https://www.walmart.com/ip/Organic-Valley-Organic-Lactose-Free-Whole-Milk-64-oz-Half-Gallon-Carton/104795382?classType=REGULAR</x:v>
      </x:c>
    </x:row>
    <x:row r="193">
      <x:c r="A193" s="78" t="str">
        <x:v>Walmart</x:v>
      </x:c>
      <x:c r="B193" t="str">
        <x:v>159249303</x:v>
      </x:c>
      <x:c r="C193" t="str">
        <x:v>Umpqua Dairy 2% Reduced-Fat Milk, Half Gallon</x:v>
      </x:c>
      <x:c r="D193" t="str">
        <x:v>Umpqua Dairy</x:v>
      </x:c>
      <x:c r="E193" s="91" t="b">
        <x:v>1</x:v>
      </x:c>
      <x:c r="F193" s="91" t="b">
        <x:v>1</x:v>
      </x:c>
      <x:c r="G193" s="91" t="b">
        <x:v>0</x:v>
      </x:c>
      <x:c r="H193" t="str"/>
      <x:c r="I193" t="str">
        <x:v>Half Gallon</x:v>
      </x:c>
      <x:c r="J193" t="n">
        <x:v>64</x:v>
      </x:c>
      <x:c r="K193" t="str">
        <x:v>2%</x:v>
      </x:c>
      <x:c r="L193" t="str">
        <x:v>Unflavored</x:v>
      </x:c>
      <x:c r="M193" s="91" t="b">
        <x:v>0</x:v>
      </x:c>
      <x:c r="N193" s="91" t="b">
        <x:v>0</x:v>
      </x:c>
      <x:c r="O193" s="91" t="b">
        <x:v>0</x:v>
      </x:c>
      <x:c r="P193" s="91" t="b">
        <x:v>0</x:v>
      </x:c>
      <x:c r="Q193" s="91" t="b">
        <x:v>0</x:v>
      </x:c>
      <x:c r="R193" s="91" t="b">
        <x:v>0</x:v>
      </x:c>
      <x:c r="S193" s="91" t="b">
        <x:v>0</x:v>
      </x:c>
      <x:c r="T193" s="91" t="b">
        <x:v>0</x:v>
      </x:c>
      <x:c r="U193" s="91" t="b">
        <x:v>0</x:v>
      </x:c>
      <x:c r="V193" t="n">
        <x:v>19</x:v>
      </x:c>
      <x:c r="W193" t="n">
        <x:v>19</x:v>
      </x:c>
      <x:c r="X193" s="93" t="n">
        <x:v>3.28</x:v>
      </x:c>
      <x:c r="Y193" s="93" t="n">
        <x:v>3.28</x:v>
      </x:c>
      <x:c r="Z193" s="93" t="n">
        <x:v>3.28</x:v>
      </x:c>
      <x:c r="AA193" t="str">
        <x:v>https://www.walmart.com/ip/Umpqua-Dairy-2-Reduced-Fat-Milk-Half-Gallon/159249303?classType=REGULAR</x:v>
      </x:c>
    </x:row>
    <x:row r="194">
      <x:c r="A194" s="78" t="str">
        <x:v>Walmart</x:v>
      </x:c>
      <x:c r="B194" t="str">
        <x:v>196292602</x:v>
      </x:c>
      <x:c r="C194" t="str">
        <x:v>Umpqua Dairy Whole Milk, Half Gallon</x:v>
      </x:c>
      <x:c r="D194" t="str">
        <x:v>Umpqua Dairy</x:v>
      </x:c>
      <x:c r="E194" s="91" t="b">
        <x:v>1</x:v>
      </x:c>
      <x:c r="F194" s="91" t="b">
        <x:v>1</x:v>
      </x:c>
      <x:c r="G194" s="91" t="b">
        <x:v>0</x:v>
      </x:c>
      <x:c r="H194" t="str"/>
      <x:c r="I194" t="str">
        <x:v>Half Gallon</x:v>
      </x:c>
      <x:c r="J194" t="n">
        <x:v>64</x:v>
      </x:c>
      <x:c r="K194" t="str">
        <x:v>Whole</x:v>
      </x:c>
      <x:c r="L194" t="str">
        <x:v>Unflavored</x:v>
      </x:c>
      <x:c r="M194" s="91" t="b">
        <x:v>0</x:v>
      </x:c>
      <x:c r="N194" s="91" t="b">
        <x:v>0</x:v>
      </x:c>
      <x:c r="O194" s="91" t="b">
        <x:v>0</x:v>
      </x:c>
      <x:c r="P194" s="91" t="b">
        <x:v>0</x:v>
      </x:c>
      <x:c r="Q194" s="91" t="b">
        <x:v>0</x:v>
      </x:c>
      <x:c r="R194" s="91" t="b">
        <x:v>0</x:v>
      </x:c>
      <x:c r="S194" s="91" t="b">
        <x:v>0</x:v>
      </x:c>
      <x:c r="T194" s="91" t="b">
        <x:v>0</x:v>
      </x:c>
      <x:c r="U194" s="91" t="b">
        <x:v>0</x:v>
      </x:c>
      <x:c r="V194" t="n">
        <x:v>21</x:v>
      </x:c>
      <x:c r="W194" t="n">
        <x:v>22</x:v>
      </x:c>
      <x:c r="X194" s="93" t="n">
        <x:v>3.48</x:v>
      </x:c>
      <x:c r="Y194" s="93" t="n">
        <x:v>3.48</x:v>
      </x:c>
      <x:c r="Z194" s="93" t="n">
        <x:v>3.48</x:v>
      </x:c>
      <x:c r="AA194" t="str">
        <x:v>https://www.walmart.com/ip/Umpqua-Dairy-Whole-Milk-Half-Gallon/196292602?classType=REGULAR</x:v>
      </x:c>
    </x:row>
    <x:row r="195">
      <x:c r="A195" s="78" t="str">
        <x:v>Walmart</x:v>
      </x:c>
      <x:c r="B195" t="str">
        <x:v>47183360</x:v>
      </x:c>
      <x:c r="C195" t="str">
        <x:v>Umpqua Dairy 1% Low-Fat Milk, Gallon</x:v>
      </x:c>
      <x:c r="D195" t="str">
        <x:v>Umpqua Dairy</x:v>
      </x:c>
      <x:c r="E195" s="91" t="b">
        <x:v>1</x:v>
      </x:c>
      <x:c r="F195" s="91" t="b">
        <x:v>1</x:v>
      </x:c>
      <x:c r="G195" s="91" t="b">
        <x:v>0</x:v>
      </x:c>
      <x:c r="H195" t="str"/>
      <x:c r="I195" t="str">
        <x:v>Gallon</x:v>
      </x:c>
      <x:c r="J195" t="n">
        <x:v>128</x:v>
      </x:c>
      <x:c r="K195" t="str">
        <x:v>1%</x:v>
      </x:c>
      <x:c r="L195" t="str">
        <x:v>Unflavored</x:v>
      </x:c>
      <x:c r="M195" s="91" t="b">
        <x:v>0</x:v>
      </x:c>
      <x:c r="N195" s="91" t="b">
        <x:v>0</x:v>
      </x:c>
      <x:c r="O195" s="91" t="b">
        <x:v>0</x:v>
      </x:c>
      <x:c r="P195" s="91" t="b">
        <x:v>0</x:v>
      </x:c>
      <x:c r="Q195" s="91" t="b">
        <x:v>0</x:v>
      </x:c>
      <x:c r="R195" s="91" t="b">
        <x:v>0</x:v>
      </x:c>
      <x:c r="S195" s="91" t="b">
        <x:v>0</x:v>
      </x:c>
      <x:c r="T195" s="91" t="b">
        <x:v>0</x:v>
      </x:c>
      <x:c r="U195" s="91" t="b">
        <x:v>0</x:v>
      </x:c>
      <x:c r="V195" t="n">
        <x:v>20</x:v>
      </x:c>
      <x:c r="W195" t="n">
        <x:v>21</x:v>
      </x:c>
      <x:c r="X195" s="93" t="n">
        <x:v>5.64</x:v>
      </x:c>
      <x:c r="Y195" s="93" t="n">
        <x:v>5.64</x:v>
      </x:c>
      <x:c r="Z195" s="93" t="n">
        <x:v>5.64</x:v>
      </x:c>
      <x:c r="AA195" t="str">
        <x:v>https://www.walmart.com/ip/Umpqua-Dairy-1-Low-Fat-Milk-Gallon/47183360?classType=REGULAR</x:v>
      </x:c>
    </x:row>
    <x:row r="196">
      <x:c r="A196" s="78" t="str">
        <x:v>Walmart</x:v>
      </x:c>
      <x:c r="B196" t="str">
        <x:v>153957592</x:v>
      </x:c>
      <x:c r="C196" t="str">
        <x:v>Maola Extra Rich Chocolate Whole Milk, Half Gallon, 64oz, Ultra-Pasteurized</x:v>
      </x:c>
      <x:c r="D196" t="str">
        <x:v>Maola</x:v>
      </x:c>
      <x:c r="E196" s="91" t="b">
        <x:v>1</x:v>
      </x:c>
      <x:c r="F196" s="91" t="b">
        <x:v>1</x:v>
      </x:c>
      <x:c r="G196" s="91" t="b">
        <x:v>0</x:v>
      </x:c>
      <x:c r="H196" t="str"/>
      <x:c r="I196" t="str">
        <x:v>Half Gallon</x:v>
      </x:c>
      <x:c r="J196" t="n">
        <x:v>64</x:v>
      </x:c>
      <x:c r="K196" t="str">
        <x:v>Whole</x:v>
      </x:c>
      <x:c r="L196" t="str">
        <x:v>Chocolate</x:v>
      </x:c>
      <x:c r="M196" s="91" t="b">
        <x:v>0</x:v>
      </x:c>
      <x:c r="N196" s="91" t="b">
        <x:v>0</x:v>
      </x:c>
      <x:c r="O196" s="91" t="b">
        <x:v>0</x:v>
      </x:c>
      <x:c r="P196" s="91" t="b">
        <x:v>0</x:v>
      </x:c>
      <x:c r="Q196" s="91" t="b">
        <x:v>0</x:v>
      </x:c>
      <x:c r="R196" s="91" t="b">
        <x:v>0</x:v>
      </x:c>
      <x:c r="S196" s="91" t="b">
        <x:v>0</x:v>
      </x:c>
      <x:c r="T196" s="91" t="b">
        <x:v>0</x:v>
      </x:c>
      <x:c r="U196" s="91" t="b">
        <x:v>0</x:v>
      </x:c>
      <x:c r="V196" t="n">
        <x:v>79</x:v>
      </x:c>
      <x:c r="W196" t="n">
        <x:v>83</x:v>
      </x:c>
      <x:c r="X196" s="93" t="n">
        <x:v>4.97</x:v>
      </x:c>
      <x:c r="Y196" s="93" t="n">
        <x:v>4.97</x:v>
      </x:c>
      <x:c r="Z196" s="93" t="n">
        <x:v>4.97</x:v>
      </x:c>
      <x:c r="AA196" t="str">
        <x:v>https://www.walmart.com/ip/Maola-Extra-Rich-Chocolate-Whole-Milk-Half-Gallon-64oz-Ultra-Pasteurized/153957592?classType=REGULAR</x:v>
      </x:c>
    </x:row>
    <x:row r="197">
      <x:c r="A197" s="78" t="str">
        <x:v>Walmart</x:v>
      </x:c>
      <x:c r="B197" t="str">
        <x:v>21686082</x:v>
      </x:c>
      <x:c r="C197" t="str">
        <x:v>PET Dairy Whole Milk with Vitamin D, Milk Gallon - 1 Jug</x:v>
      </x:c>
      <x:c r="D197" t="str">
        <x:v>PET Dairy</x:v>
      </x:c>
      <x:c r="E197" s="91" t="b">
        <x:v>1</x:v>
      </x:c>
      <x:c r="F197" s="91" t="b">
        <x:v>1</x:v>
      </x:c>
      <x:c r="G197" s="91" t="b">
        <x:v>0</x:v>
      </x:c>
      <x:c r="H197" t="str"/>
      <x:c r="I197" t="str">
        <x:v>Gallon</x:v>
      </x:c>
      <x:c r="J197" t="n">
        <x:v>128</x:v>
      </x:c>
      <x:c r="K197" t="str">
        <x:v>Whole</x:v>
      </x:c>
      <x:c r="L197" t="str">
        <x:v>Unflavored</x:v>
      </x:c>
      <x:c r="M197" s="91" t="b">
        <x:v>0</x:v>
      </x:c>
      <x:c r="N197" s="91" t="b">
        <x:v>0</x:v>
      </x:c>
      <x:c r="O197" s="91" t="b">
        <x:v>0</x:v>
      </x:c>
      <x:c r="P197" s="91" t="b">
        <x:v>0</x:v>
      </x:c>
      <x:c r="Q197" s="91" t="b">
        <x:v>0</x:v>
      </x:c>
      <x:c r="R197" s="91" t="b">
        <x:v>0</x:v>
      </x:c>
      <x:c r="S197" s="91" t="b">
        <x:v>0</x:v>
      </x:c>
      <x:c r="T197" s="91" t="b">
        <x:v>0</x:v>
      </x:c>
      <x:c r="U197" s="91" t="b">
        <x:v>0</x:v>
      </x:c>
      <x:c r="V197" t="n">
        <x:v>245</x:v>
      </x:c>
      <x:c r="W197" t="n">
        <x:v>281</x:v>
      </x:c>
      <x:c r="X197" s="93" t="n">
        <x:v>4.72</x:v>
      </x:c>
      <x:c r="Y197" s="93" t="n">
        <x:v>4.72</x:v>
      </x:c>
      <x:c r="Z197" s="93" t="n">
        <x:v>4.72</x:v>
      </x:c>
      <x:c r="AA197" t="str">
        <x:v>https://www.walmart.com/ip/PET-Dairy-Whole-Milk-with-Vitamin-D-Milk-Gallon-1-Jug/21686082?classType=REGULAR</x:v>
      </x:c>
    </x:row>
    <x:row r="198">
      <x:c r="A198" s="78" t="str">
        <x:v>Walmart</x:v>
      </x:c>
      <x:c r="B198" t="str">
        <x:v>189933379</x:v>
      </x:c>
      <x:c r="C198" t="str">
        <x:v>Kleinpeter Whole Milk, Half Gallon, Natural Creamy Flavor</x:v>
      </x:c>
      <x:c r="D198" t="str">
        <x:v>Kleinpeter</x:v>
      </x:c>
      <x:c r="E198" s="91" t="b">
        <x:v>1</x:v>
      </x:c>
      <x:c r="F198" s="91" t="b">
        <x:v>1</x:v>
      </x:c>
      <x:c r="G198" s="91" t="b">
        <x:v>0</x:v>
      </x:c>
      <x:c r="H198" t="str"/>
      <x:c r="I198" t="str">
        <x:v>Half Gallon</x:v>
      </x:c>
      <x:c r="J198" t="n">
        <x:v>64</x:v>
      </x:c>
      <x:c r="K198" t="str">
        <x:v>Whole</x:v>
      </x:c>
      <x:c r="L198" t="str">
        <x:v>Unflavored</x:v>
      </x:c>
      <x:c r="M198" s="91" t="b">
        <x:v>0</x:v>
      </x:c>
      <x:c r="N198" s="91" t="b">
        <x:v>0</x:v>
      </x:c>
      <x:c r="O198" s="91" t="b">
        <x:v>0</x:v>
      </x:c>
      <x:c r="P198" s="91" t="b">
        <x:v>0</x:v>
      </x:c>
      <x:c r="Q198" s="91" t="b">
        <x:v>0</x:v>
      </x:c>
      <x:c r="R198" s="91" t="b">
        <x:v>0</x:v>
      </x:c>
      <x:c r="S198" s="91" t="b">
        <x:v>0</x:v>
      </x:c>
      <x:c r="T198" s="91" t="b">
        <x:v>0</x:v>
      </x:c>
      <x:c r="U198" s="91" t="b">
        <x:v>0</x:v>
      </x:c>
      <x:c r="V198" t="n">
        <x:v>4</x:v>
      </x:c>
      <x:c r="W198" t="n">
        <x:v>4</x:v>
      </x:c>
      <x:c r="X198" s="93" t="n">
        <x:v>4.16</x:v>
      </x:c>
      <x:c r="Y198" s="93" t="n">
        <x:v>4.16</x:v>
      </x:c>
      <x:c r="Z198" s="93" t="n">
        <x:v>4.16</x:v>
      </x:c>
      <x:c r="AA198" t="str">
        <x:v>https://www.walmart.com/ip/Kleinpeter-Whole-Milk-Half-Gallon/189933379?classType=REGULAR</x:v>
      </x:c>
    </x:row>
    <x:row r="199">
      <x:c r="A199" s="78" t="str">
        <x:v>Walmart</x:v>
      </x:c>
      <x:c r="B199" t="str">
        <x:v>145483934</x:v>
      </x:c>
      <x:c r="C199" t="str">
        <x:v>Kleinpeter 2% Reduced Fat Milk, 1 Gallon, Natural Creamy Flavor</x:v>
      </x:c>
      <x:c r="D199" t="str">
        <x:v>Kleinpeter</x:v>
      </x:c>
      <x:c r="E199" s="91" t="b">
        <x:v>1</x:v>
      </x:c>
      <x:c r="F199" s="91" t="b">
        <x:v>1</x:v>
      </x:c>
      <x:c r="G199" s="91" t="b">
        <x:v>0</x:v>
      </x:c>
      <x:c r="H199" t="str"/>
      <x:c r="I199" t="str">
        <x:v>Gallon</x:v>
      </x:c>
      <x:c r="J199" t="n">
        <x:v>128</x:v>
      </x:c>
      <x:c r="K199" t="str">
        <x:v>2%</x:v>
      </x:c>
      <x:c r="L199" t="str">
        <x:v>Unflavored</x:v>
      </x:c>
      <x:c r="M199" s="91" t="b">
        <x:v>0</x:v>
      </x:c>
      <x:c r="N199" s="91" t="b">
        <x:v>0</x:v>
      </x:c>
      <x:c r="O199" s="91" t="b">
        <x:v>0</x:v>
      </x:c>
      <x:c r="P199" s="91" t="b">
        <x:v>0</x:v>
      </x:c>
      <x:c r="Q199" s="91" t="b">
        <x:v>0</x:v>
      </x:c>
      <x:c r="R199" s="91" t="b">
        <x:v>0</x:v>
      </x:c>
      <x:c r="S199" s="91" t="b">
        <x:v>0</x:v>
      </x:c>
      <x:c r="T199" s="91" t="b">
        <x:v>0</x:v>
      </x:c>
      <x:c r="U199" s="91" t="b">
        <x:v>0</x:v>
      </x:c>
      <x:c r="V199" t="n">
        <x:v>7</x:v>
      </x:c>
      <x:c r="W199" t="n">
        <x:v>7</x:v>
      </x:c>
      <x:c r="X199" s="93" t="n">
        <x:v>7</x:v>
      </x:c>
      <x:c r="Y199" s="93" t="n">
        <x:v>7</x:v>
      </x:c>
      <x:c r="Z199" s="93" t="n">
        <x:v>7</x:v>
      </x:c>
      <x:c r="AA199" t="str">
        <x:v>https://www.walmart.com/ip/Kleinpeter-2-Reduced-Fat-Milk-1-Gallon/145483934?classType=REGULAR</x:v>
      </x:c>
    </x:row>
    <x:row r="200">
      <x:c r="A200" s="78" t="str">
        <x:v>Walmart</x:v>
      </x:c>
      <x:c r="B200" t="str">
        <x:v>565456434</x:v>
      </x:c>
      <x:c r="C200" t="str">
        <x:v>Fairlife Ultra-Filtered Milk, 2% Reduced Fat, 8 Fl Oz, 6 Count</x:v>
      </x:c>
      <x:c r="D200" t="str">
        <x:v>fairlife</x:v>
      </x:c>
      <x:c r="E200" s="91" t="b">
        <x:v>0</x:v>
      </x:c>
      <x:c r="F200" s="91" t="b">
        <x:v>0</x:v>
      </x:c>
      <x:c r="G200" s="91" t="b">
        <x:v>0</x:v>
      </x:c>
      <x:c r="H200" t="str"/>
      <x:c r="I200" t="str">
        <x:v>8 fl oz</x:v>
      </x:c>
      <x:c r="J200" t="n">
        <x:v>8</x:v>
      </x:c>
      <x:c r="K200" t="str">
        <x:v>2%</x:v>
      </x:c>
      <x:c r="L200" t="str">
        <x:v>Unflavored</x:v>
      </x:c>
      <x:c r="M200" s="91" t="b">
        <x:v>0</x:v>
      </x:c>
      <x:c r="N200" s="91" t="b">
        <x:v>0</x:v>
      </x:c>
      <x:c r="O200" s="91" t="b">
        <x:v>1</x:v>
      </x:c>
      <x:c r="P200" s="91" t="b">
        <x:v>0</x:v>
      </x:c>
      <x:c r="Q200" s="91" t="b">
        <x:v>0</x:v>
      </x:c>
      <x:c r="R200" s="91" t="b">
        <x:v>0</x:v>
      </x:c>
      <x:c r="S200" s="91" t="b">
        <x:v>0</x:v>
      </x:c>
      <x:c r="T200" s="91" t="b">
        <x:v>0</x:v>
      </x:c>
      <x:c r="U200" s="91" t="b">
        <x:v>0</x:v>
      </x:c>
      <x:c r="V200" t="n">
        <x:v>0</x:v>
      </x:c>
      <x:c r="W200" t="n">
        <x:v>0</x:v>
      </x:c>
      <x:c r="X200" s="93"/>
      <x:c r="Y200" s="93"/>
      <x:c r="Z200" s="93"/>
      <x:c r="AA200" t="str">
        <x:v>https://www.walmart.com/ip/Fairlife-Ultra-Filtered-Milk-2-Reduced-Fat-8-Fl-Oz-6-Count/565456434?classType=REGULAR</x:v>
      </x:c>
    </x:row>
    <x:row r="201">
      <x:c r="A201" s="78" t="str">
        <x:v>Walmart</x:v>
      </x:c>
      <x:c r="B201" t="str">
        <x:v>44391178</x:v>
      </x:c>
      <x:c r="C201" t="str">
        <x:v>Hiland Whole, Vitamin D Milk, Half Gallon, 64 Fl Oz</x:v>
      </x:c>
      <x:c r="D201" t="str">
        <x:v>Hiland</x:v>
      </x:c>
      <x:c r="E201" s="91" t="b">
        <x:v>1</x:v>
      </x:c>
      <x:c r="F201" s="91" t="b">
        <x:v>1</x:v>
      </x:c>
      <x:c r="G201" s="91" t="b">
        <x:v>0</x:v>
      </x:c>
      <x:c r="H201" t="str"/>
      <x:c r="I201" t="str">
        <x:v>Half Gallon</x:v>
      </x:c>
      <x:c r="J201" t="n">
        <x:v>64</x:v>
      </x:c>
      <x:c r="K201" t="str">
        <x:v>Whole</x:v>
      </x:c>
      <x:c r="L201" t="str">
        <x:v>Unflavored</x:v>
      </x:c>
      <x:c r="M201" s="91" t="b">
        <x:v>0</x:v>
      </x:c>
      <x:c r="N201" s="91" t="b">
        <x:v>0</x:v>
      </x:c>
      <x:c r="O201" s="91" t="b">
        <x:v>0</x:v>
      </x:c>
      <x:c r="P201" s="91" t="b">
        <x:v>0</x:v>
      </x:c>
      <x:c r="Q201" s="91" t="b">
        <x:v>0</x:v>
      </x:c>
      <x:c r="R201" s="91" t="b">
        <x:v>0</x:v>
      </x:c>
      <x:c r="S201" s="91" t="b">
        <x:v>0</x:v>
      </x:c>
      <x:c r="T201" s="91" t="b">
        <x:v>0</x:v>
      </x:c>
      <x:c r="U201" s="91" t="b">
        <x:v>0</x:v>
      </x:c>
      <x:c r="V201" t="n">
        <x:v>504</x:v>
      </x:c>
      <x:c r="W201" t="n">
        <x:v>594</x:v>
      </x:c>
      <x:c r="X201" s="93" t="n">
        <x:v>3.22</x:v>
      </x:c>
      <x:c r="Y201" s="93" t="n">
        <x:v>3.22</x:v>
      </x:c>
      <x:c r="Z201" s="93" t="n">
        <x:v>3.22</x:v>
      </x:c>
      <x:c r="AA201" t="str">
        <x:v>https://www.walmart.com/ip/Hiland-Whole-Vitamin-D-Milk-Half-Gallon-64-fl-oz/44391178?classType=REGULAR</x:v>
      </x:c>
    </x:row>
    <x:row r="202">
      <x:c r="A202" s="78" t="str">
        <x:v>Walmart</x:v>
      </x:c>
      <x:c r="B202" t="str">
        <x:v>5512149085</x:v>
      </x:c>
      <x:c r="C202" t="str">
        <x:v>Hiland Dairy Lactose Free 2% Milk Gallon</x:v>
      </x:c>
      <x:c r="D202" t="str">
        <x:v>Hiland</x:v>
      </x:c>
      <x:c r="E202" s="91" t="b">
        <x:v>1</x:v>
      </x:c>
      <x:c r="F202" s="91" t="b">
        <x:v>1</x:v>
      </x:c>
      <x:c r="G202" s="91" t="b">
        <x:v>0</x:v>
      </x:c>
      <x:c r="H202" t="str"/>
      <x:c r="I202" t="str">
        <x:v>Gallon</x:v>
      </x:c>
      <x:c r="J202" t="n">
        <x:v>128</x:v>
      </x:c>
      <x:c r="K202" t="str">
        <x:v>2%</x:v>
      </x:c>
      <x:c r="L202" t="str">
        <x:v>Unflavored</x:v>
      </x:c>
      <x:c r="M202" s="91" t="b">
        <x:v>0</x:v>
      </x:c>
      <x:c r="N202" s="91" t="b">
        <x:v>1</x:v>
      </x:c>
      <x:c r="O202" s="91" t="b">
        <x:v>0</x:v>
      </x:c>
      <x:c r="P202" s="91" t="b">
        <x:v>0</x:v>
      </x:c>
      <x:c r="Q202" s="91" t="b">
        <x:v>0</x:v>
      </x:c>
      <x:c r="R202" s="91" t="b">
        <x:v>0</x:v>
      </x:c>
      <x:c r="S202" s="91" t="b">
        <x:v>0</x:v>
      </x:c>
      <x:c r="T202" s="91" t="b">
        <x:v>0</x:v>
      </x:c>
      <x:c r="U202" s="91" t="b">
        <x:v>0</x:v>
      </x:c>
      <x:c r="V202" t="n">
        <x:v>275</x:v>
      </x:c>
      <x:c r="W202" t="n">
        <x:v>306</x:v>
      </x:c>
      <x:c r="X202" s="93" t="n">
        <x:v>5.65</x:v>
      </x:c>
      <x:c r="Y202" s="93" t="n">
        <x:v>5.65</x:v>
      </x:c>
      <x:c r="Z202" s="93" t="n">
        <x:v>5.65</x:v>
      </x:c>
      <x:c r="AA202" t="str">
        <x:v>https://www.walmart.com/ip/Hiland-Dairy-Lactose-Free-2-Milk-Gallon/5512149085?classType=REGULAR</x:v>
      </x:c>
    </x:row>
    <x:row r="203">
      <x:c r="A203" s="78" t="str">
        <x:v>Walmart</x:v>
      </x:c>
      <x:c r="B203" t="str">
        <x:v>5160871364</x:v>
      </x:c>
      <x:c r="C203" t="str">
        <x:v>Hoosier Hill Farm Goat Milk Powder, 2 lb Jar</x:v>
      </x:c>
      <x:c r="D203" t="str">
        <x:v>Unknown</x:v>
      </x:c>
      <x:c r="E203" s="91" t="b">
        <x:v>0</x:v>
      </x:c>
      <x:c r="F203" s="91" t="b">
        <x:v>0</x:v>
      </x:c>
      <x:c r="G203" s="91" t="b">
        <x:v>0</x:v>
      </x:c>
      <x:c r="H203" t="str">
        <x:v>goat_other,insufficient_product_signal,powder_formula</x:v>
      </x:c>
      <x:c r="I203" t="str">
        <x:v>Unknown</x:v>
      </x:c>
      <x:c r="J203"/>
      <x:c r="K203" t="str">
        <x:v>Unspecified</x:v>
      </x:c>
      <x:c r="L203" t="str">
        <x:v>Unflavored</x:v>
      </x:c>
      <x:c r="M203" s="91" t="b">
        <x:v>0</x:v>
      </x:c>
      <x:c r="N203" s="91" t="b">
        <x:v>0</x:v>
      </x:c>
      <x:c r="O203" s="91" t="b">
        <x:v>0</x:v>
      </x:c>
      <x:c r="P203" s="91" t="b">
        <x:v>0</x:v>
      </x:c>
      <x:c r="Q203" s="91" t="b">
        <x:v>0</x:v>
      </x:c>
      <x:c r="R203" s="91" t="b">
        <x:v>0</x:v>
      </x:c>
      <x:c r="S203" s="91" t="b">
        <x:v>0</x:v>
      </x:c>
      <x:c r="T203" s="91" t="b">
        <x:v>0</x:v>
      </x:c>
      <x:c r="U203" s="91" t="b">
        <x:v>0</x:v>
      </x:c>
      <x:c r="V203" t="n">
        <x:v>0</x:v>
      </x:c>
      <x:c r="W203" t="n">
        <x:v>0</x:v>
      </x:c>
      <x:c r="X203" s="93"/>
      <x:c r="Y203" s="93"/>
      <x:c r="Z203" s="93"/>
      <x:c r="AA203" t="str">
        <x:v>https://www.walmart.com/ip/Hoosier-Hill-Farm-Goat-Milk-Powder-2-lb-Plastic-Jar-Shelf-Stable-GMO-Free-and-Gluten-Free/5160871364?classType=REGULAR</x:v>
      </x:c>
    </x:row>
    <x:row r="204">
      <x:c r="A204" s="78" t="str">
        <x:v>Walmart</x:v>
      </x:c>
      <x:c r="B204" t="str">
        <x:v>144289545</x:v>
      </x:c>
      <x:c r="C204" t="str">
        <x:v>Country Fresh Whole Milk with Vitamin D Gallon - 1 Jug</x:v>
      </x:c>
      <x:c r="D204" t="str">
        <x:v>Country Fresh</x:v>
      </x:c>
      <x:c r="E204" s="91" t="b">
        <x:v>1</x:v>
      </x:c>
      <x:c r="F204" s="91" t="b">
        <x:v>1</x:v>
      </x:c>
      <x:c r="G204" s="91" t="b">
        <x:v>0</x:v>
      </x:c>
      <x:c r="H204" t="str"/>
      <x:c r="I204" t="str">
        <x:v>Gallon</x:v>
      </x:c>
      <x:c r="J204" t="n">
        <x:v>128</x:v>
      </x:c>
      <x:c r="K204" t="str">
        <x:v>Whole</x:v>
      </x:c>
      <x:c r="L204" t="str">
        <x:v>Unflavored</x:v>
      </x:c>
      <x:c r="M204" s="91" t="b">
        <x:v>0</x:v>
      </x:c>
      <x:c r="N204" s="91" t="b">
        <x:v>0</x:v>
      </x:c>
      <x:c r="O204" s="91" t="b">
        <x:v>0</x:v>
      </x:c>
      <x:c r="P204" s="91" t="b">
        <x:v>0</x:v>
      </x:c>
      <x:c r="Q204" s="91" t="b">
        <x:v>0</x:v>
      </x:c>
      <x:c r="R204" s="91" t="b">
        <x:v>0</x:v>
      </x:c>
      <x:c r="S204" s="91" t="b">
        <x:v>0</x:v>
      </x:c>
      <x:c r="T204" s="91" t="b">
        <x:v>0</x:v>
      </x:c>
      <x:c r="U204" s="91" t="b">
        <x:v>0</x:v>
      </x:c>
      <x:c r="V204" t="n">
        <x:v>34</x:v>
      </x:c>
      <x:c r="W204" t="n">
        <x:v>34</x:v>
      </x:c>
      <x:c r="X204" s="93" t="n">
        <x:v>4.5</x:v>
      </x:c>
      <x:c r="Y204" s="93" t="n">
        <x:v>4.5</x:v>
      </x:c>
      <x:c r="Z204" s="93" t="n">
        <x:v>4.5</x:v>
      </x:c>
      <x:c r="AA204" t="str">
        <x:v>https://www.walmart.com/ip/Country-Fresh-Whole-Milk-with-Vitamin-D-Gallon-1-Jug/144289545?classType=REGULAR</x:v>
      </x:c>
    </x:row>
    <x:row r="205">
      <x:c r="A205" s="78" t="str">
        <x:v>Walmart</x:v>
      </x:c>
      <x:c r="B205" t="str">
        <x:v>21686027</x:v>
      </x:c>
      <x:c r="C205" t="str">
        <x:v>Lehigh Valley Whole Milk with Vitamin D - 64 fl oz</x:v>
      </x:c>
      <x:c r="D205" t="str">
        <x:v>Lehigh Valley</x:v>
      </x:c>
      <x:c r="E205" s="91" t="b">
        <x:v>1</x:v>
      </x:c>
      <x:c r="F205" s="91" t="b">
        <x:v>1</x:v>
      </x:c>
      <x:c r="G205" s="91" t="b">
        <x:v>0</x:v>
      </x:c>
      <x:c r="H205" t="str"/>
      <x:c r="I205" t="str">
        <x:v>Half Gallon</x:v>
      </x:c>
      <x:c r="J205" t="n">
        <x:v>64</x:v>
      </x:c>
      <x:c r="K205" t="str">
        <x:v>Whole</x:v>
      </x:c>
      <x:c r="L205" t="str">
        <x:v>Unflavored</x:v>
      </x:c>
      <x:c r="M205" s="91" t="b">
        <x:v>0</x:v>
      </x:c>
      <x:c r="N205" s="91" t="b">
        <x:v>0</x:v>
      </x:c>
      <x:c r="O205" s="91" t="b">
        <x:v>0</x:v>
      </x:c>
      <x:c r="P205" s="91" t="b">
        <x:v>0</x:v>
      </x:c>
      <x:c r="Q205" s="91" t="b">
        <x:v>0</x:v>
      </x:c>
      <x:c r="R205" s="91" t="b">
        <x:v>0</x:v>
      </x:c>
      <x:c r="S205" s="91" t="b">
        <x:v>0</x:v>
      </x:c>
      <x:c r="T205" s="91" t="b">
        <x:v>0</x:v>
      </x:c>
      <x:c r="U205" s="91" t="b">
        <x:v>0</x:v>
      </x:c>
      <x:c r="V205" t="n">
        <x:v>46</x:v>
      </x:c>
      <x:c r="W205" t="n">
        <x:v>46</x:v>
      </x:c>
      <x:c r="X205" s="93" t="n">
        <x:v>2.92</x:v>
      </x:c>
      <x:c r="Y205" s="93" t="n">
        <x:v>2.92</x:v>
      </x:c>
      <x:c r="Z205" s="93" t="n">
        <x:v>2.92</x:v>
      </x:c>
      <x:c r="AA205" t="str">
        <x:v>https://www.walmart.com/ip/Lehigh-Valley-Whole-Milk-with-Vitamin-D-64-fl-oz/21686027?classType=REGULAR</x:v>
      </x:c>
    </x:row>
    <x:row r="206">
      <x:c r="A206" s="78" t="str">
        <x:v>Walmart</x:v>
      </x:c>
      <x:c r="B206" t="str">
        <x:v>21686028</x:v>
      </x:c>
      <x:c r="C206" t="str">
        <x:v>Lehigh Valley Whole Milk with Vitamin D - 32 fl oz</x:v>
      </x:c>
      <x:c r="D206" t="str">
        <x:v>Lehigh Valley</x:v>
      </x:c>
      <x:c r="E206" s="91" t="b">
        <x:v>1</x:v>
      </x:c>
      <x:c r="F206" s="91" t="b">
        <x:v>1</x:v>
      </x:c>
      <x:c r="G206" s="91" t="b">
        <x:v>0</x:v>
      </x:c>
      <x:c r="H206" t="str"/>
      <x:c r="I206" t="str">
        <x:v>32 fl oz</x:v>
      </x:c>
      <x:c r="J206" t="n">
        <x:v>32</x:v>
      </x:c>
      <x:c r="K206" t="str">
        <x:v>Whole</x:v>
      </x:c>
      <x:c r="L206" t="str">
        <x:v>Unflavored</x:v>
      </x:c>
      <x:c r="M206" s="91" t="b">
        <x:v>0</x:v>
      </x:c>
      <x:c r="N206" s="91" t="b">
        <x:v>0</x:v>
      </x:c>
      <x:c r="O206" s="91" t="b">
        <x:v>0</x:v>
      </x:c>
      <x:c r="P206" s="91" t="b">
        <x:v>0</x:v>
      </x:c>
      <x:c r="Q206" s="91" t="b">
        <x:v>0</x:v>
      </x:c>
      <x:c r="R206" s="91" t="b">
        <x:v>0</x:v>
      </x:c>
      <x:c r="S206" s="91" t="b">
        <x:v>0</x:v>
      </x:c>
      <x:c r="T206" s="91" t="b">
        <x:v>0</x:v>
      </x:c>
      <x:c r="U206" s="91" t="b">
        <x:v>0</x:v>
      </x:c>
      <x:c r="V206" t="n">
        <x:v>49</x:v>
      </x:c>
      <x:c r="W206" t="n">
        <x:v>50</x:v>
      </x:c>
      <x:c r="X206" s="93" t="n">
        <x:v>2.24</x:v>
      </x:c>
      <x:c r="Y206" s="93" t="n">
        <x:v>2.24</x:v>
      </x:c>
      <x:c r="Z206" s="93" t="n">
        <x:v>2.24</x:v>
      </x:c>
      <x:c r="AA206" t="str">
        <x:v>https://www.walmart.com/ip/Lehigh-Valley-Whole-Milk-with-Vitamin-D-32-fl-oz/21686028?classType=REGULAR</x:v>
      </x:c>
    </x:row>
    <x:row r="207">
      <x:c r="A207" s="78" t="str">
        <x:v>Walmart</x:v>
      </x:c>
      <x:c r="B207" t="str">
        <x:v>188324755</x:v>
      </x:c>
      <x:c r="C207" t="str">
        <x:v>Lehigh Valley Whole Milk with Vitamin D - 16 fl oz</x:v>
      </x:c>
      <x:c r="D207" t="str">
        <x:v>Lehigh Valley</x:v>
      </x:c>
      <x:c r="E207" s="91" t="b">
        <x:v>1</x:v>
      </x:c>
      <x:c r="F207" s="91" t="b">
        <x:v>1</x:v>
      </x:c>
      <x:c r="G207" s="91" t="b">
        <x:v>0</x:v>
      </x:c>
      <x:c r="H207" t="str"/>
      <x:c r="I207" t="str">
        <x:v>16 fl oz</x:v>
      </x:c>
      <x:c r="J207" t="n">
        <x:v>16</x:v>
      </x:c>
      <x:c r="K207" t="str">
        <x:v>Whole</x:v>
      </x:c>
      <x:c r="L207" t="str">
        <x:v>Unflavored</x:v>
      </x:c>
      <x:c r="M207" s="91" t="b">
        <x:v>0</x:v>
      </x:c>
      <x:c r="N207" s="91" t="b">
        <x:v>0</x:v>
      </x:c>
      <x:c r="O207" s="91" t="b">
        <x:v>0</x:v>
      </x:c>
      <x:c r="P207" s="91" t="b">
        <x:v>0</x:v>
      </x:c>
      <x:c r="Q207" s="91" t="b">
        <x:v>0</x:v>
      </x:c>
      <x:c r="R207" s="91" t="b">
        <x:v>0</x:v>
      </x:c>
      <x:c r="S207" s="91" t="b">
        <x:v>0</x:v>
      </x:c>
      <x:c r="T207" s="91" t="b">
        <x:v>0</x:v>
      </x:c>
      <x:c r="U207" s="91" t="b">
        <x:v>0</x:v>
      </x:c>
      <x:c r="V207" t="n">
        <x:v>29</x:v>
      </x:c>
      <x:c r="W207" t="n">
        <x:v>29</x:v>
      </x:c>
      <x:c r="X207" s="93" t="n">
        <x:v>1.44</x:v>
      </x:c>
      <x:c r="Y207" s="93" t="n">
        <x:v>1.44</x:v>
      </x:c>
      <x:c r="Z207" s="93" t="n">
        <x:v>1.44</x:v>
      </x:c>
      <x:c r="AA207" t="str">
        <x:v>https://www.walmart.com/ip/Lehigh-Valley-Whole-Milk-with-Vitamin-D-16-fl-oz/188324755?classType=REGULAR</x:v>
      </x:c>
    </x:row>
    <x:row r="208">
      <x:c r="A208" s="78" t="str">
        <x:v>Walmart</x:v>
      </x:c>
      <x:c r="B208" t="str">
        <x:v>167840585</x:v>
      </x:c>
      <x:c r="C208" t="str">
        <x:v>Lehigh Valley 1% Low Fat Milk - 32 fl oz</x:v>
      </x:c>
      <x:c r="D208" t="str">
        <x:v>Lehigh Valley</x:v>
      </x:c>
      <x:c r="E208" s="91" t="b">
        <x:v>1</x:v>
      </x:c>
      <x:c r="F208" s="91" t="b">
        <x:v>1</x:v>
      </x:c>
      <x:c r="G208" s="91" t="b">
        <x:v>0</x:v>
      </x:c>
      <x:c r="H208" t="str"/>
      <x:c r="I208" t="str">
        <x:v>32 fl oz</x:v>
      </x:c>
      <x:c r="J208" t="n">
        <x:v>32</x:v>
      </x:c>
      <x:c r="K208" t="str">
        <x:v>1%</x:v>
      </x:c>
      <x:c r="L208" t="str">
        <x:v>Unflavored</x:v>
      </x:c>
      <x:c r="M208" s="91" t="b">
        <x:v>0</x:v>
      </x:c>
      <x:c r="N208" s="91" t="b">
        <x:v>0</x:v>
      </x:c>
      <x:c r="O208" s="91" t="b">
        <x:v>0</x:v>
      </x:c>
      <x:c r="P208" s="91" t="b">
        <x:v>0</x:v>
      </x:c>
      <x:c r="Q208" s="91" t="b">
        <x:v>0</x:v>
      </x:c>
      <x:c r="R208" s="91" t="b">
        <x:v>0</x:v>
      </x:c>
      <x:c r="S208" s="91" t="b">
        <x:v>0</x:v>
      </x:c>
      <x:c r="T208" s="91" t="b">
        <x:v>0</x:v>
      </x:c>
      <x:c r="U208" s="91" t="b">
        <x:v>0</x:v>
      </x:c>
      <x:c r="V208" t="n">
        <x:v>14</x:v>
      </x:c>
      <x:c r="W208" t="n">
        <x:v>14</x:v>
      </x:c>
      <x:c r="X208" s="93" t="n">
        <x:v>2.24</x:v>
      </x:c>
      <x:c r="Y208" s="93" t="n">
        <x:v>2.24</x:v>
      </x:c>
      <x:c r="Z208" s="93" t="n">
        <x:v>2.24</x:v>
      </x:c>
      <x:c r="AA208" t="str">
        <x:v>https://www.walmart.com/ip/Lehigh-Valley-1-Low-Fat-Milk-32-fl-oz/167840585?classType=REGULAR</x:v>
      </x:c>
    </x:row>
    <x:row r="209">
      <x:c r="A209" s="78" t="str">
        <x:v>Walmart</x:v>
      </x:c>
      <x:c r="B209" t="str">
        <x:v>123179529</x:v>
      </x:c>
      <x:c r="C209" t="str">
        <x:v>Lehigh Valley 2% Reduced Fat Milk - 64 fl oz</x:v>
      </x:c>
      <x:c r="D209" t="str">
        <x:v>Lehigh Valley</x:v>
      </x:c>
      <x:c r="E209" s="91" t="b">
        <x:v>1</x:v>
      </x:c>
      <x:c r="F209" s="91" t="b">
        <x:v>1</x:v>
      </x:c>
      <x:c r="G209" s="91" t="b">
        <x:v>0</x:v>
      </x:c>
      <x:c r="H209" t="str"/>
      <x:c r="I209" t="str">
        <x:v>Half Gallon</x:v>
      </x:c>
      <x:c r="J209" t="n">
        <x:v>64</x:v>
      </x:c>
      <x:c r="K209" t="str">
        <x:v>2%</x:v>
      </x:c>
      <x:c r="L209" t="str">
        <x:v>Unflavored</x:v>
      </x:c>
      <x:c r="M209" s="91" t="b">
        <x:v>0</x:v>
      </x:c>
      <x:c r="N209" s="91" t="b">
        <x:v>0</x:v>
      </x:c>
      <x:c r="O209" s="91" t="b">
        <x:v>0</x:v>
      </x:c>
      <x:c r="P209" s="91" t="b">
        <x:v>0</x:v>
      </x:c>
      <x:c r="Q209" s="91" t="b">
        <x:v>0</x:v>
      </x:c>
      <x:c r="R209" s="91" t="b">
        <x:v>0</x:v>
      </x:c>
      <x:c r="S209" s="91" t="b">
        <x:v>0</x:v>
      </x:c>
      <x:c r="T209" s="91" t="b">
        <x:v>0</x:v>
      </x:c>
      <x:c r="U209" s="91" t="b">
        <x:v>0</x:v>
      </x:c>
      <x:c r="V209" t="n">
        <x:v>20</x:v>
      </x:c>
      <x:c r="W209" t="n">
        <x:v>20</x:v>
      </x:c>
      <x:c r="X209" s="93" t="n">
        <x:v>2.92</x:v>
      </x:c>
      <x:c r="Y209" s="93" t="n">
        <x:v>2.92</x:v>
      </x:c>
      <x:c r="Z209" s="93" t="n">
        <x:v>2.92</x:v>
      </x:c>
      <x:c r="AA209" t="str">
        <x:v>https://www.walmart.com/ip/Lehigh-Valley-2-Reduced-Fat-Milk-64-fl-oz/123179529?classType=REGULAR</x:v>
      </x:c>
    </x:row>
    <x:row r="210">
      <x:c r="A210" s="78" t="str">
        <x:v>Walmart</x:v>
      </x:c>
      <x:c r="B210" t="str">
        <x:v>115382288</x:v>
      </x:c>
      <x:c r="C210" t="str">
        <x:v>Lehigh Valley Dairy Farms Fat Free Skim Milk with Vitamins A &amp; D, Fat Free Milk Quart - 1 Milk Bottle</x:v>
      </x:c>
      <x:c r="D210" t="str">
        <x:v>Lehigh Valley</x:v>
      </x:c>
      <x:c r="E210" s="91" t="b">
        <x:v>0</x:v>
      </x:c>
      <x:c r="F210" s="91" t="b">
        <x:v>0</x:v>
      </x:c>
      <x:c r="G210" s="91" t="b">
        <x:v>0</x:v>
      </x:c>
      <x:c r="H210" t="str">
        <x:v>non_beverage</x:v>
      </x:c>
      <x:c r="I210" t="str">
        <x:v>32 fl oz</x:v>
      </x:c>
      <x:c r="J210" t="n">
        <x:v>32</x:v>
      </x:c>
      <x:c r="K210" t="str">
        <x:v>Skim/Fat-Free</x:v>
      </x:c>
      <x:c r="L210" t="str">
        <x:v>Unflavored</x:v>
      </x:c>
      <x:c r="M210" s="91" t="b">
        <x:v>0</x:v>
      </x:c>
      <x:c r="N210" s="91" t="b">
        <x:v>0</x:v>
      </x:c>
      <x:c r="O210" s="91" t="b">
        <x:v>0</x:v>
      </x:c>
      <x:c r="P210" s="91" t="b">
        <x:v>0</x:v>
      </x:c>
      <x:c r="Q210" s="91" t="b">
        <x:v>0</x:v>
      </x:c>
      <x:c r="R210" s="91" t="b">
        <x:v>0</x:v>
      </x:c>
      <x:c r="S210" s="91" t="b">
        <x:v>0</x:v>
      </x:c>
      <x:c r="T210" s="91" t="b">
        <x:v>0</x:v>
      </x:c>
      <x:c r="U210" s="91" t="b">
        <x:v>0</x:v>
      </x:c>
      <x:c r="V210" t="n">
        <x:v>0</x:v>
      </x:c>
      <x:c r="W210" t="n">
        <x:v>0</x:v>
      </x:c>
      <x:c r="X210" s="93"/>
      <x:c r="Y210" s="93"/>
      <x:c r="Z210" s="93"/>
      <x:c r="AA210" t="str">
        <x:v>https://www.walmart.com/ip/Lehigh-Valley-Dairy-Farms-Fat-Free-Skim-Milk-with-Vitamins-A-D-Fat-Free-Milk-Quart-1-Milk-Bottle/115382288?classType=REGULAR</x:v>
      </x:c>
    </x:row>
    <x:row r="211">
      <x:c r="A211" s="78" t="str">
        <x:v>Walmart</x:v>
      </x:c>
      <x:c r="B211" t="str">
        <x:v>21686030</x:v>
      </x:c>
      <x:c r="C211" t="str">
        <x:v>Lehigh Valley 2% Reduced Fat Milk - 32 fl oz</x:v>
      </x:c>
      <x:c r="D211" t="str">
        <x:v>Lehigh Valley</x:v>
      </x:c>
      <x:c r="E211" s="91" t="b">
        <x:v>1</x:v>
      </x:c>
      <x:c r="F211" s="91" t="b">
        <x:v>1</x:v>
      </x:c>
      <x:c r="G211" s="91" t="b">
        <x:v>0</x:v>
      </x:c>
      <x:c r="H211" t="str"/>
      <x:c r="I211" t="str">
        <x:v>32 fl oz</x:v>
      </x:c>
      <x:c r="J211" t="n">
        <x:v>32</x:v>
      </x:c>
      <x:c r="K211" t="str">
        <x:v>2%</x:v>
      </x:c>
      <x:c r="L211" t="str">
        <x:v>Unflavored</x:v>
      </x:c>
      <x:c r="M211" s="91" t="b">
        <x:v>0</x:v>
      </x:c>
      <x:c r="N211" s="91" t="b">
        <x:v>0</x:v>
      </x:c>
      <x:c r="O211" s="91" t="b">
        <x:v>0</x:v>
      </x:c>
      <x:c r="P211" s="91" t="b">
        <x:v>0</x:v>
      </x:c>
      <x:c r="Q211" s="91" t="b">
        <x:v>0</x:v>
      </x:c>
      <x:c r="R211" s="91" t="b">
        <x:v>0</x:v>
      </x:c>
      <x:c r="S211" s="91" t="b">
        <x:v>0</x:v>
      </x:c>
      <x:c r="T211" s="91" t="b">
        <x:v>0</x:v>
      </x:c>
      <x:c r="U211" s="91" t="b">
        <x:v>0</x:v>
      </x:c>
      <x:c r="V211" t="n">
        <x:v>7</x:v>
      </x:c>
      <x:c r="W211" t="n">
        <x:v>7</x:v>
      </x:c>
      <x:c r="X211" s="93" t="n">
        <x:v>2.24</x:v>
      </x:c>
      <x:c r="Y211" s="93" t="n">
        <x:v>2.24</x:v>
      </x:c>
      <x:c r="Z211" s="93" t="n">
        <x:v>2.24</x:v>
      </x:c>
      <x:c r="AA211" t="str">
        <x:v>https://www.walmart.com/ip/Alta-Dena-2-Reduced-Fat-Milk-32-fl-oz/21686030?classType=REGULAR</x:v>
      </x:c>
    </x:row>
    <x:row r="212">
      <x:c r="A212" s="78" t="str">
        <x:v>Walmart</x:v>
      </x:c>
      <x:c r="B212" t="str">
        <x:v>44391021</x:v>
      </x:c>
      <x:c r="C212" t="str">
        <x:v>Great Value Organic Low-fat 1% Milk, 1 Gallon, 128 fl oz</x:v>
      </x:c>
      <x:c r="D212" t="str">
        <x:v>Great Value</x:v>
      </x:c>
      <x:c r="E212" s="91" t="b">
        <x:v>1</x:v>
      </x:c>
      <x:c r="F212" s="91" t="b">
        <x:v>1</x:v>
      </x:c>
      <x:c r="G212" s="91" t="b">
        <x:v>0</x:v>
      </x:c>
      <x:c r="H212" t="str"/>
      <x:c r="I212" t="str">
        <x:v>Gallon</x:v>
      </x:c>
      <x:c r="J212" t="n">
        <x:v>128</x:v>
      </x:c>
      <x:c r="K212" t="str">
        <x:v>1%</x:v>
      </x:c>
      <x:c r="L212" t="str">
        <x:v>Unflavored</x:v>
      </x:c>
      <x:c r="M212" s="91" t="b">
        <x:v>1</x:v>
      </x:c>
      <x:c r="N212" s="91" t="b">
        <x:v>0</x:v>
      </x:c>
      <x:c r="O212" s="91" t="b">
        <x:v>0</x:v>
      </x:c>
      <x:c r="P212" s="91" t="b">
        <x:v>0</x:v>
      </x:c>
      <x:c r="Q212" s="91" t="b">
        <x:v>0</x:v>
      </x:c>
      <x:c r="R212" s="91" t="b">
        <x:v>0</x:v>
      </x:c>
      <x:c r="S212" s="91" t="b">
        <x:v>0</x:v>
      </x:c>
      <x:c r="T212" s="91" t="b">
        <x:v>0</x:v>
      </x:c>
      <x:c r="U212" s="91" t="b">
        <x:v>1</x:v>
      </x:c>
      <x:c r="V212" t="n">
        <x:v>7</x:v>
      </x:c>
      <x:c r="W212" t="n">
        <x:v>7</x:v>
      </x:c>
      <x:c r="X212" s="93" t="n">
        <x:v>7.87</x:v>
      </x:c>
      <x:c r="Y212" s="93" t="n">
        <x:v>7.87</x:v>
      </x:c>
      <x:c r="Z212" s="93" t="n">
        <x:v>7.87</x:v>
      </x:c>
      <x:c r="AA212" t="str">
        <x:v>https://www.walmart.com/ip/Great-Value-Organic-Lowfat-1-Milk-1-Gallon/44391021?classType=REGULAR</x:v>
      </x:c>
    </x:row>
    <x:row r="213">
      <x:c r="A213" s="78" t="str">
        <x:v>Walmart</x:v>
      </x:c>
      <x:c r="B213" t="str">
        <x:v>43269798</x:v>
      </x:c>
      <x:c r="C213" t="str">
        <x:v>Hiland Whole, Vitamin D Milk, Quart, 32 Fl Oz</x:v>
      </x:c>
      <x:c r="D213" t="str">
        <x:v>Hiland</x:v>
      </x:c>
      <x:c r="E213" s="91" t="b">
        <x:v>1</x:v>
      </x:c>
      <x:c r="F213" s="91" t="b">
        <x:v>1</x:v>
      </x:c>
      <x:c r="G213" s="91" t="b">
        <x:v>0</x:v>
      </x:c>
      <x:c r="H213" t="str"/>
      <x:c r="I213" t="str">
        <x:v>32 fl oz</x:v>
      </x:c>
      <x:c r="J213" t="n">
        <x:v>32</x:v>
      </x:c>
      <x:c r="K213" t="str">
        <x:v>Whole</x:v>
      </x:c>
      <x:c r="L213" t="str">
        <x:v>Unflavored</x:v>
      </x:c>
      <x:c r="M213" s="91" t="b">
        <x:v>0</x:v>
      </x:c>
      <x:c r="N213" s="91" t="b">
        <x:v>0</x:v>
      </x:c>
      <x:c r="O213" s="91" t="b">
        <x:v>0</x:v>
      </x:c>
      <x:c r="P213" s="91" t="b">
        <x:v>0</x:v>
      </x:c>
      <x:c r="Q213" s="91" t="b">
        <x:v>0</x:v>
      </x:c>
      <x:c r="R213" s="91" t="b">
        <x:v>0</x:v>
      </x:c>
      <x:c r="S213" s="91" t="b">
        <x:v>0</x:v>
      </x:c>
      <x:c r="T213" s="91" t="b">
        <x:v>0</x:v>
      </x:c>
      <x:c r="U213" s="91" t="b">
        <x:v>0</x:v>
      </x:c>
      <x:c r="V213" t="n">
        <x:v>457</x:v>
      </x:c>
      <x:c r="W213" t="n">
        <x:v>534</x:v>
      </x:c>
      <x:c r="X213" s="93" t="n">
        <x:v>2.87</x:v>
      </x:c>
      <x:c r="Y213" s="93" t="n">
        <x:v>2.87</x:v>
      </x:c>
      <x:c r="Z213" s="93" t="n">
        <x:v>2.87</x:v>
      </x:c>
      <x:c r="AA213" t="str">
        <x:v>https://www.walmart.com/ip/Hiland-Vitamin-D-Milk-1-Quart/43269798?classType=REGULAR</x:v>
      </x:c>
    </x:row>
    <x:row r="214">
      <x:c r="A214" s="78" t="str">
        <x:v>Walmart</x:v>
      </x:c>
      <x:c r="B214" t="str">
        <x:v>44391232</x:v>
      </x:c>
      <x:c r="C214" t="str">
        <x:v>Hiland Fat Free Skim Milk, Half Gallon, 64 Fl Oz</x:v>
      </x:c>
      <x:c r="D214" t="str">
        <x:v>Hiland</x:v>
      </x:c>
      <x:c r="E214" s="91" t="b">
        <x:v>1</x:v>
      </x:c>
      <x:c r="F214" s="91" t="b">
        <x:v>1</x:v>
      </x:c>
      <x:c r="G214" s="91" t="b">
        <x:v>0</x:v>
      </x:c>
      <x:c r="H214" t="str"/>
      <x:c r="I214" t="str">
        <x:v>Half Gallon</x:v>
      </x:c>
      <x:c r="J214" t="n">
        <x:v>64</x:v>
      </x:c>
      <x:c r="K214" t="str">
        <x:v>Skim/Fat-Free</x:v>
      </x:c>
      <x:c r="L214" t="str">
        <x:v>Unflavored</x:v>
      </x:c>
      <x:c r="M214" s="91" t="b">
        <x:v>0</x:v>
      </x:c>
      <x:c r="N214" s="91" t="b">
        <x:v>0</x:v>
      </x:c>
      <x:c r="O214" s="91" t="b">
        <x:v>0</x:v>
      </x:c>
      <x:c r="P214" s="91" t="b">
        <x:v>0</x:v>
      </x:c>
      <x:c r="Q214" s="91" t="b">
        <x:v>0</x:v>
      </x:c>
      <x:c r="R214" s="91" t="b">
        <x:v>0</x:v>
      </x:c>
      <x:c r="S214" s="91" t="b">
        <x:v>0</x:v>
      </x:c>
      <x:c r="T214" s="91" t="b">
        <x:v>0</x:v>
      </x:c>
      <x:c r="U214" s="91" t="b">
        <x:v>0</x:v>
      </x:c>
      <x:c r="V214" t="n">
        <x:v>11</x:v>
      </x:c>
      <x:c r="W214" t="n">
        <x:v>11</x:v>
      </x:c>
      <x:c r="X214" s="93" t="n">
        <x:v>3.22</x:v>
      </x:c>
      <x:c r="Y214" s="93" t="n">
        <x:v>3.22</x:v>
      </x:c>
      <x:c r="Z214" s="93" t="n">
        <x:v>3.22</x:v>
      </x:c>
      <x:c r="AA214" t="str">
        <x:v>https://www.walmart.com/ip/Hiland-Skim-Milk-Half-Gallon/44391232?classType=REGULAR</x:v>
      </x:c>
    </x:row>
    <x:row r="215">
      <x:c r="A215" s="78" t="str">
        <x:v>Walmart</x:v>
      </x:c>
      <x:c r="B215" t="str">
        <x:v>42700896</x:v>
      </x:c>
      <x:c r="C215" t="str">
        <x:v>Hiland 1% Low Fat Milk, Quart, 32 Fl Oz</x:v>
      </x:c>
      <x:c r="D215" t="str">
        <x:v>Hiland</x:v>
      </x:c>
      <x:c r="E215" s="91" t="b">
        <x:v>1</x:v>
      </x:c>
      <x:c r="F215" s="91" t="b">
        <x:v>1</x:v>
      </x:c>
      <x:c r="G215" s="91" t="b">
        <x:v>0</x:v>
      </x:c>
      <x:c r="H215" t="str"/>
      <x:c r="I215" t="str">
        <x:v>32 fl oz</x:v>
      </x:c>
      <x:c r="J215" t="n">
        <x:v>32</x:v>
      </x:c>
      <x:c r="K215" t="str">
        <x:v>1%</x:v>
      </x:c>
      <x:c r="L215" t="str">
        <x:v>Unflavored</x:v>
      </x:c>
      <x:c r="M215" s="91" t="b">
        <x:v>0</x:v>
      </x:c>
      <x:c r="N215" s="91" t="b">
        <x:v>0</x:v>
      </x:c>
      <x:c r="O215" s="91" t="b">
        <x:v>0</x:v>
      </x:c>
      <x:c r="P215" s="91" t="b">
        <x:v>0</x:v>
      </x:c>
      <x:c r="Q215" s="91" t="b">
        <x:v>0</x:v>
      </x:c>
      <x:c r="R215" s="91" t="b">
        <x:v>0</x:v>
      </x:c>
      <x:c r="S215" s="91" t="b">
        <x:v>0</x:v>
      </x:c>
      <x:c r="T215" s="91" t="b">
        <x:v>0</x:v>
      </x:c>
      <x:c r="U215" s="91" t="b">
        <x:v>0</x:v>
      </x:c>
      <x:c r="V215" t="n">
        <x:v>14</x:v>
      </x:c>
      <x:c r="W215" t="n">
        <x:v>14</x:v>
      </x:c>
      <x:c r="X215" s="93" t="n">
        <x:v>2.81</x:v>
      </x:c>
      <x:c r="Y215" s="93" t="n">
        <x:v>2.81</x:v>
      </x:c>
      <x:c r="Z215" s="93" t="n">
        <x:v>2.81</x:v>
      </x:c>
      <x:c r="AA215" t="str">
        <x:v>https://www.walmart.com/ip/Hiland-1-Lowfat-Milk-1-qt/42700896?classType=REGULAR</x:v>
      </x:c>
    </x:row>
    <x:row r="216">
      <x:c r="A216" s="78" t="str">
        <x:v>Walmart</x:v>
      </x:c>
      <x:c r="B216" t="str">
        <x:v>8242361492</x:v>
      </x:c>
      <x:c r="C216" t="str">
        <x:v>Shamrock Farms Rockin' Protein Max 50g Strawberry, 19.7 fl oz</x:v>
      </x:c>
      <x:c r="D216" t="str">
        <x:v>Shamrock Farms</x:v>
      </x:c>
      <x:c r="E216" s="91" t="b">
        <x:v>0</x:v>
      </x:c>
      <x:c r="F216" s="91" t="b">
        <x:v>0</x:v>
      </x:c>
      <x:c r="G216" s="91" t="b">
        <x:v>0</x:v>
      </x:c>
      <x:c r="H216" t="str">
        <x:v>not_milk</x:v>
      </x:c>
      <x:c r="I216" t="str">
        <x:v>19.7 fl oz</x:v>
      </x:c>
      <x:c r="J216" t="n">
        <x:v>19.7</x:v>
      </x:c>
      <x:c r="K216" t="str">
        <x:v>Unspecified</x:v>
      </x:c>
      <x:c r="L216" t="str">
        <x:v>Strawberry</x:v>
      </x:c>
      <x:c r="M216" s="91" t="b">
        <x:v>0</x:v>
      </x:c>
      <x:c r="N216" s="91" t="b">
        <x:v>0</x:v>
      </x:c>
      <x:c r="O216" s="91" t="b">
        <x:v>0</x:v>
      </x:c>
      <x:c r="P216" s="91" t="b">
        <x:v>0</x:v>
      </x:c>
      <x:c r="Q216" s="91" t="b">
        <x:v>0</x:v>
      </x:c>
      <x:c r="R216" s="91" t="b">
        <x:v>0</x:v>
      </x:c>
      <x:c r="S216" s="91" t="b">
        <x:v>0</x:v>
      </x:c>
      <x:c r="T216" s="91" t="b">
        <x:v>0</x:v>
      </x:c>
      <x:c r="U216" s="91" t="b">
        <x:v>0</x:v>
      </x:c>
      <x:c r="V216" t="n">
        <x:v>0</x:v>
      </x:c>
      <x:c r="W216" t="n">
        <x:v>0</x:v>
      </x:c>
      <x:c r="X216" s="93"/>
      <x:c r="Y216" s="93"/>
      <x:c r="Z216" s="93"/>
      <x:c r="AA216" t="str">
        <x:v>https://www.walmart.com/ip/Shamrock-Farms-Rockin-Protein-Max-Strawberry-19-7-FL-OZ/8242361492?classType=REGULAR</x:v>
      </x:c>
    </x:row>
    <x:row r="217">
      <x:c r="A217" s="78" t="str">
        <x:v>Walmart</x:v>
      </x:c>
      <x:c r="B217" t="str">
        <x:v>21686083</x:v>
      </x:c>
      <x:c r="C217" t="str">
        <x:v>PET Dairy Whole Milk with Vitamin D - 64 fl oz</x:v>
      </x:c>
      <x:c r="D217" t="str">
        <x:v>PET Dairy</x:v>
      </x:c>
      <x:c r="E217" s="91" t="b">
        <x:v>1</x:v>
      </x:c>
      <x:c r="F217" s="91" t="b">
        <x:v>1</x:v>
      </x:c>
      <x:c r="G217" s="91" t="b">
        <x:v>0</x:v>
      </x:c>
      <x:c r="H217" t="str"/>
      <x:c r="I217" t="str">
        <x:v>Half Gallon</x:v>
      </x:c>
      <x:c r="J217" t="n">
        <x:v>64</x:v>
      </x:c>
      <x:c r="K217" t="str">
        <x:v>Whole</x:v>
      </x:c>
      <x:c r="L217" t="str">
        <x:v>Unflavored</x:v>
      </x:c>
      <x:c r="M217" s="91" t="b">
        <x:v>0</x:v>
      </x:c>
      <x:c r="N217" s="91" t="b">
        <x:v>0</x:v>
      </x:c>
      <x:c r="O217" s="91" t="b">
        <x:v>0</x:v>
      </x:c>
      <x:c r="P217" s="91" t="b">
        <x:v>0</x:v>
      </x:c>
      <x:c r="Q217" s="91" t="b">
        <x:v>0</x:v>
      </x:c>
      <x:c r="R217" s="91" t="b">
        <x:v>0</x:v>
      </x:c>
      <x:c r="S217" s="91" t="b">
        <x:v>0</x:v>
      </x:c>
      <x:c r="T217" s="91" t="b">
        <x:v>0</x:v>
      </x:c>
      <x:c r="U217" s="91" t="b">
        <x:v>0</x:v>
      </x:c>
      <x:c r="V217" t="n">
        <x:v>223</x:v>
      </x:c>
      <x:c r="W217" t="n">
        <x:v>250</x:v>
      </x:c>
      <x:c r="X217" s="93" t="n">
        <x:v>3.16</x:v>
      </x:c>
      <x:c r="Y217" s="93" t="n">
        <x:v>3.16</x:v>
      </x:c>
      <x:c r="Z217" s="93" t="n">
        <x:v>3.16</x:v>
      </x:c>
      <x:c r="AA217" t="str">
        <x:v>https://www.walmart.com/ip/PET-Dairy-Whole-Milk-with-Vitamin-D-64-fl-oz/21686083?classType=REGULAR</x:v>
      </x:c>
    </x:row>
    <x:row r="218">
      <x:c r="A218" s="78" t="str">
        <x:v>Walmart</x:v>
      </x:c>
      <x:c r="B218" t="str">
        <x:v>5720953197</x:v>
      </x:c>
      <x:c r="C218" t="str">
        <x:v>Prairie Farms Dairy Lactose Free Whole Milk Gallon</x:v>
      </x:c>
      <x:c r="D218" t="str">
        <x:v>Prairie Farms</x:v>
      </x:c>
      <x:c r="E218" s="91" t="b">
        <x:v>1</x:v>
      </x:c>
      <x:c r="F218" s="91" t="b">
        <x:v>1</x:v>
      </x:c>
      <x:c r="G218" s="91" t="b">
        <x:v>0</x:v>
      </x:c>
      <x:c r="H218" t="str"/>
      <x:c r="I218" t="str">
        <x:v>Gallon</x:v>
      </x:c>
      <x:c r="J218" t="n">
        <x:v>128</x:v>
      </x:c>
      <x:c r="K218" t="str">
        <x:v>Whole</x:v>
      </x:c>
      <x:c r="L218" t="str">
        <x:v>Unflavored</x:v>
      </x:c>
      <x:c r="M218" s="91" t="b">
        <x:v>0</x:v>
      </x:c>
      <x:c r="N218" s="91" t="b">
        <x:v>1</x:v>
      </x:c>
      <x:c r="O218" s="91" t="b">
        <x:v>0</x:v>
      </x:c>
      <x:c r="P218" s="91" t="b">
        <x:v>0</x:v>
      </x:c>
      <x:c r="Q218" s="91" t="b">
        <x:v>0</x:v>
      </x:c>
      <x:c r="R218" s="91" t="b">
        <x:v>0</x:v>
      </x:c>
      <x:c r="S218" s="91" t="b">
        <x:v>0</x:v>
      </x:c>
      <x:c r="T218" s="91" t="b">
        <x:v>0</x:v>
      </x:c>
      <x:c r="U218" s="91" t="b">
        <x:v>0</x:v>
      </x:c>
      <x:c r="V218" t="n">
        <x:v>37</x:v>
      </x:c>
      <x:c r="W218" t="n">
        <x:v>38</x:v>
      </x:c>
      <x:c r="X218" s="93" t="n">
        <x:v>5.65</x:v>
      </x:c>
      <x:c r="Y218" s="93" t="n">
        <x:v>5.65</x:v>
      </x:c>
      <x:c r="Z218" s="93" t="n">
        <x:v>5.65</x:v>
      </x:c>
      <x:c r="AA218" t="str">
        <x:v>https://www.walmart.com/ip/Prairie-Farms-Dairy-Lactose-Free-Whole-Milk-Gallon/5720953197?classType=REGULAR</x:v>
      </x:c>
    </x:row>
    <x:row r="219">
      <x:c r="A219" s="78" t="str">
        <x:v>Walmart</x:v>
      </x:c>
      <x:c r="B219" t="str">
        <x:v>168612258</x:v>
      </x:c>
      <x:c r="C219" t="str">
        <x:v>Purity Whole Milk with Vitamin D Gallon - 1 Jug</x:v>
      </x:c>
      <x:c r="D219" t="str">
        <x:v>Purity</x:v>
      </x:c>
      <x:c r="E219" s="91" t="b">
        <x:v>1</x:v>
      </x:c>
      <x:c r="F219" s="91" t="b">
        <x:v>1</x:v>
      </x:c>
      <x:c r="G219" s="91" t="b">
        <x:v>0</x:v>
      </x:c>
      <x:c r="H219" t="str"/>
      <x:c r="I219" t="str">
        <x:v>Gallon</x:v>
      </x:c>
      <x:c r="J219" t="n">
        <x:v>128</x:v>
      </x:c>
      <x:c r="K219" t="str">
        <x:v>Whole</x:v>
      </x:c>
      <x:c r="L219" t="str">
        <x:v>Unflavored</x:v>
      </x:c>
      <x:c r="M219" s="91" t="b">
        <x:v>0</x:v>
      </x:c>
      <x:c r="N219" s="91" t="b">
        <x:v>0</x:v>
      </x:c>
      <x:c r="O219" s="91" t="b">
        <x:v>0</x:v>
      </x:c>
      <x:c r="P219" s="91" t="b">
        <x:v>0</x:v>
      </x:c>
      <x:c r="Q219" s="91" t="b">
        <x:v>0</x:v>
      </x:c>
      <x:c r="R219" s="91" t="b">
        <x:v>0</x:v>
      </x:c>
      <x:c r="S219" s="91" t="b">
        <x:v>0</x:v>
      </x:c>
      <x:c r="T219" s="91" t="b">
        <x:v>0</x:v>
      </x:c>
      <x:c r="U219" s="91" t="b">
        <x:v>0</x:v>
      </x:c>
      <x:c r="V219" t="n">
        <x:v>81</x:v>
      </x:c>
      <x:c r="W219" t="n">
        <x:v>88</x:v>
      </x:c>
      <x:c r="X219" s="93" t="n">
        <x:v>5.17</x:v>
      </x:c>
      <x:c r="Y219" s="93" t="n">
        <x:v>5.17</x:v>
      </x:c>
      <x:c r="Z219" s="93" t="n">
        <x:v>5.17</x:v>
      </x:c>
      <x:c r="AA219" t="str">
        <x:v>https://www.walmart.com/ip/Purity-Whole-Milk-with-Vitamin-D-Gallon-1-Jug/168612258?classType=REGULAR</x:v>
      </x:c>
    </x:row>
    <x:row r="220">
      <x:c r="A220" s="78" t="str">
        <x:v>Walmart</x:v>
      </x:c>
      <x:c r="B220" t="str">
        <x:v>144720383</x:v>
      </x:c>
      <x:c r="C220" t="str">
        <x:v>Purity 2% Reduced Fat Milk - 64 fl oz</x:v>
      </x:c>
      <x:c r="D220" t="str">
        <x:v>Purity</x:v>
      </x:c>
      <x:c r="E220" s="91" t="b">
        <x:v>1</x:v>
      </x:c>
      <x:c r="F220" s="91" t="b">
        <x:v>1</x:v>
      </x:c>
      <x:c r="G220" s="91" t="b">
        <x:v>0</x:v>
      </x:c>
      <x:c r="H220" t="str"/>
      <x:c r="I220" t="str">
        <x:v>Half Gallon</x:v>
      </x:c>
      <x:c r="J220" t="n">
        <x:v>64</x:v>
      </x:c>
      <x:c r="K220" t="str">
        <x:v>2%</x:v>
      </x:c>
      <x:c r="L220" t="str">
        <x:v>Unflavored</x:v>
      </x:c>
      <x:c r="M220" s="91" t="b">
        <x:v>0</x:v>
      </x:c>
      <x:c r="N220" s="91" t="b">
        <x:v>0</x:v>
      </x:c>
      <x:c r="O220" s="91" t="b">
        <x:v>0</x:v>
      </x:c>
      <x:c r="P220" s="91" t="b">
        <x:v>0</x:v>
      </x:c>
      <x:c r="Q220" s="91" t="b">
        <x:v>0</x:v>
      </x:c>
      <x:c r="R220" s="91" t="b">
        <x:v>0</x:v>
      </x:c>
      <x:c r="S220" s="91" t="b">
        <x:v>0</x:v>
      </x:c>
      <x:c r="T220" s="91" t="b">
        <x:v>0</x:v>
      </x:c>
      <x:c r="U220" s="91" t="b">
        <x:v>0</x:v>
      </x:c>
      <x:c r="V220" t="n">
        <x:v>56</x:v>
      </x:c>
      <x:c r="W220" t="n">
        <x:v>58</x:v>
      </x:c>
      <x:c r="X220" s="93" t="n">
        <x:v>3.22</x:v>
      </x:c>
      <x:c r="Y220" s="93" t="n">
        <x:v>3.22</x:v>
      </x:c>
      <x:c r="Z220" s="93" t="n">
        <x:v>3.22</x:v>
      </x:c>
      <x:c r="AA220" t="str">
        <x:v>https://www.walmart.com/ip/Purity-2-Reduced-Fat-Milk-64-fl-oz/144720383?classType=REGULAR</x:v>
      </x:c>
    </x:row>
    <x:row r="221">
      <x:c r="A221" s="78" t="str">
        <x:v>Walmart</x:v>
      </x:c>
      <x:c r="B221" t="str">
        <x:v>180718638</x:v>
      </x:c>
      <x:c r="C221" t="str">
        <x:v>Purity 2% Reduced Fat Milk with Vitamin A and D, Milk Gallon - 1 Jug</x:v>
      </x:c>
      <x:c r="D221" t="str">
        <x:v>Purity</x:v>
      </x:c>
      <x:c r="E221" s="91" t="b">
        <x:v>1</x:v>
      </x:c>
      <x:c r="F221" s="91" t="b">
        <x:v>1</x:v>
      </x:c>
      <x:c r="G221" s="91" t="b">
        <x:v>0</x:v>
      </x:c>
      <x:c r="H221" t="str"/>
      <x:c r="I221" t="str">
        <x:v>Gallon</x:v>
      </x:c>
      <x:c r="J221" t="n">
        <x:v>128</x:v>
      </x:c>
      <x:c r="K221" t="str">
        <x:v>2%</x:v>
      </x:c>
      <x:c r="L221" t="str">
        <x:v>Unflavored</x:v>
      </x:c>
      <x:c r="M221" s="91" t="b">
        <x:v>0</x:v>
      </x:c>
      <x:c r="N221" s="91" t="b">
        <x:v>0</x:v>
      </x:c>
      <x:c r="O221" s="91" t="b">
        <x:v>0</x:v>
      </x:c>
      <x:c r="P221" s="91" t="b">
        <x:v>0</x:v>
      </x:c>
      <x:c r="Q221" s="91" t="b">
        <x:v>0</x:v>
      </x:c>
      <x:c r="R221" s="91" t="b">
        <x:v>0</x:v>
      </x:c>
      <x:c r="S221" s="91" t="b">
        <x:v>0</x:v>
      </x:c>
      <x:c r="T221" s="91" t="b">
        <x:v>0</x:v>
      </x:c>
      <x:c r="U221" s="91" t="b">
        <x:v>0</x:v>
      </x:c>
      <x:c r="V221" t="n">
        <x:v>49</x:v>
      </x:c>
      <x:c r="W221" t="n">
        <x:v>51</x:v>
      </x:c>
      <x:c r="X221" s="93" t="n">
        <x:v>5.17</x:v>
      </x:c>
      <x:c r="Y221" s="93" t="n">
        <x:v>5.17</x:v>
      </x:c>
      <x:c r="Z221" s="93" t="n">
        <x:v>5.17</x:v>
      </x:c>
      <x:c r="AA221" t="str">
        <x:v>https://www.walmart.com/ip/Purity-2-Reduced-Fat-Milk-with-Vitamin-A-and-D-Milk-Gallon-1-Jug/180718638?classType=REGULAR</x:v>
      </x:c>
    </x:row>
    <x:row r="222">
      <x:c r="A222" s="78" t="str">
        <x:v>Walmart</x:v>
      </x:c>
      <x:c r="B222" t="str">
        <x:v>117401949</x:v>
      </x:c>
      <x:c r="C222" t="str">
        <x:v>Purity Whole Milk with Vitamin D - 32 fl oz</x:v>
      </x:c>
      <x:c r="D222" t="str">
        <x:v>Purity</x:v>
      </x:c>
      <x:c r="E222" s="91" t="b">
        <x:v>1</x:v>
      </x:c>
      <x:c r="F222" s="91" t="b">
        <x:v>1</x:v>
      </x:c>
      <x:c r="G222" s="91" t="b">
        <x:v>0</x:v>
      </x:c>
      <x:c r="H222" t="str"/>
      <x:c r="I222" t="str">
        <x:v>32 fl oz</x:v>
      </x:c>
      <x:c r="J222" t="n">
        <x:v>32</x:v>
      </x:c>
      <x:c r="K222" t="str">
        <x:v>Whole</x:v>
      </x:c>
      <x:c r="L222" t="str">
        <x:v>Unflavored</x:v>
      </x:c>
      <x:c r="M222" s="91" t="b">
        <x:v>0</x:v>
      </x:c>
      <x:c r="N222" s="91" t="b">
        <x:v>0</x:v>
      </x:c>
      <x:c r="O222" s="91" t="b">
        <x:v>0</x:v>
      </x:c>
      <x:c r="P222" s="91" t="b">
        <x:v>0</x:v>
      </x:c>
      <x:c r="Q222" s="91" t="b">
        <x:v>0</x:v>
      </x:c>
      <x:c r="R222" s="91" t="b">
        <x:v>0</x:v>
      </x:c>
      <x:c r="S222" s="91" t="b">
        <x:v>0</x:v>
      </x:c>
      <x:c r="T222" s="91" t="b">
        <x:v>0</x:v>
      </x:c>
      <x:c r="U222" s="91" t="b">
        <x:v>0</x:v>
      </x:c>
      <x:c r="V222" t="n">
        <x:v>14</x:v>
      </x:c>
      <x:c r="W222" t="n">
        <x:v>14</x:v>
      </x:c>
      <x:c r="X222" s="93" t="n">
        <x:v>2.58</x:v>
      </x:c>
      <x:c r="Y222" s="93" t="n">
        <x:v>2.58</x:v>
      </x:c>
      <x:c r="Z222" s="93" t="n">
        <x:v>2.58</x:v>
      </x:c>
      <x:c r="AA222" t="str">
        <x:v>https://www.walmart.com/ip/Purity-Whole-Milk-with-Vitamin-D-32-fl-oz/117401949?classType=REGULAR</x:v>
      </x:c>
    </x:row>
    <x:row r="223">
      <x:c r="A223" s="78" t="str">
        <x:v>Walmart</x:v>
      </x:c>
      <x:c r="B223" t="str">
        <x:v>111434370</x:v>
      </x:c>
      <x:c r="C223" t="str">
        <x:v>Purity Whole Milk with Vitamin D - 16 fl oz</x:v>
      </x:c>
      <x:c r="D223" t="str">
        <x:v>Purity</x:v>
      </x:c>
      <x:c r="E223" s="91" t="b">
        <x:v>1</x:v>
      </x:c>
      <x:c r="F223" s="91" t="b">
        <x:v>1</x:v>
      </x:c>
      <x:c r="G223" s="91" t="b">
        <x:v>0</x:v>
      </x:c>
      <x:c r="H223" t="str"/>
      <x:c r="I223" t="str">
        <x:v>16 fl oz</x:v>
      </x:c>
      <x:c r="J223" t="n">
        <x:v>16</x:v>
      </x:c>
      <x:c r="K223" t="str">
        <x:v>Whole</x:v>
      </x:c>
      <x:c r="L223" t="str">
        <x:v>Unflavored</x:v>
      </x:c>
      <x:c r="M223" s="91" t="b">
        <x:v>0</x:v>
      </x:c>
      <x:c r="N223" s="91" t="b">
        <x:v>0</x:v>
      </x:c>
      <x:c r="O223" s="91" t="b">
        <x:v>0</x:v>
      </x:c>
      <x:c r="P223" s="91" t="b">
        <x:v>0</x:v>
      </x:c>
      <x:c r="Q223" s="91" t="b">
        <x:v>0</x:v>
      </x:c>
      <x:c r="R223" s="91" t="b">
        <x:v>0</x:v>
      </x:c>
      <x:c r="S223" s="91" t="b">
        <x:v>0</x:v>
      </x:c>
      <x:c r="T223" s="91" t="b">
        <x:v>0</x:v>
      </x:c>
      <x:c r="U223" s="91" t="b">
        <x:v>0</x:v>
      </x:c>
      <x:c r="V223" t="n">
        <x:v>69</x:v>
      </x:c>
      <x:c r="W223" t="n">
        <x:v>72</x:v>
      </x:c>
      <x:c r="X223" s="93" t="n">
        <x:v>1.38</x:v>
      </x:c>
      <x:c r="Y223" s="93" t="n">
        <x:v>1.38</x:v>
      </x:c>
      <x:c r="Z223" s="93" t="n">
        <x:v>1.38</x:v>
      </x:c>
      <x:c r="AA223" t="str">
        <x:v>https://www.walmart.com/ip/Purity-Whole-Milk-with-Vitamin-D-16-fl-oz/111434370?classType=VARIANT</x:v>
      </x:c>
    </x:row>
    <x:row r="224">
      <x:c r="A224" s="78" t="str">
        <x:v>Walmart</x:v>
      </x:c>
      <x:c r="B224" t="str">
        <x:v>123395833</x:v>
      </x:c>
      <x:c r="C224" t="str">
        <x:v>Purity 2% Reduced Fat Milk - 16 fl oz</x:v>
      </x:c>
      <x:c r="D224" t="str">
        <x:v>Purity</x:v>
      </x:c>
      <x:c r="E224" s="91" t="b">
        <x:v>1</x:v>
      </x:c>
      <x:c r="F224" s="91" t="b">
        <x:v>1</x:v>
      </x:c>
      <x:c r="G224" s="91" t="b">
        <x:v>0</x:v>
      </x:c>
      <x:c r="H224" t="str"/>
      <x:c r="I224" t="str">
        <x:v>16 fl oz</x:v>
      </x:c>
      <x:c r="J224" t="n">
        <x:v>16</x:v>
      </x:c>
      <x:c r="K224" t="str">
        <x:v>2%</x:v>
      </x:c>
      <x:c r="L224" t="str">
        <x:v>Unflavored</x:v>
      </x:c>
      <x:c r="M224" s="91" t="b">
        <x:v>0</x:v>
      </x:c>
      <x:c r="N224" s="91" t="b">
        <x:v>0</x:v>
      </x:c>
      <x:c r="O224" s="91" t="b">
        <x:v>0</x:v>
      </x:c>
      <x:c r="P224" s="91" t="b">
        <x:v>0</x:v>
      </x:c>
      <x:c r="Q224" s="91" t="b">
        <x:v>0</x:v>
      </x:c>
      <x:c r="R224" s="91" t="b">
        <x:v>0</x:v>
      </x:c>
      <x:c r="S224" s="91" t="b">
        <x:v>0</x:v>
      </x:c>
      <x:c r="T224" s="91" t="b">
        <x:v>0</x:v>
      </x:c>
      <x:c r="U224" s="91" t="b">
        <x:v>0</x:v>
      </x:c>
      <x:c r="V224" t="n">
        <x:v>5</x:v>
      </x:c>
      <x:c r="W224" t="n">
        <x:v>5</x:v>
      </x:c>
      <x:c r="X224" s="93" t="n">
        <x:v>1.38</x:v>
      </x:c>
      <x:c r="Y224" s="93" t="n">
        <x:v>1.38</x:v>
      </x:c>
      <x:c r="Z224" s="93" t="n">
        <x:v>1.38</x:v>
      </x:c>
      <x:c r="AA224" t="str">
        <x:v>https://www.walmart.com/ip/Purity-2-Reduced-Fat-Milk-16-fl-oz/123395833?classType=REGULAR</x:v>
      </x:c>
    </x:row>
    <x:row r="225">
      <x:c r="A225" s="78" t="str">
        <x:v>Walmart</x:v>
      </x:c>
      <x:c r="B225" t="str">
        <x:v>111489158</x:v>
      </x:c>
      <x:c r="C225" t="str">
        <x:v>Purity Sweet Acidophilus 1% Lowfat Milk - 64 fl oz</x:v>
      </x:c>
      <x:c r="D225" t="str">
        <x:v>Purity</x:v>
      </x:c>
      <x:c r="E225" s="91" t="b">
        <x:v>1</x:v>
      </x:c>
      <x:c r="F225" s="91" t="b">
        <x:v>1</x:v>
      </x:c>
      <x:c r="G225" s="91" t="b">
        <x:v>0</x:v>
      </x:c>
      <x:c r="H225" t="str"/>
      <x:c r="I225" t="str">
        <x:v>Half Gallon</x:v>
      </x:c>
      <x:c r="J225" t="n">
        <x:v>64</x:v>
      </x:c>
      <x:c r="K225" t="str">
        <x:v>1%</x:v>
      </x:c>
      <x:c r="L225" t="str">
        <x:v>Unflavored</x:v>
      </x:c>
      <x:c r="M225" s="91" t="b">
        <x:v>0</x:v>
      </x:c>
      <x:c r="N225" s="91" t="b">
        <x:v>0</x:v>
      </x:c>
      <x:c r="O225" s="91" t="b">
        <x:v>0</x:v>
      </x:c>
      <x:c r="P225" s="91" t="b">
        <x:v>0</x:v>
      </x:c>
      <x:c r="Q225" s="91" t="b">
        <x:v>0</x:v>
      </x:c>
      <x:c r="R225" s="91" t="b">
        <x:v>0</x:v>
      </x:c>
      <x:c r="S225" s="91" t="b">
        <x:v>0</x:v>
      </x:c>
      <x:c r="T225" s="91" t="b">
        <x:v>0</x:v>
      </x:c>
      <x:c r="U225" s="91" t="b">
        <x:v>0</x:v>
      </x:c>
      <x:c r="V225" t="n">
        <x:v>19</x:v>
      </x:c>
      <x:c r="W225" t="n">
        <x:v>19</x:v>
      </x:c>
      <x:c r="X225" s="93" t="n">
        <x:v>3.22</x:v>
      </x:c>
      <x:c r="Y225" s="93" t="n">
        <x:v>3.22</x:v>
      </x:c>
      <x:c r="Z225" s="93" t="n">
        <x:v>3.22</x:v>
      </x:c>
      <x:c r="AA225" t="str">
        <x:v>https://www.walmart.com/ip/Purity-Sweet-Acidophilus-1-Lowfat-Milk-64-fl-oz/111489158?classType=REGULAR</x:v>
      </x:c>
    </x:row>
    <x:row r="226">
      <x:c r="A226" s="78" t="str">
        <x:v>Walmart</x:v>
      </x:c>
      <x:c r="B226" t="str">
        <x:v>191138164</x:v>
      </x:c>
      <x:c r="C226" t="str">
        <x:v>Garelick Farms Fat-Free Milk, Half Gallon</x:v>
      </x:c>
      <x:c r="D226" t="str">
        <x:v>Garelick Farms</x:v>
      </x:c>
      <x:c r="E226" s="91" t="b">
        <x:v>1</x:v>
      </x:c>
      <x:c r="F226" s="91" t="b">
        <x:v>1</x:v>
      </x:c>
      <x:c r="G226" s="91" t="b">
        <x:v>0</x:v>
      </x:c>
      <x:c r="H226" t="str"/>
      <x:c r="I226" t="str">
        <x:v>Half Gallon</x:v>
      </x:c>
      <x:c r="J226" t="n">
        <x:v>64</x:v>
      </x:c>
      <x:c r="K226" t="str">
        <x:v>Skim/Fat-Free</x:v>
      </x:c>
      <x:c r="L226" t="str">
        <x:v>Unflavored</x:v>
      </x:c>
      <x:c r="M226" s="91" t="b">
        <x:v>0</x:v>
      </x:c>
      <x:c r="N226" s="91" t="b">
        <x:v>0</x:v>
      </x:c>
      <x:c r="O226" s="91" t="b">
        <x:v>0</x:v>
      </x:c>
      <x:c r="P226" s="91" t="b">
        <x:v>0</x:v>
      </x:c>
      <x:c r="Q226" s="91" t="b">
        <x:v>0</x:v>
      </x:c>
      <x:c r="R226" s="91" t="b">
        <x:v>0</x:v>
      </x:c>
      <x:c r="S226" s="91" t="b">
        <x:v>0</x:v>
      </x:c>
      <x:c r="T226" s="91" t="b">
        <x:v>0</x:v>
      </x:c>
      <x:c r="U226" s="91" t="b">
        <x:v>0</x:v>
      </x:c>
      <x:c r="V226" t="n">
        <x:v>20</x:v>
      </x:c>
      <x:c r="W226" t="n">
        <x:v>20</x:v>
      </x:c>
      <x:c r="X226" s="93" t="n">
        <x:v>2.48</x:v>
      </x:c>
      <x:c r="Y226" s="93" t="n">
        <x:v>2.48</x:v>
      </x:c>
      <x:c r="Z226" s="93" t="n">
        <x:v>2.48</x:v>
      </x:c>
      <x:c r="AA226" t="str">
        <x:v>https://www.walmart.com/ip/Garelick-Farms-Fat-Free-Milk-with-Vitamin-A-and-D-Skim-Milk-Half-Gallon-1-Jug/191138164?classType=REGULAR</x:v>
      </x:c>
    </x:row>
    <x:row r="227">
      <x:c r="A227" s="78" t="str">
        <x:v>Walmart</x:v>
      </x:c>
      <x:c r="B227" t="str">
        <x:v>695460867</x:v>
      </x:c>
      <x:c r="C227" t="str">
        <x:v>fairlife 2% Reduced Fat Ultra-filtered Milk, 14 fl oz, 12 Pack</x:v>
      </x:c>
      <x:c r="D227" t="str">
        <x:v>fairlife</x:v>
      </x:c>
      <x:c r="E227" s="91" t="b">
        <x:v>0</x:v>
      </x:c>
      <x:c r="F227" s="91" t="b">
        <x:v>0</x:v>
      </x:c>
      <x:c r="G227" s="91" t="b">
        <x:v>0</x:v>
      </x:c>
      <x:c r="H227" t="str"/>
      <x:c r="I227" t="str">
        <x:v>14 fl oz</x:v>
      </x:c>
      <x:c r="J227" t="n">
        <x:v>14</x:v>
      </x:c>
      <x:c r="K227" t="str">
        <x:v>2%</x:v>
      </x:c>
      <x:c r="L227" t="str">
        <x:v>Unflavored</x:v>
      </x:c>
      <x:c r="M227" s="91" t="b">
        <x:v>0</x:v>
      </x:c>
      <x:c r="N227" s="91" t="b">
        <x:v>0</x:v>
      </x:c>
      <x:c r="O227" s="91" t="b">
        <x:v>1</x:v>
      </x:c>
      <x:c r="P227" s="91" t="b">
        <x:v>0</x:v>
      </x:c>
      <x:c r="Q227" s="91" t="b">
        <x:v>0</x:v>
      </x:c>
      <x:c r="R227" s="91" t="b">
        <x:v>0</x:v>
      </x:c>
      <x:c r="S227" s="91" t="b">
        <x:v>0</x:v>
      </x:c>
      <x:c r="T227" s="91" t="b">
        <x:v>0</x:v>
      </x:c>
      <x:c r="U227" s="91" t="b">
        <x:v>0</x:v>
      </x:c>
      <x:c r="V227" t="n">
        <x:v>0</x:v>
      </x:c>
      <x:c r="W227" t="n">
        <x:v>0</x:v>
      </x:c>
      <x:c r="X227" s="93"/>
      <x:c r="Y227" s="93"/>
      <x:c r="Z227" s="93"/>
      <x:c r="AA227" t="str">
        <x:v>https://www.walmart.com/ip/fairlife-2-Reduced-Fat-Ultra-filtered-Milk-14-fl-oz-12-Pack/695460867?classType=REGULAR</x:v>
      </x:c>
    </x:row>
    <x:row r="228">
      <x:c r="A228" s="78" t="str">
        <x:v>Walmart</x:v>
      </x:c>
      <x:c r="B228" t="str">
        <x:v>817820497</x:v>
      </x:c>
      <x:c r="C228" t="str">
        <x:v>La Campina Milk 1.76 lb</x:v>
      </x:c>
      <x:c r="D228" t="str">
        <x:v>Unknown</x:v>
      </x:c>
      <x:c r="E228" s="91" t="b">
        <x:v>0</x:v>
      </x:c>
      <x:c r="F228" s="91" t="b">
        <x:v>0</x:v>
      </x:c>
      <x:c r="G228" s="91" t="b">
        <x:v>0</x:v>
      </x:c>
      <x:c r="H228" t="str">
        <x:v>insufficient_product_signal</x:v>
      </x:c>
      <x:c r="I228" t="str">
        <x:v>Unknown</x:v>
      </x:c>
      <x:c r="J228"/>
      <x:c r="K228" t="str">
        <x:v>Unspecified</x:v>
      </x:c>
      <x:c r="L228" t="str">
        <x:v>Unflavored</x:v>
      </x:c>
      <x:c r="M228" s="91" t="b">
        <x:v>0</x:v>
      </x:c>
      <x:c r="N228" s="91" t="b">
        <x:v>0</x:v>
      </x:c>
      <x:c r="O228" s="91" t="b">
        <x:v>0</x:v>
      </x:c>
      <x:c r="P228" s="91" t="b">
        <x:v>0</x:v>
      </x:c>
      <x:c r="Q228" s="91" t="b">
        <x:v>0</x:v>
      </x:c>
      <x:c r="R228" s="91" t="b">
        <x:v>0</x:v>
      </x:c>
      <x:c r="S228" s="91" t="b">
        <x:v>0</x:v>
      </x:c>
      <x:c r="T228" s="91" t="b">
        <x:v>0</x:v>
      </x:c>
      <x:c r="U228" s="91" t="b">
        <x:v>0</x:v>
      </x:c>
      <x:c r="V228" t="n">
        <x:v>0</x:v>
      </x:c>
      <x:c r="W228" t="n">
        <x:v>0</x:v>
      </x:c>
      <x:c r="X228" s="93"/>
      <x:c r="Y228" s="93"/>
      <x:c r="Z228" s="93"/>
      <x:c r="AA228" t="str">
        <x:v>https://www.walmart.com/ip/La-Campina-Milk-1-76-lb/817820497?classType=REGULAR</x:v>
      </x:c>
    </x:row>
    <x:row r="229">
      <x:c r="A229" s="78" t="str">
        <x:v>Walmart</x:v>
      </x:c>
      <x:c r="B229" t="str">
        <x:v>14869811</x:v>
      </x:c>
      <x:c r="C229" t="str">
        <x:v>NIDO Fortificada Dry Whole Milk Powder with Vitamins A, C, D, Iron &amp; Calcium, 56.4 oz Canister</x:v>
      </x:c>
      <x:c r="D229" t="str">
        <x:v>Unknown</x:v>
      </x:c>
      <x:c r="E229" s="91" t="b">
        <x:v>0</x:v>
      </x:c>
      <x:c r="F229" s="91" t="b">
        <x:v>0</x:v>
      </x:c>
      <x:c r="G229" s="91" t="b">
        <x:v>0</x:v>
      </x:c>
      <x:c r="H229" t="str">
        <x:v>powder_formula</x:v>
      </x:c>
      <x:c r="I229" t="str">
        <x:v>56.4 fl oz</x:v>
      </x:c>
      <x:c r="J229" t="n">
        <x:v>56.4</x:v>
      </x:c>
      <x:c r="K229" t="str">
        <x:v>Whole</x:v>
      </x:c>
      <x:c r="L229" t="str">
        <x:v>Unflavored</x:v>
      </x:c>
      <x:c r="M229" s="91" t="b">
        <x:v>0</x:v>
      </x:c>
      <x:c r="N229" s="91" t="b">
        <x:v>0</x:v>
      </x:c>
      <x:c r="O229" s="91" t="b">
        <x:v>0</x:v>
      </x:c>
      <x:c r="P229" s="91" t="b">
        <x:v>0</x:v>
      </x:c>
      <x:c r="Q229" s="91" t="b">
        <x:v>0</x:v>
      </x:c>
      <x:c r="R229" s="91" t="b">
        <x:v>0</x:v>
      </x:c>
      <x:c r="S229" s="91" t="b">
        <x:v>0</x:v>
      </x:c>
      <x:c r="T229" s="91" t="b">
        <x:v>0</x:v>
      </x:c>
      <x:c r="U229" s="91" t="b">
        <x:v>0</x:v>
      </x:c>
      <x:c r="V229" t="n">
        <x:v>0</x:v>
      </x:c>
      <x:c r="W229" t="n">
        <x:v>0</x:v>
      </x:c>
      <x:c r="X229" s="93"/>
      <x:c r="Y229" s="93"/>
      <x:c r="Z229" s="93"/>
      <x:c r="AA229" t="str">
        <x:v>https://www.walmart.com/ip/Nestle-Nido-Fortificada-Powdered-Drink-Mix-Dry-Whole-Milk-Powder-56-4-oz/14869811?classType=VARIANT</x:v>
      </x:c>
    </x:row>
    <x:row r="230">
      <x:c r="A230" s="78" t="str">
        <x:v>Walmart</x:v>
      </x:c>
      <x:c r="B230" t="str">
        <x:v>1987268369</x:v>
      </x:c>
      <x:c r="C230" t="str">
        <x:v>Parmalat UHT 2% Reduced Fat Milk, 32 fl oz, 6 Ct</x:v>
      </x:c>
      <x:c r="D230" t="str">
        <x:v>Parmalat</x:v>
      </x:c>
      <x:c r="E230" s="91" t="b">
        <x:v>0</x:v>
      </x:c>
      <x:c r="F230" s="91" t="b">
        <x:v>0</x:v>
      </x:c>
      <x:c r="G230" s="91" t="b">
        <x:v>1</x:v>
      </x:c>
      <x:c r="H230" t="str"/>
      <x:c r="I230" t="str">
        <x:v>32 fl oz</x:v>
      </x:c>
      <x:c r="J230" t="n">
        <x:v>32</x:v>
      </x:c>
      <x:c r="K230" t="str">
        <x:v>2%</x:v>
      </x:c>
      <x:c r="L230" t="str">
        <x:v>Unflavored</x:v>
      </x:c>
      <x:c r="M230" s="91" t="b">
        <x:v>0</x:v>
      </x:c>
      <x:c r="N230" s="91" t="b">
        <x:v>0</x:v>
      </x:c>
      <x:c r="O230" s="91" t="b">
        <x:v>0</x:v>
      </x:c>
      <x:c r="P230" s="91" t="b">
        <x:v>0</x:v>
      </x:c>
      <x:c r="Q230" s="91" t="b">
        <x:v>0</x:v>
      </x:c>
      <x:c r="R230" s="91" t="b">
        <x:v>0</x:v>
      </x:c>
      <x:c r="S230" s="91" t="b">
        <x:v>0</x:v>
      </x:c>
      <x:c r="T230" s="91" t="b">
        <x:v>0</x:v>
      </x:c>
      <x:c r="U230" s="91" t="b">
        <x:v>0</x:v>
      </x:c>
      <x:c r="V230" t="n">
        <x:v>0</x:v>
      </x:c>
      <x:c r="W230" t="n">
        <x:v>0</x:v>
      </x:c>
      <x:c r="X230" s="93"/>
      <x:c r="Y230" s="93"/>
      <x:c r="Z230" s="93"/>
      <x:c r="AA230" t="str">
        <x:v>https://www.walmart.com/ip/Parmalat-UHT-2-Reduced-Fat-Milk-32-fl-oz-6-Ct/1987268369?classType=REGULAR</x:v>
      </x:c>
    </x:row>
    <x:row r="231">
      <x:c r="A231" s="78" t="str">
        <x:v>Walmart</x:v>
      </x:c>
      <x:c r="B231" t="str">
        <x:v>115528477</x:v>
      </x:c>
      <x:c r="C231" t="str">
        <x:v>United Dairy Whole Milk Vitamin D Gallon</x:v>
      </x:c>
      <x:c r="D231" t="str">
        <x:v>United Dairy</x:v>
      </x:c>
      <x:c r="E231" s="91" t="b">
        <x:v>1</x:v>
      </x:c>
      <x:c r="F231" s="91" t="b">
        <x:v>1</x:v>
      </x:c>
      <x:c r="G231" s="91" t="b">
        <x:v>0</x:v>
      </x:c>
      <x:c r="H231" t="str"/>
      <x:c r="I231" t="str">
        <x:v>Gallon</x:v>
      </x:c>
      <x:c r="J231" t="n">
        <x:v>128</x:v>
      </x:c>
      <x:c r="K231" t="str">
        <x:v>Whole</x:v>
      </x:c>
      <x:c r="L231" t="str">
        <x:v>Unflavored</x:v>
      </x:c>
      <x:c r="M231" s="91" t="b">
        <x:v>0</x:v>
      </x:c>
      <x:c r="N231" s="91" t="b">
        <x:v>0</x:v>
      </x:c>
      <x:c r="O231" s="91" t="b">
        <x:v>0</x:v>
      </x:c>
      <x:c r="P231" s="91" t="b">
        <x:v>0</x:v>
      </x:c>
      <x:c r="Q231" s="91" t="b">
        <x:v>0</x:v>
      </x:c>
      <x:c r="R231" s="91" t="b">
        <x:v>0</x:v>
      </x:c>
      <x:c r="S231" s="91" t="b">
        <x:v>0</x:v>
      </x:c>
      <x:c r="T231" s="91" t="b">
        <x:v>0</x:v>
      </x:c>
      <x:c r="U231" s="91" t="b">
        <x:v>0</x:v>
      </x:c>
      <x:c r="V231" t="n">
        <x:v>94</x:v>
      </x:c>
      <x:c r="W231" t="n">
        <x:v>97</x:v>
      </x:c>
      <x:c r="X231" s="93" t="n">
        <x:v>4.77</x:v>
      </x:c>
      <x:c r="Y231" s="93" t="n">
        <x:v>4.77</x:v>
      </x:c>
      <x:c r="Z231" s="93" t="n">
        <x:v>4.77</x:v>
      </x:c>
      <x:c r="AA231" t="str">
        <x:v>https://www.walmart.com/ip/United-Dairy-Whole-Milk-Vitamin-D-Gallon/115528477?classType=REGULAR</x:v>
      </x:c>
    </x:row>
    <x:row r="232">
      <x:c r="A232" s="78" t="str">
        <x:v>Walmart</x:v>
      </x:c>
      <x:c r="B232" t="str">
        <x:v>127816368</x:v>
      </x:c>
      <x:c r="C232" t="str">
        <x:v>United Dairy 2% Reduced Fat Milk Gallon</x:v>
      </x:c>
      <x:c r="D232" t="str">
        <x:v>United Dairy</x:v>
      </x:c>
      <x:c r="E232" s="91" t="b">
        <x:v>1</x:v>
      </x:c>
      <x:c r="F232" s="91" t="b">
        <x:v>1</x:v>
      </x:c>
      <x:c r="G232" s="91" t="b">
        <x:v>0</x:v>
      </x:c>
      <x:c r="H232" t="str"/>
      <x:c r="I232" t="str">
        <x:v>Gallon</x:v>
      </x:c>
      <x:c r="J232" t="n">
        <x:v>128</x:v>
      </x:c>
      <x:c r="K232" t="str">
        <x:v>2%</x:v>
      </x:c>
      <x:c r="L232" t="str">
        <x:v>Unflavored</x:v>
      </x:c>
      <x:c r="M232" s="91" t="b">
        <x:v>0</x:v>
      </x:c>
      <x:c r="N232" s="91" t="b">
        <x:v>0</x:v>
      </x:c>
      <x:c r="O232" s="91" t="b">
        <x:v>0</x:v>
      </x:c>
      <x:c r="P232" s="91" t="b">
        <x:v>0</x:v>
      </x:c>
      <x:c r="Q232" s="91" t="b">
        <x:v>0</x:v>
      </x:c>
      <x:c r="R232" s="91" t="b">
        <x:v>0</x:v>
      </x:c>
      <x:c r="S232" s="91" t="b">
        <x:v>0</x:v>
      </x:c>
      <x:c r="T232" s="91" t="b">
        <x:v>0</x:v>
      </x:c>
      <x:c r="U232" s="91" t="b">
        <x:v>0</x:v>
      </x:c>
      <x:c r="V232" t="n">
        <x:v>101</x:v>
      </x:c>
      <x:c r="W232" t="n">
        <x:v>104</x:v>
      </x:c>
      <x:c r="X232" s="93" t="n">
        <x:v>4.48</x:v>
      </x:c>
      <x:c r="Y232" s="93" t="n">
        <x:v>4.48</x:v>
      </x:c>
      <x:c r="Z232" s="93" t="n">
        <x:v>4.48</x:v>
      </x:c>
      <x:c r="AA232" t="str">
        <x:v>https://www.walmart.com/ip/United-Dairy-2-Reduced-Fat-Milk-Gallon/127816368?classType=REGULAR</x:v>
      </x:c>
    </x:row>
    <x:row r="233">
      <x:c r="A233" s="78" t="str">
        <x:v>Walmart</x:v>
      </x:c>
      <x:c r="B233" t="str">
        <x:v>14998312863</x:v>
      </x:c>
      <x:c r="C233" t="str">
        <x:v>United Dairy Skim Milk Gallon</x:v>
      </x:c>
      <x:c r="D233" t="str">
        <x:v>United Dairy</x:v>
      </x:c>
      <x:c r="E233" s="91" t="b">
        <x:v>1</x:v>
      </x:c>
      <x:c r="F233" s="91" t="b">
        <x:v>1</x:v>
      </x:c>
      <x:c r="G233" s="91" t="b">
        <x:v>0</x:v>
      </x:c>
      <x:c r="H233" t="str"/>
      <x:c r="I233" t="str">
        <x:v>Gallon</x:v>
      </x:c>
      <x:c r="J233" t="n">
        <x:v>128</x:v>
      </x:c>
      <x:c r="K233" t="str">
        <x:v>Skim/Fat-Free</x:v>
      </x:c>
      <x:c r="L233" t="str">
        <x:v>Unflavored</x:v>
      </x:c>
      <x:c r="M233" s="91" t="b">
        <x:v>0</x:v>
      </x:c>
      <x:c r="N233" s="91" t="b">
        <x:v>0</x:v>
      </x:c>
      <x:c r="O233" s="91" t="b">
        <x:v>0</x:v>
      </x:c>
      <x:c r="P233" s="91" t="b">
        <x:v>0</x:v>
      </x:c>
      <x:c r="Q233" s="91" t="b">
        <x:v>0</x:v>
      </x:c>
      <x:c r="R233" s="91" t="b">
        <x:v>0</x:v>
      </x:c>
      <x:c r="S233" s="91" t="b">
        <x:v>0</x:v>
      </x:c>
      <x:c r="T233" s="91" t="b">
        <x:v>0</x:v>
      </x:c>
      <x:c r="U233" s="91" t="b">
        <x:v>0</x:v>
      </x:c>
      <x:c r="V233" t="n">
        <x:v>14</x:v>
      </x:c>
      <x:c r="W233" t="n">
        <x:v>14</x:v>
      </x:c>
      <x:c r="X233" s="93" t="n">
        <x:v>5.27</x:v>
      </x:c>
      <x:c r="Y233" s="93" t="n">
        <x:v>5.27</x:v>
      </x:c>
      <x:c r="Z233" s="93" t="n">
        <x:v>5.27</x:v>
      </x:c>
      <x:c r="AA233" t="str">
        <x:v>https://www.walmart.com/ip/Skim-Milk-Gallon/14998312863?classType=REGULAR</x:v>
      </x:c>
    </x:row>
    <x:row r="234">
      <x:c r="A234" s="78" t="str">
        <x:v>Walmart</x:v>
      </x:c>
      <x:c r="B234" t="str">
        <x:v>185016127</x:v>
      </x:c>
      <x:c r="C234" t="str">
        <x:v>United Dairy Whole Milk Half Gallon</x:v>
      </x:c>
      <x:c r="D234" t="str">
        <x:v>United Dairy</x:v>
      </x:c>
      <x:c r="E234" s="91" t="b">
        <x:v>1</x:v>
      </x:c>
      <x:c r="F234" s="91" t="b">
        <x:v>1</x:v>
      </x:c>
      <x:c r="G234" s="91" t="b">
        <x:v>0</x:v>
      </x:c>
      <x:c r="H234" t="str"/>
      <x:c r="I234" t="str">
        <x:v>Half Gallon</x:v>
      </x:c>
      <x:c r="J234" t="n">
        <x:v>64</x:v>
      </x:c>
      <x:c r="K234" t="str">
        <x:v>Whole</x:v>
      </x:c>
      <x:c r="L234" t="str">
        <x:v>Unflavored</x:v>
      </x:c>
      <x:c r="M234" s="91" t="b">
        <x:v>0</x:v>
      </x:c>
      <x:c r="N234" s="91" t="b">
        <x:v>0</x:v>
      </x:c>
      <x:c r="O234" s="91" t="b">
        <x:v>0</x:v>
      </x:c>
      <x:c r="P234" s="91" t="b">
        <x:v>0</x:v>
      </x:c>
      <x:c r="Q234" s="91" t="b">
        <x:v>0</x:v>
      </x:c>
      <x:c r="R234" s="91" t="b">
        <x:v>0</x:v>
      </x:c>
      <x:c r="S234" s="91" t="b">
        <x:v>0</x:v>
      </x:c>
      <x:c r="T234" s="91" t="b">
        <x:v>0</x:v>
      </x:c>
      <x:c r="U234" s="91" t="b">
        <x:v>0</x:v>
      </x:c>
      <x:c r="V234" t="n">
        <x:v>98</x:v>
      </x:c>
      <x:c r="W234" t="n">
        <x:v>102</x:v>
      </x:c>
      <x:c r="X234" s="93" t="n">
        <x:v>1.98</x:v>
      </x:c>
      <x:c r="Y234" s="93" t="n">
        <x:v>1.98</x:v>
      </x:c>
      <x:c r="Z234" s="93" t="n">
        <x:v>1.98</x:v>
      </x:c>
      <x:c r="AA234" t="str">
        <x:v>https://www.walmart.com/ip/United-Dairy-Whole-Milk-Half-Gallon/185016127?classType=REGULAR</x:v>
      </x:c>
    </x:row>
    <x:row r="235">
      <x:c r="A235" s="78" t="str">
        <x:v>Walmart</x:v>
      </x:c>
      <x:c r="B235" t="str">
        <x:v>124314525</x:v>
      </x:c>
      <x:c r="C235" t="str">
        <x:v>Maola Whole Milk, Vitamin D, Half Gallon</x:v>
      </x:c>
      <x:c r="D235" t="str">
        <x:v>Maola</x:v>
      </x:c>
      <x:c r="E235" s="91" t="b">
        <x:v>1</x:v>
      </x:c>
      <x:c r="F235" s="91" t="b">
        <x:v>1</x:v>
      </x:c>
      <x:c r="G235" s="91" t="b">
        <x:v>0</x:v>
      </x:c>
      <x:c r="H235" t="str"/>
      <x:c r="I235" t="str">
        <x:v>Half Gallon</x:v>
      </x:c>
      <x:c r="J235" t="n">
        <x:v>64</x:v>
      </x:c>
      <x:c r="K235" t="str">
        <x:v>Whole</x:v>
      </x:c>
      <x:c r="L235" t="str">
        <x:v>Unflavored</x:v>
      </x:c>
      <x:c r="M235" s="91" t="b">
        <x:v>0</x:v>
      </x:c>
      <x:c r="N235" s="91" t="b">
        <x:v>0</x:v>
      </x:c>
      <x:c r="O235" s="91" t="b">
        <x:v>0</x:v>
      </x:c>
      <x:c r="P235" s="91" t="b">
        <x:v>0</x:v>
      </x:c>
      <x:c r="Q235" s="91" t="b">
        <x:v>0</x:v>
      </x:c>
      <x:c r="R235" s="91" t="b">
        <x:v>0</x:v>
      </x:c>
      <x:c r="S235" s="91" t="b">
        <x:v>0</x:v>
      </x:c>
      <x:c r="T235" s="91" t="b">
        <x:v>0</x:v>
      </x:c>
      <x:c r="U235" s="91" t="b">
        <x:v>0</x:v>
      </x:c>
      <x:c r="V235" t="n">
        <x:v>65</x:v>
      </x:c>
      <x:c r="W235" t="n">
        <x:v>71</x:v>
      </x:c>
      <x:c r="X235" s="93" t="n">
        <x:v>4.14</x:v>
      </x:c>
      <x:c r="Y235" s="93" t="n">
        <x:v>4.14</x:v>
      </x:c>
      <x:c r="Z235" s="93" t="n">
        <x:v>4.14</x:v>
      </x:c>
      <x:c r="AA235" t="str">
        <x:v>https://www.walmart.com/ip/Maola-Whole-Milk-Vitamin-D-Half-Gallon/124314525?classType=REGULAR</x:v>
      </x:c>
    </x:row>
    <x:row r="236">
      <x:c r="A236" s="78" t="str">
        <x:v>Walmart</x:v>
      </x:c>
      <x:c r="B236" t="str">
        <x:v>159370172</x:v>
      </x:c>
      <x:c r="C236" t="str">
        <x:v>Maola Whole Milk, Gallon</x:v>
      </x:c>
      <x:c r="D236" t="str">
        <x:v>Maola</x:v>
      </x:c>
      <x:c r="E236" s="91" t="b">
        <x:v>1</x:v>
      </x:c>
      <x:c r="F236" s="91" t="b">
        <x:v>1</x:v>
      </x:c>
      <x:c r="G236" s="91" t="b">
        <x:v>0</x:v>
      </x:c>
      <x:c r="H236" t="str"/>
      <x:c r="I236" t="str">
        <x:v>Gallon</x:v>
      </x:c>
      <x:c r="J236" t="n">
        <x:v>128</x:v>
      </x:c>
      <x:c r="K236" t="str">
        <x:v>Whole</x:v>
      </x:c>
      <x:c r="L236" t="str">
        <x:v>Unflavored</x:v>
      </x:c>
      <x:c r="M236" s="91" t="b">
        <x:v>0</x:v>
      </x:c>
      <x:c r="N236" s="91" t="b">
        <x:v>0</x:v>
      </x:c>
      <x:c r="O236" s="91" t="b">
        <x:v>0</x:v>
      </x:c>
      <x:c r="P236" s="91" t="b">
        <x:v>0</x:v>
      </x:c>
      <x:c r="Q236" s="91" t="b">
        <x:v>0</x:v>
      </x:c>
      <x:c r="R236" s="91" t="b">
        <x:v>0</x:v>
      </x:c>
      <x:c r="S236" s="91" t="b">
        <x:v>0</x:v>
      </x:c>
      <x:c r="T236" s="91" t="b">
        <x:v>0</x:v>
      </x:c>
      <x:c r="U236" s="91" t="b">
        <x:v>0</x:v>
      </x:c>
      <x:c r="V236" t="n">
        <x:v>60</x:v>
      </x:c>
      <x:c r="W236" t="n">
        <x:v>65</x:v>
      </x:c>
      <x:c r="X236" s="93" t="n">
        <x:v>6.48</x:v>
      </x:c>
      <x:c r="Y236" s="93" t="n">
        <x:v>6.48</x:v>
      </x:c>
      <x:c r="Z236" s="93" t="n">
        <x:v>6.48</x:v>
      </x:c>
      <x:c r="AA236" t="str">
        <x:v>https://www.walmart.com/ip/Maola-Whole-Milk-Gallon/159370172?classType=REGULAR</x:v>
      </x:c>
    </x:row>
    <x:row r="237">
      <x:c r="A237" s="78" t="str">
        <x:v>Walmart</x:v>
      </x:c>
      <x:c r="B237" t="str">
        <x:v>157486439</x:v>
      </x:c>
      <x:c r="C237" t="str">
        <x:v>Maola 2% Reduced Fat Milk, Half Gallon</x:v>
      </x:c>
      <x:c r="D237" t="str">
        <x:v>Maola</x:v>
      </x:c>
      <x:c r="E237" s="91" t="b">
        <x:v>1</x:v>
      </x:c>
      <x:c r="F237" s="91" t="b">
        <x:v>1</x:v>
      </x:c>
      <x:c r="G237" s="91" t="b">
        <x:v>0</x:v>
      </x:c>
      <x:c r="H237" t="str"/>
      <x:c r="I237" t="str">
        <x:v>Half Gallon</x:v>
      </x:c>
      <x:c r="J237" t="n">
        <x:v>64</x:v>
      </x:c>
      <x:c r="K237" t="str">
        <x:v>2%</x:v>
      </x:c>
      <x:c r="L237" t="str">
        <x:v>Unflavored</x:v>
      </x:c>
      <x:c r="M237" s="91" t="b">
        <x:v>0</x:v>
      </x:c>
      <x:c r="N237" s="91" t="b">
        <x:v>0</x:v>
      </x:c>
      <x:c r="O237" s="91" t="b">
        <x:v>0</x:v>
      </x:c>
      <x:c r="P237" s="91" t="b">
        <x:v>0</x:v>
      </x:c>
      <x:c r="Q237" s="91" t="b">
        <x:v>0</x:v>
      </x:c>
      <x:c r="R237" s="91" t="b">
        <x:v>0</x:v>
      </x:c>
      <x:c r="S237" s="91" t="b">
        <x:v>0</x:v>
      </x:c>
      <x:c r="T237" s="91" t="b">
        <x:v>0</x:v>
      </x:c>
      <x:c r="U237" s="91" t="b">
        <x:v>0</x:v>
      </x:c>
      <x:c r="V237" t="n">
        <x:v>69</x:v>
      </x:c>
      <x:c r="W237" t="n">
        <x:v>77</x:v>
      </x:c>
      <x:c r="X237" s="93" t="n">
        <x:v>4.12</x:v>
      </x:c>
      <x:c r="Y237" s="93" t="n">
        <x:v>4.12</x:v>
      </x:c>
      <x:c r="Z237" s="93" t="n">
        <x:v>4.12</x:v>
      </x:c>
      <x:c r="AA237" t="str">
        <x:v>https://www.walmart.com/ip/Maola-2-Reduced-Fat-Milk-Half-Gallon/157486439?classType=REGULAR</x:v>
      </x:c>
    </x:row>
    <x:row r="238">
      <x:c r="A238" s="78" t="str">
        <x:v>Walmart</x:v>
      </x:c>
      <x:c r="B238" t="str">
        <x:v>159335090</x:v>
      </x:c>
      <x:c r="C238" t="str">
        <x:v>Maola 2% Reduced Fat Milk, 1 Gallon, 128 oz</x:v>
      </x:c>
      <x:c r="D238" t="str">
        <x:v>Maola</x:v>
      </x:c>
      <x:c r="E238" s="91" t="b">
        <x:v>1</x:v>
      </x:c>
      <x:c r="F238" s="91" t="b">
        <x:v>1</x:v>
      </x:c>
      <x:c r="G238" s="91" t="b">
        <x:v>0</x:v>
      </x:c>
      <x:c r="H238" t="str"/>
      <x:c r="I238" t="str">
        <x:v>Gallon</x:v>
      </x:c>
      <x:c r="J238" t="n">
        <x:v>128</x:v>
      </x:c>
      <x:c r="K238" t="str">
        <x:v>2%</x:v>
      </x:c>
      <x:c r="L238" t="str">
        <x:v>Unflavored</x:v>
      </x:c>
      <x:c r="M238" s="91" t="b">
        <x:v>0</x:v>
      </x:c>
      <x:c r="N238" s="91" t="b">
        <x:v>0</x:v>
      </x:c>
      <x:c r="O238" s="91" t="b">
        <x:v>0</x:v>
      </x:c>
      <x:c r="P238" s="91" t="b">
        <x:v>0</x:v>
      </x:c>
      <x:c r="Q238" s="91" t="b">
        <x:v>0</x:v>
      </x:c>
      <x:c r="R238" s="91" t="b">
        <x:v>0</x:v>
      </x:c>
      <x:c r="S238" s="91" t="b">
        <x:v>0</x:v>
      </x:c>
      <x:c r="T238" s="91" t="b">
        <x:v>0</x:v>
      </x:c>
      <x:c r="U238" s="91" t="b">
        <x:v>0</x:v>
      </x:c>
      <x:c r="V238" t="n">
        <x:v>75</x:v>
      </x:c>
      <x:c r="W238" t="n">
        <x:v>80</x:v>
      </x:c>
      <x:c r="X238" s="93" t="n">
        <x:v>6.23</x:v>
      </x:c>
      <x:c r="Y238" s="93" t="n">
        <x:v>6.23</x:v>
      </x:c>
      <x:c r="Z238" s="93" t="n">
        <x:v>6.23</x:v>
      </x:c>
      <x:c r="AA238" t="str">
        <x:v>https://www.walmart.com/ip/Maola-2-Reduced-Fat-Milk-1-Gallon-128-oz/159335090?classType=REGULAR</x:v>
      </x:c>
    </x:row>
    <x:row r="239">
      <x:c r="A239" s="78" t="str">
        <x:v>Walmart</x:v>
      </x:c>
      <x:c r="B239" t="str">
        <x:v>167275392</x:v>
      </x:c>
      <x:c r="C239" t="str">
        <x:v>Maola Vitamin D Whole Milk, Half Gallon, 64oz, Ultra-Pasteurized</x:v>
      </x:c>
      <x:c r="D239" t="str">
        <x:v>Maola</x:v>
      </x:c>
      <x:c r="E239" s="91" t="b">
        <x:v>1</x:v>
      </x:c>
      <x:c r="F239" s="91" t="b">
        <x:v>1</x:v>
      </x:c>
      <x:c r="G239" s="91" t="b">
        <x:v>0</x:v>
      </x:c>
      <x:c r="H239" t="str"/>
      <x:c r="I239" t="str">
        <x:v>Half Gallon</x:v>
      </x:c>
      <x:c r="J239" t="n">
        <x:v>64</x:v>
      </x:c>
      <x:c r="K239" t="str">
        <x:v>Whole</x:v>
      </x:c>
      <x:c r="L239" t="str">
        <x:v>Unflavored</x:v>
      </x:c>
      <x:c r="M239" s="91" t="b">
        <x:v>0</x:v>
      </x:c>
      <x:c r="N239" s="91" t="b">
        <x:v>0</x:v>
      </x:c>
      <x:c r="O239" s="91" t="b">
        <x:v>0</x:v>
      </x:c>
      <x:c r="P239" s="91" t="b">
        <x:v>0</x:v>
      </x:c>
      <x:c r="Q239" s="91" t="b">
        <x:v>0</x:v>
      </x:c>
      <x:c r="R239" s="91" t="b">
        <x:v>0</x:v>
      </x:c>
      <x:c r="S239" s="91" t="b">
        <x:v>0</x:v>
      </x:c>
      <x:c r="T239" s="91" t="b">
        <x:v>0</x:v>
      </x:c>
      <x:c r="U239" s="91" t="b">
        <x:v>0</x:v>
      </x:c>
      <x:c r="V239" t="n">
        <x:v>92</x:v>
      </x:c>
      <x:c r="W239" t="n">
        <x:v>98</x:v>
      </x:c>
      <x:c r="X239" s="93" t="n">
        <x:v>4.52</x:v>
      </x:c>
      <x:c r="Y239" s="93" t="n">
        <x:v>4.52</x:v>
      </x:c>
      <x:c r="Z239" s="93" t="n">
        <x:v>4.52</x:v>
      </x:c>
      <x:c r="AA239" t="str">
        <x:v>https://www.walmart.com/ip/Maola-Whole-Milk-Half-Gallon-Ultra-Pasteurized/167275392?classType=REGULAR</x:v>
      </x:c>
    </x:row>
    <x:row r="240">
      <x:c r="A240" s="78" t="str">
        <x:v>Walmart</x:v>
      </x:c>
      <x:c r="B240" t="str">
        <x:v>130721796</x:v>
      </x:c>
      <x:c r="C240" t="str">
        <x:v>Maola 2% Reduced Fat Milk, 1 Quart</x:v>
      </x:c>
      <x:c r="D240" t="str">
        <x:v>Maola</x:v>
      </x:c>
      <x:c r="E240" s="91" t="b">
        <x:v>1</x:v>
      </x:c>
      <x:c r="F240" s="91" t="b">
        <x:v>1</x:v>
      </x:c>
      <x:c r="G240" s="91" t="b">
        <x:v>0</x:v>
      </x:c>
      <x:c r="H240" t="str"/>
      <x:c r="I240" t="str">
        <x:v>32 fl oz</x:v>
      </x:c>
      <x:c r="J240" t="n">
        <x:v>32</x:v>
      </x:c>
      <x:c r="K240" t="str">
        <x:v>2%</x:v>
      </x:c>
      <x:c r="L240" t="str">
        <x:v>Unflavored</x:v>
      </x:c>
      <x:c r="M240" s="91" t="b">
        <x:v>0</x:v>
      </x:c>
      <x:c r="N240" s="91" t="b">
        <x:v>0</x:v>
      </x:c>
      <x:c r="O240" s="91" t="b">
        <x:v>0</x:v>
      </x:c>
      <x:c r="P240" s="91" t="b">
        <x:v>0</x:v>
      </x:c>
      <x:c r="Q240" s="91" t="b">
        <x:v>0</x:v>
      </x:c>
      <x:c r="R240" s="91" t="b">
        <x:v>0</x:v>
      </x:c>
      <x:c r="S240" s="91" t="b">
        <x:v>0</x:v>
      </x:c>
      <x:c r="T240" s="91" t="b">
        <x:v>0</x:v>
      </x:c>
      <x:c r="U240" s="91" t="b">
        <x:v>0</x:v>
      </x:c>
      <x:c r="V240" t="n">
        <x:v>75</x:v>
      </x:c>
      <x:c r="W240" t="n">
        <x:v>83</x:v>
      </x:c>
      <x:c r="X240" s="93" t="n">
        <x:v>3</x:v>
      </x:c>
      <x:c r="Y240" s="93" t="n">
        <x:v>3</x:v>
      </x:c>
      <x:c r="Z240" s="93" t="n">
        <x:v>3</x:v>
      </x:c>
      <x:c r="AA240" t="str">
        <x:v>https://www.walmart.com/ip/Maola-2-Reduced-Fat-Milk-Quart-Ultra-Pasteurized/130721796?classType=REGULAR</x:v>
      </x:c>
    </x:row>
    <x:row r="241">
      <x:c r="A241" s="78" t="str">
        <x:v>Walmart</x:v>
      </x:c>
      <x:c r="B241" t="str">
        <x:v>199811047</x:v>
      </x:c>
      <x:c r="C241" t="str">
        <x:v>Maola 1% Low Fat Milk, Half Gallon</x:v>
      </x:c>
      <x:c r="D241" t="str">
        <x:v>Maola</x:v>
      </x:c>
      <x:c r="E241" s="91" t="b">
        <x:v>1</x:v>
      </x:c>
      <x:c r="F241" s="91" t="b">
        <x:v>1</x:v>
      </x:c>
      <x:c r="G241" s="91" t="b">
        <x:v>0</x:v>
      </x:c>
      <x:c r="H241" t="str"/>
      <x:c r="I241" t="str">
        <x:v>Half Gallon</x:v>
      </x:c>
      <x:c r="J241" t="n">
        <x:v>64</x:v>
      </x:c>
      <x:c r="K241" t="str">
        <x:v>1%</x:v>
      </x:c>
      <x:c r="L241" t="str">
        <x:v>Unflavored</x:v>
      </x:c>
      <x:c r="M241" s="91" t="b">
        <x:v>0</x:v>
      </x:c>
      <x:c r="N241" s="91" t="b">
        <x:v>0</x:v>
      </x:c>
      <x:c r="O241" s="91" t="b">
        <x:v>0</x:v>
      </x:c>
      <x:c r="P241" s="91" t="b">
        <x:v>0</x:v>
      </x:c>
      <x:c r="Q241" s="91" t="b">
        <x:v>0</x:v>
      </x:c>
      <x:c r="R241" s="91" t="b">
        <x:v>0</x:v>
      </x:c>
      <x:c r="S241" s="91" t="b">
        <x:v>0</x:v>
      </x:c>
      <x:c r="T241" s="91" t="b">
        <x:v>0</x:v>
      </x:c>
      <x:c r="U241" s="91" t="b">
        <x:v>0</x:v>
      </x:c>
      <x:c r="V241" t="n">
        <x:v>55</x:v>
      </x:c>
      <x:c r="W241" t="n">
        <x:v>58</x:v>
      </x:c>
      <x:c r="X241" s="93" t="n">
        <x:v>3.26</x:v>
      </x:c>
      <x:c r="Y241" s="93" t="n">
        <x:v>3.26</x:v>
      </x:c>
      <x:c r="Z241" s="93" t="n">
        <x:v>3.26</x:v>
      </x:c>
      <x:c r="AA241" t="str">
        <x:v>https://www.walmart.com/ip/Maola-1-Low-Fat-Milk-Half-Gallon/199811047?classType=REGULAR</x:v>
      </x:c>
    </x:row>
    <x:row r="242">
      <x:c r="A242" s="78" t="str">
        <x:v>Walmart</x:v>
      </x:c>
      <x:c r="B242" t="str">
        <x:v>157710308</x:v>
      </x:c>
      <x:c r="C242" t="str">
        <x:v>Maola 1% Lowfat Chocolate Milk, Half Gallon</x:v>
      </x:c>
      <x:c r="D242" t="str">
        <x:v>Maola</x:v>
      </x:c>
      <x:c r="E242" s="91" t="b">
        <x:v>1</x:v>
      </x:c>
      <x:c r="F242" s="91" t="b">
        <x:v>1</x:v>
      </x:c>
      <x:c r="G242" s="91" t="b">
        <x:v>0</x:v>
      </x:c>
      <x:c r="H242" t="str"/>
      <x:c r="I242" t="str">
        <x:v>Half Gallon</x:v>
      </x:c>
      <x:c r="J242" t="n">
        <x:v>64</x:v>
      </x:c>
      <x:c r="K242" t="str">
        <x:v>1%</x:v>
      </x:c>
      <x:c r="L242" t="str">
        <x:v>Chocolate</x:v>
      </x:c>
      <x:c r="M242" s="91" t="b">
        <x:v>0</x:v>
      </x:c>
      <x:c r="N242" s="91" t="b">
        <x:v>0</x:v>
      </x:c>
      <x:c r="O242" s="91" t="b">
        <x:v>0</x:v>
      </x:c>
      <x:c r="P242" s="91" t="b">
        <x:v>0</x:v>
      </x:c>
      <x:c r="Q242" s="91" t="b">
        <x:v>0</x:v>
      </x:c>
      <x:c r="R242" s="91" t="b">
        <x:v>0</x:v>
      </x:c>
      <x:c r="S242" s="91" t="b">
        <x:v>0</x:v>
      </x:c>
      <x:c r="T242" s="91" t="b">
        <x:v>0</x:v>
      </x:c>
      <x:c r="U242" s="91" t="b">
        <x:v>0</x:v>
      </x:c>
      <x:c r="V242" t="n">
        <x:v>37</x:v>
      </x:c>
      <x:c r="W242" t="n">
        <x:v>38</x:v>
      </x:c>
      <x:c r="X242" s="93" t="n">
        <x:v>4.88</x:v>
      </x:c>
      <x:c r="Y242" s="93" t="n">
        <x:v>4.88</x:v>
      </x:c>
      <x:c r="Z242" s="93" t="n">
        <x:v>4.88</x:v>
      </x:c>
      <x:c r="AA242" t="str">
        <x:v>https://www.walmart.com/ip/Maola-1-Lowfat-Chocolate-Milk-Half-Gallon/157710308?classType=REGULAR</x:v>
      </x:c>
    </x:row>
    <x:row r="243">
      <x:c r="A243" s="78" t="str">
        <x:v>Walmart</x:v>
      </x:c>
      <x:c r="B243" t="str">
        <x:v>16778805</x:v>
      </x:c>
      <x:c r="C243" t="str">
        <x:v>Promised Land Flavored Whole Milk with Calcium, Midnight Chocolate, 32 fl oz</x:v>
      </x:c>
      <x:c r="D243" t="str">
        <x:v>Promised Land</x:v>
      </x:c>
      <x:c r="E243" s="91" t="b">
        <x:v>1</x:v>
      </x:c>
      <x:c r="F243" s="91" t="b">
        <x:v>1</x:v>
      </x:c>
      <x:c r="G243" s="91" t="b">
        <x:v>0</x:v>
      </x:c>
      <x:c r="H243" t="str"/>
      <x:c r="I243" t="str">
        <x:v>32 fl oz</x:v>
      </x:c>
      <x:c r="J243" t="n">
        <x:v>32</x:v>
      </x:c>
      <x:c r="K243" t="str">
        <x:v>Whole</x:v>
      </x:c>
      <x:c r="L243" t="str">
        <x:v>Chocolate</x:v>
      </x:c>
      <x:c r="M243" s="91" t="b">
        <x:v>0</x:v>
      </x:c>
      <x:c r="N243" s="91" t="b">
        <x:v>0</x:v>
      </x:c>
      <x:c r="O243" s="91" t="b">
        <x:v>0</x:v>
      </x:c>
      <x:c r="P243" s="91" t="b">
        <x:v>0</x:v>
      </x:c>
      <x:c r="Q243" s="91" t="b">
        <x:v>0</x:v>
      </x:c>
      <x:c r="R243" s="91" t="b">
        <x:v>0</x:v>
      </x:c>
      <x:c r="S243" s="91" t="b">
        <x:v>0</x:v>
      </x:c>
      <x:c r="T243" s="91" t="b">
        <x:v>0</x:v>
      </x:c>
      <x:c r="U243" s="91" t="b">
        <x:v>0</x:v>
      </x:c>
      <x:c r="V243" t="n">
        <x:v>15</x:v>
      </x:c>
      <x:c r="W243" t="n">
        <x:v>16</x:v>
      </x:c>
      <x:c r="X243" s="93" t="n">
        <x:v>3.97</x:v>
      </x:c>
      <x:c r="Y243" s="93" t="n">
        <x:v>3.97</x:v>
      </x:c>
      <x:c r="Z243" s="93" t="n">
        <x:v>3.97</x:v>
      </x:c>
      <x:c r="AA243" t="str">
        <x:v>https://www.walmart.com/ip/Promised-Land-Dairy-Midnight-Chocolate-Milk-1-Quart/16778805?classType=REGULAR</x:v>
      </x:c>
    </x:row>
    <x:row r="244">
      <x:c r="A244" s="78" t="str">
        <x:v>Walmart</x:v>
      </x:c>
      <x:c r="B244" t="str">
        <x:v>570422006</x:v>
      </x:c>
      <x:c r="C244" t="str">
        <x:v>Nutri UHT Shelf-Stable Milk, Unflavored, 33.8 fl oz</x:v>
      </x:c>
      <x:c r="D244" t="str">
        <x:v>Unknown</x:v>
      </x:c>
      <x:c r="E244" s="91" t="b">
        <x:v>0</x:v>
      </x:c>
      <x:c r="F244" s="91" t="b">
        <x:v>0</x:v>
      </x:c>
      <x:c r="G244" s="91" t="b">
        <x:v>1</x:v>
      </x:c>
      <x:c r="H244" t="str"/>
      <x:c r="I244" t="str">
        <x:v>33.8 fl oz</x:v>
      </x:c>
      <x:c r="J244" t="n">
        <x:v>33.8</x:v>
      </x:c>
      <x:c r="K244" t="str">
        <x:v>Unspecified</x:v>
      </x:c>
      <x:c r="L244" t="str">
        <x:v>Unflavored</x:v>
      </x:c>
      <x:c r="M244" s="91" t="b">
        <x:v>0</x:v>
      </x:c>
      <x:c r="N244" s="91" t="b">
        <x:v>0</x:v>
      </x:c>
      <x:c r="O244" s="91" t="b">
        <x:v>0</x:v>
      </x:c>
      <x:c r="P244" s="91" t="b">
        <x:v>0</x:v>
      </x:c>
      <x:c r="Q244" s="91" t="b">
        <x:v>0</x:v>
      </x:c>
      <x:c r="R244" s="91" t="b">
        <x:v>0</x:v>
      </x:c>
      <x:c r="S244" s="91" t="b">
        <x:v>0</x:v>
      </x:c>
      <x:c r="T244" s="91" t="b">
        <x:v>0</x:v>
      </x:c>
      <x:c r="U244" s="91" t="b">
        <x:v>0</x:v>
      </x:c>
      <x:c r="V244" t="n">
        <x:v>0</x:v>
      </x:c>
      <x:c r="W244" t="n">
        <x:v>0</x:v>
      </x:c>
      <x:c r="X244" s="93"/>
      <x:c r="Y244" s="93"/>
      <x:c r="Z244" s="93"/>
      <x:c r="AA244" t="str">
        <x:v>https://www.walmart.com/ip/Nutri-UHT-Shelf-Stable-Milk-Unflavored-33-8-oz-Box/570422006?classType=REGULAR</x:v>
      </x:c>
    </x:row>
    <x:row r="245">
      <x:c r="A245" s="78" t="str">
        <x:v>Walmart</x:v>
      </x:c>
      <x:c r="B245" t="str">
        <x:v>15362708326</x:v>
      </x:c>
      <x:c r="C245" t="str">
        <x:v>(3 pack) Denia Instant Reduced Fat Powder Milk Pasteurized, and Homogenized, 1.75 lbs.</x:v>
      </x:c>
      <x:c r="D245" t="str">
        <x:v>Unknown</x:v>
      </x:c>
      <x:c r="E245" s="91" t="b">
        <x:v>0</x:v>
      </x:c>
      <x:c r="F245" s="91" t="b">
        <x:v>0</x:v>
      </x:c>
      <x:c r="G245" s="91" t="b">
        <x:v>0</x:v>
      </x:c>
      <x:c r="H245" t="str">
        <x:v>powder_formula</x:v>
      </x:c>
      <x:c r="I245" t="str">
        <x:v>Unknown</x:v>
      </x:c>
      <x:c r="J245"/>
      <x:c r="K245" t="str">
        <x:v>2%</x:v>
      </x:c>
      <x:c r="L245" t="str">
        <x:v>Unflavored</x:v>
      </x:c>
      <x:c r="M245" s="91" t="b">
        <x:v>0</x:v>
      </x:c>
      <x:c r="N245" s="91" t="b">
        <x:v>0</x:v>
      </x:c>
      <x:c r="O245" s="91" t="b">
        <x:v>0</x:v>
      </x:c>
      <x:c r="P245" s="91" t="b">
        <x:v>0</x:v>
      </x:c>
      <x:c r="Q245" s="91" t="b">
        <x:v>0</x:v>
      </x:c>
      <x:c r="R245" s="91" t="b">
        <x:v>0</x:v>
      </x:c>
      <x:c r="S245" s="91" t="b">
        <x:v>0</x:v>
      </x:c>
      <x:c r="T245" s="91" t="b">
        <x:v>0</x:v>
      </x:c>
      <x:c r="U245" s="91" t="b">
        <x:v>0</x:v>
      </x:c>
      <x:c r="V245" t="n">
        <x:v>0</x:v>
      </x:c>
      <x:c r="W245" t="n">
        <x:v>0</x:v>
      </x:c>
      <x:c r="X245" s="93"/>
      <x:c r="Y245" s="93"/>
      <x:c r="Z245" s="93"/>
      <x:c r="AA245" t="str">
        <x:v>https://www.walmart.com/ip/3-pack-Denia-Instant-Reduced-Fat-Powder-Milk-Pasteurized-and-Homogenized-1-75-lbs/15362708326?classType=REGULAR</x:v>
      </x:c>
    </x:row>
    <x:row r="246">
      <x:c r="A246" s="78" t="str">
        <x:v>Walmart</x:v>
      </x:c>
      <x:c r="B246" t="str">
        <x:v>406740235</x:v>
      </x:c>
      <x:c r="C246" t="str">
        <x:v>Maple Hill 100% Grassfed Organic Whole Milk, 59 fl oz Carton</x:v>
      </x:c>
      <x:c r="D246" t="str">
        <x:v>Maple Hill</x:v>
      </x:c>
      <x:c r="E246" s="91" t="b">
        <x:v>1</x:v>
      </x:c>
      <x:c r="F246" s="91" t="b">
        <x:v>1</x:v>
      </x:c>
      <x:c r="G246" s="91" t="b">
        <x:v>0</x:v>
      </x:c>
      <x:c r="H246" t="str"/>
      <x:c r="I246" t="str">
        <x:v>59 fl oz</x:v>
      </x:c>
      <x:c r="J246" t="n">
        <x:v>59</x:v>
      </x:c>
      <x:c r="K246" t="str">
        <x:v>Whole</x:v>
      </x:c>
      <x:c r="L246" t="str">
        <x:v>Unflavored</x:v>
      </x:c>
      <x:c r="M246" s="91" t="b">
        <x:v>1</x:v>
      </x:c>
      <x:c r="N246" s="91" t="b">
        <x:v>0</x:v>
      </x:c>
      <x:c r="O246" s="91" t="b">
        <x:v>0</x:v>
      </x:c>
      <x:c r="P246" s="91" t="b">
        <x:v>0</x:v>
      </x:c>
      <x:c r="Q246" s="91" t="b">
        <x:v>0</x:v>
      </x:c>
      <x:c r="R246" s="91" t="b">
        <x:v>1</x:v>
      </x:c>
      <x:c r="S246" s="91" t="b">
        <x:v>0</x:v>
      </x:c>
      <x:c r="T246" s="91" t="b">
        <x:v>0</x:v>
      </x:c>
      <x:c r="U246" s="91" t="b">
        <x:v>0</x:v>
      </x:c>
      <x:c r="V246" t="n">
        <x:v>73</x:v>
      </x:c>
      <x:c r="W246" t="n">
        <x:v>73</x:v>
      </x:c>
      <x:c r="X246" s="93" t="n">
        <x:v>7.52</x:v>
      </x:c>
      <x:c r="Y246" s="93" t="n">
        <x:v>7.52</x:v>
      </x:c>
      <x:c r="Z246" s="93" t="n">
        <x:v>7.52</x:v>
      </x:c>
      <x:c r="AA246" t="str">
        <x:v>https://www.walmart.com/ip/Maple-Hill-Creamery-Organic-Whole-Unflavored-Milk-Half-Gallon/406740235?classType=REGULAR</x:v>
      </x:c>
    </x:row>
    <x:row r="247">
      <x:c r="A247" s="78" t="str">
        <x:v>Walmart</x:v>
      </x:c>
      <x:c r="B247" t="str">
        <x:v>595276602</x:v>
      </x:c>
      <x:c r="C247" t="str">
        <x:v>Parmalat 2% UHT Milk, 32 fl oz, 6 Ct</x:v>
      </x:c>
      <x:c r="D247" t="str">
        <x:v>Parmalat</x:v>
      </x:c>
      <x:c r="E247" s="91" t="b">
        <x:v>0</x:v>
      </x:c>
      <x:c r="F247" s="91" t="b">
        <x:v>0</x:v>
      </x:c>
      <x:c r="G247" s="91" t="b">
        <x:v>1</x:v>
      </x:c>
      <x:c r="H247" t="str"/>
      <x:c r="I247" t="str">
        <x:v>32 fl oz</x:v>
      </x:c>
      <x:c r="J247" t="n">
        <x:v>32</x:v>
      </x:c>
      <x:c r="K247" t="str">
        <x:v>2%</x:v>
      </x:c>
      <x:c r="L247" t="str">
        <x:v>Unflavored</x:v>
      </x:c>
      <x:c r="M247" s="91" t="b">
        <x:v>0</x:v>
      </x:c>
      <x:c r="N247" s="91" t="b">
        <x:v>0</x:v>
      </x:c>
      <x:c r="O247" s="91" t="b">
        <x:v>0</x:v>
      </x:c>
      <x:c r="P247" s="91" t="b">
        <x:v>0</x:v>
      </x:c>
      <x:c r="Q247" s="91" t="b">
        <x:v>0</x:v>
      </x:c>
      <x:c r="R247" s="91" t="b">
        <x:v>0</x:v>
      </x:c>
      <x:c r="S247" s="91" t="b">
        <x:v>0</x:v>
      </x:c>
      <x:c r="T247" s="91" t="b">
        <x:v>0</x:v>
      </x:c>
      <x:c r="U247" s="91" t="b">
        <x:v>0</x:v>
      </x:c>
      <x:c r="V247" t="n">
        <x:v>0</x:v>
      </x:c>
      <x:c r="W247" t="n">
        <x:v>0</x:v>
      </x:c>
      <x:c r="X247" s="93"/>
      <x:c r="Y247" s="93"/>
      <x:c r="Z247" s="93"/>
      <x:c r="AA247" t="str">
        <x:v>https://www.walmart.com/ip/Parmalat-2-UHT-Milk-32-fl-oz-6-Ct/595276602?classType=REGULAR</x:v>
      </x:c>
    </x:row>
    <x:row r="248">
      <x:c r="A248" s="78" t="str">
        <x:v>Walmart</x:v>
      </x:c>
      <x:c r="B248" t="str">
        <x:v>197243295</x:v>
      </x:c>
      <x:c r="C248" t="str">
        <x:v>Maola Whole Milk Quart, Ultra-Pasteurized</x:v>
      </x:c>
      <x:c r="D248" t="str">
        <x:v>Maola</x:v>
      </x:c>
      <x:c r="E248" s="91" t="b">
        <x:v>1</x:v>
      </x:c>
      <x:c r="F248" s="91" t="b">
        <x:v>1</x:v>
      </x:c>
      <x:c r="G248" s="91" t="b">
        <x:v>0</x:v>
      </x:c>
      <x:c r="H248" t="str"/>
      <x:c r="I248" t="str">
        <x:v>32 fl oz</x:v>
      </x:c>
      <x:c r="J248" t="n">
        <x:v>32</x:v>
      </x:c>
      <x:c r="K248" t="str">
        <x:v>Whole</x:v>
      </x:c>
      <x:c r="L248" t="str">
        <x:v>Unflavored</x:v>
      </x:c>
      <x:c r="M248" s="91" t="b">
        <x:v>0</x:v>
      </x:c>
      <x:c r="N248" s="91" t="b">
        <x:v>0</x:v>
      </x:c>
      <x:c r="O248" s="91" t="b">
        <x:v>0</x:v>
      </x:c>
      <x:c r="P248" s="91" t="b">
        <x:v>0</x:v>
      </x:c>
      <x:c r="Q248" s="91" t="b">
        <x:v>0</x:v>
      </x:c>
      <x:c r="R248" s="91" t="b">
        <x:v>0</x:v>
      </x:c>
      <x:c r="S248" s="91" t="b">
        <x:v>0</x:v>
      </x:c>
      <x:c r="T248" s="91" t="b">
        <x:v>0</x:v>
      </x:c>
      <x:c r="U248" s="91" t="b">
        <x:v>0</x:v>
      </x:c>
      <x:c r="V248" t="n">
        <x:v>63</x:v>
      </x:c>
      <x:c r="W248" t="n">
        <x:v>69</x:v>
      </x:c>
      <x:c r="X248" s="93" t="n">
        <x:v>2.68</x:v>
      </x:c>
      <x:c r="Y248" s="93" t="n">
        <x:v>2.68</x:v>
      </x:c>
      <x:c r="Z248" s="93" t="n">
        <x:v>2.68</x:v>
      </x:c>
      <x:c r="AA248" t="str">
        <x:v>https://www.walmart.com/ip/Maola-Whole-Milk-Quart-Ultra-Pasteurized/197243295?classType=REGULAR</x:v>
      </x:c>
    </x:row>
    <x:row r="249">
      <x:c r="A249" s="78" t="str">
        <x:v>Walmart</x:v>
      </x:c>
      <x:c r="B249" t="str">
        <x:v>161097693</x:v>
      </x:c>
      <x:c r="C249" t="str">
        <x:v>Maola 1% Low Fat Milk, Gallon</x:v>
      </x:c>
      <x:c r="D249" t="str">
        <x:v>Maola</x:v>
      </x:c>
      <x:c r="E249" s="91" t="b">
        <x:v>1</x:v>
      </x:c>
      <x:c r="F249" s="91" t="b">
        <x:v>1</x:v>
      </x:c>
      <x:c r="G249" s="91" t="b">
        <x:v>0</x:v>
      </x:c>
      <x:c r="H249" t="str"/>
      <x:c r="I249" t="str">
        <x:v>Gallon</x:v>
      </x:c>
      <x:c r="J249" t="n">
        <x:v>128</x:v>
      </x:c>
      <x:c r="K249" t="str">
        <x:v>1%</x:v>
      </x:c>
      <x:c r="L249" t="str">
        <x:v>Unflavored</x:v>
      </x:c>
      <x:c r="M249" s="91" t="b">
        <x:v>0</x:v>
      </x:c>
      <x:c r="N249" s="91" t="b">
        <x:v>0</x:v>
      </x:c>
      <x:c r="O249" s="91" t="b">
        <x:v>0</x:v>
      </x:c>
      <x:c r="P249" s="91" t="b">
        <x:v>0</x:v>
      </x:c>
      <x:c r="Q249" s="91" t="b">
        <x:v>0</x:v>
      </x:c>
      <x:c r="R249" s="91" t="b">
        <x:v>0</x:v>
      </x:c>
      <x:c r="S249" s="91" t="b">
        <x:v>0</x:v>
      </x:c>
      <x:c r="T249" s="91" t="b">
        <x:v>0</x:v>
      </x:c>
      <x:c r="U249" s="91" t="b">
        <x:v>0</x:v>
      </x:c>
      <x:c r="V249" t="n">
        <x:v>76</x:v>
      </x:c>
      <x:c r="W249" t="n">
        <x:v>85</x:v>
      </x:c>
      <x:c r="X249" s="93" t="n">
        <x:v>5.12</x:v>
      </x:c>
      <x:c r="Y249" s="93" t="n">
        <x:v>5.12</x:v>
      </x:c>
      <x:c r="Z249" s="93" t="n">
        <x:v>5.12</x:v>
      </x:c>
      <x:c r="AA249" t="str">
        <x:v>https://www.walmart.com/ip/Maola-1-Low-Fat-Milk-Gallon/161097693?classType=REGULAR</x:v>
      </x:c>
    </x:row>
    <x:row r="250">
      <x:c r="A250" s="78" t="str">
        <x:v>Walmart</x:v>
      </x:c>
      <x:c r="B250" t="str">
        <x:v>5917854812</x:v>
      </x:c>
      <x:c r="C250" t="str">
        <x:v>Maola Extra Rich Chocolate Whole Milk Quart, Ultra-Pasteurized</x:v>
      </x:c>
      <x:c r="D250" t="str">
        <x:v>Maola</x:v>
      </x:c>
      <x:c r="E250" s="91" t="b">
        <x:v>1</x:v>
      </x:c>
      <x:c r="F250" s="91" t="b">
        <x:v>1</x:v>
      </x:c>
      <x:c r="G250" s="91" t="b">
        <x:v>0</x:v>
      </x:c>
      <x:c r="H250" t="str"/>
      <x:c r="I250" t="str">
        <x:v>32 fl oz</x:v>
      </x:c>
      <x:c r="J250" t="n">
        <x:v>32</x:v>
      </x:c>
      <x:c r="K250" t="str">
        <x:v>Whole</x:v>
      </x:c>
      <x:c r="L250" t="str">
        <x:v>Chocolate</x:v>
      </x:c>
      <x:c r="M250" s="91" t="b">
        <x:v>0</x:v>
      </x:c>
      <x:c r="N250" s="91" t="b">
        <x:v>0</x:v>
      </x:c>
      <x:c r="O250" s="91" t="b">
        <x:v>0</x:v>
      </x:c>
      <x:c r="P250" s="91" t="b">
        <x:v>0</x:v>
      </x:c>
      <x:c r="Q250" s="91" t="b">
        <x:v>0</x:v>
      </x:c>
      <x:c r="R250" s="91" t="b">
        <x:v>0</x:v>
      </x:c>
      <x:c r="S250" s="91" t="b">
        <x:v>0</x:v>
      </x:c>
      <x:c r="T250" s="91" t="b">
        <x:v>0</x:v>
      </x:c>
      <x:c r="U250" s="91" t="b">
        <x:v>0</x:v>
      </x:c>
      <x:c r="V250" t="n">
        <x:v>45</x:v>
      </x:c>
      <x:c r="W250" t="n">
        <x:v>49</x:v>
      </x:c>
      <x:c r="X250" s="93" t="n">
        <x:v>2.98</x:v>
      </x:c>
      <x:c r="Y250" s="93" t="n">
        <x:v>2.98</x:v>
      </x:c>
      <x:c r="Z250" s="93" t="n">
        <x:v>2.98</x:v>
      </x:c>
      <x:c r="AA250" t="str">
        <x:v>https://www.walmart.com/ip/Maola-Extra-Rich-Chocolate-Whole-Milk-Quart-Ultra-Pasteurized/5917854812?classType=REGULAR</x:v>
      </x:c>
    </x:row>
    <x:row r="251">
      <x:c r="A251" s="78" t="str">
        <x:v>Walmart</x:v>
      </x:c>
      <x:c r="B251" t="str">
        <x:v>682474519</x:v>
      </x:c>
      <x:c r="C251" t="str">
        <x:v>Maola Whole Milk, 12oz</x:v>
      </x:c>
      <x:c r="D251" t="str">
        <x:v>Maola</x:v>
      </x:c>
      <x:c r="E251" s="91" t="b">
        <x:v>1</x:v>
      </x:c>
      <x:c r="F251" s="91" t="b">
        <x:v>1</x:v>
      </x:c>
      <x:c r="G251" s="91" t="b">
        <x:v>0</x:v>
      </x:c>
      <x:c r="H251" t="str"/>
      <x:c r="I251" t="str">
        <x:v>12 fl oz</x:v>
      </x:c>
      <x:c r="J251" t="n">
        <x:v>12</x:v>
      </x:c>
      <x:c r="K251" t="str">
        <x:v>Whole</x:v>
      </x:c>
      <x:c r="L251" t="str">
        <x:v>Unflavored</x:v>
      </x:c>
      <x:c r="M251" s="91" t="b">
        <x:v>0</x:v>
      </x:c>
      <x:c r="N251" s="91" t="b">
        <x:v>0</x:v>
      </x:c>
      <x:c r="O251" s="91" t="b">
        <x:v>0</x:v>
      </x:c>
      <x:c r="P251" s="91" t="b">
        <x:v>0</x:v>
      </x:c>
      <x:c r="Q251" s="91" t="b">
        <x:v>0</x:v>
      </x:c>
      <x:c r="R251" s="91" t="b">
        <x:v>0</x:v>
      </x:c>
      <x:c r="S251" s="91" t="b">
        <x:v>0</x:v>
      </x:c>
      <x:c r="T251" s="91" t="b">
        <x:v>0</x:v>
      </x:c>
      <x:c r="U251" s="91" t="b">
        <x:v>0</x:v>
      </x:c>
      <x:c r="V251" t="n">
        <x:v>10</x:v>
      </x:c>
      <x:c r="W251" t="n">
        <x:v>10</x:v>
      </x:c>
      <x:c r="X251" s="93" t="n">
        <x:v>1.87</x:v>
      </x:c>
      <x:c r="Y251" s="93" t="n">
        <x:v>1.87</x:v>
      </x:c>
      <x:c r="Z251" s="93" t="n">
        <x:v>1.87</x:v>
      </x:c>
      <x:c r="AA251" t="str">
        <x:v>https://www.walmart.com/ip/Maola-Whole-Milk-12oz/682474519?classType=REGULAR</x:v>
      </x:c>
    </x:row>
    <x:row r="252">
      <x:c r="A252" s="78" t="str">
        <x:v>Walmart</x:v>
      </x:c>
      <x:c r="B252" t="str">
        <x:v>178030689</x:v>
      </x:c>
      <x:c r="C252" t="str">
        <x:v>Purity Whole Milk with Vitamin D - 64 fl oz</x:v>
      </x:c>
      <x:c r="D252" t="str">
        <x:v>Purity</x:v>
      </x:c>
      <x:c r="E252" s="91" t="b">
        <x:v>1</x:v>
      </x:c>
      <x:c r="F252" s="91" t="b">
        <x:v>1</x:v>
      </x:c>
      <x:c r="G252" s="91" t="b">
        <x:v>0</x:v>
      </x:c>
      <x:c r="H252" t="str"/>
      <x:c r="I252" t="str">
        <x:v>Half Gallon</x:v>
      </x:c>
      <x:c r="J252" t="n">
        <x:v>64</x:v>
      </x:c>
      <x:c r="K252" t="str">
        <x:v>Whole</x:v>
      </x:c>
      <x:c r="L252" t="str">
        <x:v>Unflavored</x:v>
      </x:c>
      <x:c r="M252" s="91" t="b">
        <x:v>0</x:v>
      </x:c>
      <x:c r="N252" s="91" t="b">
        <x:v>0</x:v>
      </x:c>
      <x:c r="O252" s="91" t="b">
        <x:v>0</x:v>
      </x:c>
      <x:c r="P252" s="91" t="b">
        <x:v>0</x:v>
      </x:c>
      <x:c r="Q252" s="91" t="b">
        <x:v>0</x:v>
      </x:c>
      <x:c r="R252" s="91" t="b">
        <x:v>0</x:v>
      </x:c>
      <x:c r="S252" s="91" t="b">
        <x:v>0</x:v>
      </x:c>
      <x:c r="T252" s="91" t="b">
        <x:v>0</x:v>
      </x:c>
      <x:c r="U252" s="91" t="b">
        <x:v>0</x:v>
      </x:c>
      <x:c r="V252" t="n">
        <x:v>63</x:v>
      </x:c>
      <x:c r="W252" t="n">
        <x:v>68</x:v>
      </x:c>
      <x:c r="X252" s="93" t="n">
        <x:v>3.22</x:v>
      </x:c>
      <x:c r="Y252" s="93" t="n">
        <x:v>3.22</x:v>
      </x:c>
      <x:c r="Z252" s="93" t="n">
        <x:v>3.22</x:v>
      </x:c>
      <x:c r="AA252" t="str">
        <x:v>https://www.walmart.com/ip/Purity-Whole-Milk-with-Vitamin-D-64-fl-oz/178030689?classType=REGULAR</x:v>
      </x:c>
    </x:row>
    <x:row r="253">
      <x:c r="A253" s="78" t="str">
        <x:v>Walmart</x:v>
      </x:c>
      <x:c r="B253" t="str">
        <x:v>21685957</x:v>
      </x:c>
      <x:c r="C253" t="str">
        <x:v>Kemps Select Whole Milk with Vitamin D - 16 fl oz</x:v>
      </x:c>
      <x:c r="D253" t="str">
        <x:v>Kemps</x:v>
      </x:c>
      <x:c r="E253" s="91" t="b">
        <x:v>1</x:v>
      </x:c>
      <x:c r="F253" s="91" t="b">
        <x:v>1</x:v>
      </x:c>
      <x:c r="G253" s="91" t="b">
        <x:v>0</x:v>
      </x:c>
      <x:c r="H253" t="str"/>
      <x:c r="I253" t="str">
        <x:v>16 fl oz</x:v>
      </x:c>
      <x:c r="J253" t="n">
        <x:v>16</x:v>
      </x:c>
      <x:c r="K253" t="str">
        <x:v>Whole</x:v>
      </x:c>
      <x:c r="L253" t="str">
        <x:v>Unflavored</x:v>
      </x:c>
      <x:c r="M253" s="91" t="b">
        <x:v>0</x:v>
      </x:c>
      <x:c r="N253" s="91" t="b">
        <x:v>0</x:v>
      </x:c>
      <x:c r="O253" s="91" t="b">
        <x:v>0</x:v>
      </x:c>
      <x:c r="P253" s="91" t="b">
        <x:v>0</x:v>
      </x:c>
      <x:c r="Q253" s="91" t="b">
        <x:v>0</x:v>
      </x:c>
      <x:c r="R253" s="91" t="b">
        <x:v>0</x:v>
      </x:c>
      <x:c r="S253" s="91" t="b">
        <x:v>0</x:v>
      </x:c>
      <x:c r="T253" s="91" t="b">
        <x:v>0</x:v>
      </x:c>
      <x:c r="U253" s="91" t="b">
        <x:v>0</x:v>
      </x:c>
      <x:c r="V253" t="n">
        <x:v>75</x:v>
      </x:c>
      <x:c r="W253" t="n">
        <x:v>76</x:v>
      </x:c>
      <x:c r="X253" s="93" t="n">
        <x:v>1.4</x:v>
      </x:c>
      <x:c r="Y253" s="93" t="n">
        <x:v>1.4</x:v>
      </x:c>
      <x:c r="Z253" s="93" t="n">
        <x:v>1.4</x:v>
      </x:c>
      <x:c r="AA253" t="str">
        <x:v>https://www.walmart.com/ip/Kemps-Select-Whole-Milk-with-Vitamin-D-16-fl-oz/21685957?classType=REGULAR</x:v>
      </x:c>
    </x:row>
    <x:row r="254">
      <x:c r="A254" s="78" t="str">
        <x:v>Walmart</x:v>
      </x:c>
      <x:c r="B254" t="str">
        <x:v>21685954</x:v>
      </x:c>
      <x:c r="C254" t="str">
        <x:v>Kemps Select Fat Free Skim Milk, Half Gallon</x:v>
      </x:c>
      <x:c r="D254" t="str">
        <x:v>Kemps</x:v>
      </x:c>
      <x:c r="E254" s="91" t="b">
        <x:v>1</x:v>
      </x:c>
      <x:c r="F254" s="91" t="b">
        <x:v>1</x:v>
      </x:c>
      <x:c r="G254" s="91" t="b">
        <x:v>0</x:v>
      </x:c>
      <x:c r="H254" t="str"/>
      <x:c r="I254" t="str">
        <x:v>Half Gallon</x:v>
      </x:c>
      <x:c r="J254" t="n">
        <x:v>64</x:v>
      </x:c>
      <x:c r="K254" t="str">
        <x:v>Skim/Fat-Free</x:v>
      </x:c>
      <x:c r="L254" t="str">
        <x:v>Unflavored</x:v>
      </x:c>
      <x:c r="M254" s="91" t="b">
        <x:v>0</x:v>
      </x:c>
      <x:c r="N254" s="91" t="b">
        <x:v>0</x:v>
      </x:c>
      <x:c r="O254" s="91" t="b">
        <x:v>0</x:v>
      </x:c>
      <x:c r="P254" s="91" t="b">
        <x:v>0</x:v>
      </x:c>
      <x:c r="Q254" s="91" t="b">
        <x:v>0</x:v>
      </x:c>
      <x:c r="R254" s="91" t="b">
        <x:v>0</x:v>
      </x:c>
      <x:c r="S254" s="91" t="b">
        <x:v>0</x:v>
      </x:c>
      <x:c r="T254" s="91" t="b">
        <x:v>0</x:v>
      </x:c>
      <x:c r="U254" s="91" t="b">
        <x:v>0</x:v>
      </x:c>
      <x:c r="V254" t="n">
        <x:v>86</x:v>
      </x:c>
      <x:c r="W254" t="n">
        <x:v>87</x:v>
      </x:c>
      <x:c r="X254" s="93" t="n">
        <x:v>2.28</x:v>
      </x:c>
      <x:c r="Y254" s="93" t="n">
        <x:v>2.28</x:v>
      </x:c>
      <x:c r="Z254" s="93" t="n">
        <x:v>2.28</x:v>
      </x:c>
      <x:c r="AA254" t="str">
        <x:v>https://www.walmart.com/ip/Kemps-Select-Fat-Free-Skim-Milk-Half-Gallon/21685954?classType=REGULAR</x:v>
      </x:c>
    </x:row>
    <x:row r="255">
      <x:c r="A255" s="78" t="str">
        <x:v>Walmart</x:v>
      </x:c>
      <x:c r="B255" t="str">
        <x:v>146159287</x:v>
      </x:c>
      <x:c r="C255" t="str">
        <x:v>Tuscan Dairy Farms Whole Milk, Vitamin D Milk Gallon - 1 Jug</x:v>
      </x:c>
      <x:c r="D255" t="str">
        <x:v>Tuscan Dairy Farms</x:v>
      </x:c>
      <x:c r="E255" s="91" t="b">
        <x:v>1</x:v>
      </x:c>
      <x:c r="F255" s="91" t="b">
        <x:v>1</x:v>
      </x:c>
      <x:c r="G255" s="91" t="b">
        <x:v>0</x:v>
      </x:c>
      <x:c r="H255" t="str"/>
      <x:c r="I255" t="str">
        <x:v>Gallon</x:v>
      </x:c>
      <x:c r="J255" t="n">
        <x:v>128</x:v>
      </x:c>
      <x:c r="K255" t="str">
        <x:v>Whole</x:v>
      </x:c>
      <x:c r="L255" t="str">
        <x:v>Unflavored</x:v>
      </x:c>
      <x:c r="M255" s="91" t="b">
        <x:v>0</x:v>
      </x:c>
      <x:c r="N255" s="91" t="b">
        <x:v>0</x:v>
      </x:c>
      <x:c r="O255" s="91" t="b">
        <x:v>0</x:v>
      </x:c>
      <x:c r="P255" s="91" t="b">
        <x:v>0</x:v>
      </x:c>
      <x:c r="Q255" s="91" t="b">
        <x:v>0</x:v>
      </x:c>
      <x:c r="R255" s="91" t="b">
        <x:v>0</x:v>
      </x:c>
      <x:c r="S255" s="91" t="b">
        <x:v>0</x:v>
      </x:c>
      <x:c r="T255" s="91" t="b">
        <x:v>0</x:v>
      </x:c>
      <x:c r="U255" s="91" t="b">
        <x:v>0</x:v>
      </x:c>
      <x:c r="V255" t="n">
        <x:v>32</x:v>
      </x:c>
      <x:c r="W255" t="n">
        <x:v>33</x:v>
      </x:c>
      <x:c r="X255" s="93" t="n">
        <x:v>4.92</x:v>
      </x:c>
      <x:c r="Y255" s="93" t="n">
        <x:v>4.92</x:v>
      </x:c>
      <x:c r="Z255" s="93" t="n">
        <x:v>4.92</x:v>
      </x:c>
      <x:c r="AA255" t="str">
        <x:v>https://www.walmart.com/ip/Tuscan-Dairy-Farms-Whole-Milk-Vitamin-D-Milk-Gallon-1-Jug/146159287?classType=REGULAR</x:v>
      </x:c>
    </x:row>
    <x:row r="256">
      <x:c r="A256" s="78" t="str">
        <x:v>Walmart</x:v>
      </x:c>
      <x:c r="B256" t="str">
        <x:v>199107141</x:v>
      </x:c>
      <x:c r="C256" t="str">
        <x:v>Tuscan Dairy Farms Whole Milk with Vitamin D - 64 fl oz</x:v>
      </x:c>
      <x:c r="D256" t="str">
        <x:v>Tuscan Dairy Farms</x:v>
      </x:c>
      <x:c r="E256" s="91" t="b">
        <x:v>1</x:v>
      </x:c>
      <x:c r="F256" s="91" t="b">
        <x:v>1</x:v>
      </x:c>
      <x:c r="G256" s="91" t="b">
        <x:v>0</x:v>
      </x:c>
      <x:c r="H256" t="str"/>
      <x:c r="I256" t="str">
        <x:v>Half Gallon</x:v>
      </x:c>
      <x:c r="J256" t="n">
        <x:v>64</x:v>
      </x:c>
      <x:c r="K256" t="str">
        <x:v>Whole</x:v>
      </x:c>
      <x:c r="L256" t="str">
        <x:v>Unflavored</x:v>
      </x:c>
      <x:c r="M256" s="91" t="b">
        <x:v>0</x:v>
      </x:c>
      <x:c r="N256" s="91" t="b">
        <x:v>0</x:v>
      </x:c>
      <x:c r="O256" s="91" t="b">
        <x:v>0</x:v>
      </x:c>
      <x:c r="P256" s="91" t="b">
        <x:v>0</x:v>
      </x:c>
      <x:c r="Q256" s="91" t="b">
        <x:v>0</x:v>
      </x:c>
      <x:c r="R256" s="91" t="b">
        <x:v>0</x:v>
      </x:c>
      <x:c r="S256" s="91" t="b">
        <x:v>0</x:v>
      </x:c>
      <x:c r="T256" s="91" t="b">
        <x:v>0</x:v>
      </x:c>
      <x:c r="U256" s="91" t="b">
        <x:v>0</x:v>
      </x:c>
      <x:c r="V256" t="n">
        <x:v>32</x:v>
      </x:c>
      <x:c r="W256" t="n">
        <x:v>33</x:v>
      </x:c>
      <x:c r="X256" s="93" t="n">
        <x:v>2.72</x:v>
      </x:c>
      <x:c r="Y256" s="93" t="n">
        <x:v>2.72</x:v>
      </x:c>
      <x:c r="Z256" s="93" t="n">
        <x:v>2.72</x:v>
      </x:c>
      <x:c r="AA256" t="str">
        <x:v>https://www.walmart.com/ip/Tuscan-Dairy-Farms-Whole-Milk-with-Vitamin-D-64-fl-oz/199107141?classType=REGULAR</x:v>
      </x:c>
    </x:row>
    <x:row r="257">
      <x:c r="A257" s="78" t="str">
        <x:v>Walmart</x:v>
      </x:c>
      <x:c r="B257" t="str">
        <x:v>118016431</x:v>
      </x:c>
      <x:c r="C257" t="str">
        <x:v>Tuscan Dairy Farms 2% Reduced Fat Milk - 32 fl oz</x:v>
      </x:c>
      <x:c r="D257" t="str">
        <x:v>Tuscan Dairy Farms</x:v>
      </x:c>
      <x:c r="E257" s="91" t="b">
        <x:v>1</x:v>
      </x:c>
      <x:c r="F257" s="91" t="b">
        <x:v>1</x:v>
      </x:c>
      <x:c r="G257" s="91" t="b">
        <x:v>0</x:v>
      </x:c>
      <x:c r="H257" t="str"/>
      <x:c r="I257" t="str">
        <x:v>32 fl oz</x:v>
      </x:c>
      <x:c r="J257" t="n">
        <x:v>32</x:v>
      </x:c>
      <x:c r="K257" t="str">
        <x:v>2%</x:v>
      </x:c>
      <x:c r="L257" t="str">
        <x:v>Unflavored</x:v>
      </x:c>
      <x:c r="M257" s="91" t="b">
        <x:v>0</x:v>
      </x:c>
      <x:c r="N257" s="91" t="b">
        <x:v>0</x:v>
      </x:c>
      <x:c r="O257" s="91" t="b">
        <x:v>0</x:v>
      </x:c>
      <x:c r="P257" s="91" t="b">
        <x:v>0</x:v>
      </x:c>
      <x:c r="Q257" s="91" t="b">
        <x:v>0</x:v>
      </x:c>
      <x:c r="R257" s="91" t="b">
        <x:v>0</x:v>
      </x:c>
      <x:c r="S257" s="91" t="b">
        <x:v>0</x:v>
      </x:c>
      <x:c r="T257" s="91" t="b">
        <x:v>0</x:v>
      </x:c>
      <x:c r="U257" s="91" t="b">
        <x:v>0</x:v>
      </x:c>
      <x:c r="V257" t="n">
        <x:v>32</x:v>
      </x:c>
      <x:c r="W257" t="n">
        <x:v>33</x:v>
      </x:c>
      <x:c r="X257" s="93" t="n">
        <x:v>1.48</x:v>
      </x:c>
      <x:c r="Y257" s="93" t="n">
        <x:v>1.48</x:v>
      </x:c>
      <x:c r="Z257" s="93" t="n">
        <x:v>1.48</x:v>
      </x:c>
      <x:c r="AA257" t="str">
        <x:v>https://www.walmart.com/ip/Tuscan-Dairy-Farms-2-Reduced-Fat-Milk-32-fl-oz/118016431?classType=REGULAR</x:v>
      </x:c>
    </x:row>
    <x:row r="258">
      <x:c r="A258" s="78" t="str">
        <x:v>Walmart</x:v>
      </x:c>
      <x:c r="B258" t="str">
        <x:v>157939152</x:v>
      </x:c>
      <x:c r="C258" t="str">
        <x:v>Tuscan Dairy Farms 2% Reduced Fat Milk with Vitamin A and Vitamin D, Milk Gallon - 1 Jug</x:v>
      </x:c>
      <x:c r="D258" t="str">
        <x:v>Tuscan Dairy Farms</x:v>
      </x:c>
      <x:c r="E258" s="91" t="b">
        <x:v>1</x:v>
      </x:c>
      <x:c r="F258" s="91" t="b">
        <x:v>1</x:v>
      </x:c>
      <x:c r="G258" s="91" t="b">
        <x:v>0</x:v>
      </x:c>
      <x:c r="H258" t="str"/>
      <x:c r="I258" t="str">
        <x:v>Gallon</x:v>
      </x:c>
      <x:c r="J258" t="n">
        <x:v>128</x:v>
      </x:c>
      <x:c r="K258" t="str">
        <x:v>2%</x:v>
      </x:c>
      <x:c r="L258" t="str">
        <x:v>Unflavored</x:v>
      </x:c>
      <x:c r="M258" s="91" t="b">
        <x:v>0</x:v>
      </x:c>
      <x:c r="N258" s="91" t="b">
        <x:v>0</x:v>
      </x:c>
      <x:c r="O258" s="91" t="b">
        <x:v>0</x:v>
      </x:c>
      <x:c r="P258" s="91" t="b">
        <x:v>0</x:v>
      </x:c>
      <x:c r="Q258" s="91" t="b">
        <x:v>0</x:v>
      </x:c>
      <x:c r="R258" s="91" t="b">
        <x:v>0</x:v>
      </x:c>
      <x:c r="S258" s="91" t="b">
        <x:v>0</x:v>
      </x:c>
      <x:c r="T258" s="91" t="b">
        <x:v>0</x:v>
      </x:c>
      <x:c r="U258" s="91" t="b">
        <x:v>0</x:v>
      </x:c>
      <x:c r="V258" t="n">
        <x:v>33</x:v>
      </x:c>
      <x:c r="W258" t="n">
        <x:v>34</x:v>
      </x:c>
      <x:c r="X258" s="93" t="n">
        <x:v>4.92</x:v>
      </x:c>
      <x:c r="Y258" s="93" t="n">
        <x:v>4.92</x:v>
      </x:c>
      <x:c r="Z258" s="93" t="n">
        <x:v>4.92</x:v>
      </x:c>
      <x:c r="AA258" t="str">
        <x:v>https://www.walmart.com/ip/Tuscan-Dairy-Farms-2-Reduced-Fat-Milk-with-Vitamin-A-and-Vitamin-D-Milk-Gallon-1-Jug/157939152?classType=REGULAR</x:v>
      </x:c>
    </x:row>
    <x:row r="259">
      <x:c r="A259" s="78" t="str">
        <x:v>Walmart</x:v>
      </x:c>
      <x:c r="B259" t="str">
        <x:v>199697370</x:v>
      </x:c>
      <x:c r="C259" t="str">
        <x:v>Tuscan Dairy Farms 1% Lowfat Milk - 64 fl oz</x:v>
      </x:c>
      <x:c r="D259" t="str">
        <x:v>Tuscan Dairy Farms</x:v>
      </x:c>
      <x:c r="E259" s="91" t="b">
        <x:v>1</x:v>
      </x:c>
      <x:c r="F259" s="91" t="b">
        <x:v>1</x:v>
      </x:c>
      <x:c r="G259" s="91" t="b">
        <x:v>0</x:v>
      </x:c>
      <x:c r="H259" t="str"/>
      <x:c r="I259" t="str">
        <x:v>Half Gallon</x:v>
      </x:c>
      <x:c r="J259" t="n">
        <x:v>64</x:v>
      </x:c>
      <x:c r="K259" t="str">
        <x:v>1%</x:v>
      </x:c>
      <x:c r="L259" t="str">
        <x:v>Unflavored</x:v>
      </x:c>
      <x:c r="M259" s="91" t="b">
        <x:v>0</x:v>
      </x:c>
      <x:c r="N259" s="91" t="b">
        <x:v>0</x:v>
      </x:c>
      <x:c r="O259" s="91" t="b">
        <x:v>0</x:v>
      </x:c>
      <x:c r="P259" s="91" t="b">
        <x:v>0</x:v>
      </x:c>
      <x:c r="Q259" s="91" t="b">
        <x:v>0</x:v>
      </x:c>
      <x:c r="R259" s="91" t="b">
        <x:v>0</x:v>
      </x:c>
      <x:c r="S259" s="91" t="b">
        <x:v>0</x:v>
      </x:c>
      <x:c r="T259" s="91" t="b">
        <x:v>0</x:v>
      </x:c>
      <x:c r="U259" s="91" t="b">
        <x:v>0</x:v>
      </x:c>
      <x:c r="V259" t="n">
        <x:v>22</x:v>
      </x:c>
      <x:c r="W259" t="n">
        <x:v>22</x:v>
      </x:c>
      <x:c r="X259" s="93" t="n">
        <x:v>2.72</x:v>
      </x:c>
      <x:c r="Y259" s="93" t="n">
        <x:v>2.72</x:v>
      </x:c>
      <x:c r="Z259" s="93" t="n">
        <x:v>2.72</x:v>
      </x:c>
      <x:c r="AA259" t="str">
        <x:v>https://www.walmart.com/ip/Tuscan-Dairy-Farms-1-Lowfat-Milk-64-fl-oz/199697370?classType=REGULAR</x:v>
      </x:c>
    </x:row>
    <x:row r="260">
      <x:c r="A260" s="78" t="str">
        <x:v>Walmart</x:v>
      </x:c>
      <x:c r="B260" t="str">
        <x:v>187088565</x:v>
      </x:c>
      <x:c r="C260" t="str">
        <x:v>Tuscan Dairy Farms 2% Reduced Fat Milk - 64 fl oz</x:v>
      </x:c>
      <x:c r="D260" t="str">
        <x:v>Tuscan Dairy Farms</x:v>
      </x:c>
      <x:c r="E260" s="91" t="b">
        <x:v>1</x:v>
      </x:c>
      <x:c r="F260" s="91" t="b">
        <x:v>1</x:v>
      </x:c>
      <x:c r="G260" s="91" t="b">
        <x:v>0</x:v>
      </x:c>
      <x:c r="H260" t="str"/>
      <x:c r="I260" t="str">
        <x:v>Half Gallon</x:v>
      </x:c>
      <x:c r="J260" t="n">
        <x:v>64</x:v>
      </x:c>
      <x:c r="K260" t="str">
        <x:v>2%</x:v>
      </x:c>
      <x:c r="L260" t="str">
        <x:v>Unflavored</x:v>
      </x:c>
      <x:c r="M260" s="91" t="b">
        <x:v>0</x:v>
      </x:c>
      <x:c r="N260" s="91" t="b">
        <x:v>0</x:v>
      </x:c>
      <x:c r="O260" s="91" t="b">
        <x:v>0</x:v>
      </x:c>
      <x:c r="P260" s="91" t="b">
        <x:v>0</x:v>
      </x:c>
      <x:c r="Q260" s="91" t="b">
        <x:v>0</x:v>
      </x:c>
      <x:c r="R260" s="91" t="b">
        <x:v>0</x:v>
      </x:c>
      <x:c r="S260" s="91" t="b">
        <x:v>0</x:v>
      </x:c>
      <x:c r="T260" s="91" t="b">
        <x:v>0</x:v>
      </x:c>
      <x:c r="U260" s="91" t="b">
        <x:v>0</x:v>
      </x:c>
      <x:c r="V260" t="n">
        <x:v>29</x:v>
      </x:c>
      <x:c r="W260" t="n">
        <x:v>30</x:v>
      </x:c>
      <x:c r="X260" s="93" t="n">
        <x:v>2.72</x:v>
      </x:c>
      <x:c r="Y260" s="93" t="n">
        <x:v>2.72</x:v>
      </x:c>
      <x:c r="Z260" s="93" t="n">
        <x:v>2.72</x:v>
      </x:c>
      <x:c r="AA260" t="str">
        <x:v>https://www.walmart.com/ip/Tuscan-Dairy-Farms-2-Reduced-Fat-Milk-64-fl-oz/187088565?classType=REGULAR</x:v>
      </x:c>
    </x:row>
    <x:row r="261">
      <x:c r="A261" s="78" t="str">
        <x:v>Walmart</x:v>
      </x:c>
      <x:c r="B261" t="str">
        <x:v>134158842</x:v>
      </x:c>
      <x:c r="C261" t="str">
        <x:v>Tuscan Dairy Farms Fat Free Skim Milk - 64 fl oz</x:v>
      </x:c>
      <x:c r="D261" t="str">
        <x:v>Tuscan Dairy Farms</x:v>
      </x:c>
      <x:c r="E261" s="91" t="b">
        <x:v>1</x:v>
      </x:c>
      <x:c r="F261" s="91" t="b">
        <x:v>1</x:v>
      </x:c>
      <x:c r="G261" s="91" t="b">
        <x:v>0</x:v>
      </x:c>
      <x:c r="H261" t="str"/>
      <x:c r="I261" t="str">
        <x:v>Half Gallon</x:v>
      </x:c>
      <x:c r="J261" t="n">
        <x:v>64</x:v>
      </x:c>
      <x:c r="K261" t="str">
        <x:v>Skim/Fat-Free</x:v>
      </x:c>
      <x:c r="L261" t="str">
        <x:v>Unflavored</x:v>
      </x:c>
      <x:c r="M261" s="91" t="b">
        <x:v>0</x:v>
      </x:c>
      <x:c r="N261" s="91" t="b">
        <x:v>0</x:v>
      </x:c>
      <x:c r="O261" s="91" t="b">
        <x:v>0</x:v>
      </x:c>
      <x:c r="P261" s="91" t="b">
        <x:v>0</x:v>
      </x:c>
      <x:c r="Q261" s="91" t="b">
        <x:v>0</x:v>
      </x:c>
      <x:c r="R261" s="91" t="b">
        <x:v>0</x:v>
      </x:c>
      <x:c r="S261" s="91" t="b">
        <x:v>0</x:v>
      </x:c>
      <x:c r="T261" s="91" t="b">
        <x:v>0</x:v>
      </x:c>
      <x:c r="U261" s="91" t="b">
        <x:v>0</x:v>
      </x:c>
      <x:c r="V261" t="n">
        <x:v>7</x:v>
      </x:c>
      <x:c r="W261" t="n">
        <x:v>7</x:v>
      </x:c>
      <x:c r="X261" s="93" t="n">
        <x:v>2.83</x:v>
      </x:c>
      <x:c r="Y261" s="93" t="n">
        <x:v>2.83</x:v>
      </x:c>
      <x:c r="Z261" s="93" t="n">
        <x:v>2.83</x:v>
      </x:c>
      <x:c r="AA261" t="str">
        <x:v>https://www.walmart.com/ip/Tuscan-Dairy-Farms-Fat-Free-Skim-Milk-64-fl-oz/134158842?classType=REGULAR</x:v>
      </x:c>
    </x:row>
    <x:row r="262">
      <x:c r="A262" s="78" t="str">
        <x:v>Walmart</x:v>
      </x:c>
      <x:c r="B262" t="str">
        <x:v>149769832</x:v>
      </x:c>
      <x:c r="C262" t="str">
        <x:v>Tuscan Dairy Farms Fat Free Milk with Vitamin A and Vitamin D, Skim Milk Gallon - 1 Jug</x:v>
      </x:c>
      <x:c r="D262" t="str">
        <x:v>Tuscan Dairy Farms</x:v>
      </x:c>
      <x:c r="E262" s="91" t="b">
        <x:v>1</x:v>
      </x:c>
      <x:c r="F262" s="91" t="b">
        <x:v>1</x:v>
      </x:c>
      <x:c r="G262" s="91" t="b">
        <x:v>0</x:v>
      </x:c>
      <x:c r="H262" t="str"/>
      <x:c r="I262" t="str">
        <x:v>Gallon</x:v>
      </x:c>
      <x:c r="J262" t="n">
        <x:v>128</x:v>
      </x:c>
      <x:c r="K262" t="str">
        <x:v>Skim/Fat-Free</x:v>
      </x:c>
      <x:c r="L262" t="str">
        <x:v>Unflavored</x:v>
      </x:c>
      <x:c r="M262" s="91" t="b">
        <x:v>0</x:v>
      </x:c>
      <x:c r="N262" s="91" t="b">
        <x:v>0</x:v>
      </x:c>
      <x:c r="O262" s="91" t="b">
        <x:v>0</x:v>
      </x:c>
      <x:c r="P262" s="91" t="b">
        <x:v>0</x:v>
      </x:c>
      <x:c r="Q262" s="91" t="b">
        <x:v>0</x:v>
      </x:c>
      <x:c r="R262" s="91" t="b">
        <x:v>0</x:v>
      </x:c>
      <x:c r="S262" s="91" t="b">
        <x:v>0</x:v>
      </x:c>
      <x:c r="T262" s="91" t="b">
        <x:v>0</x:v>
      </x:c>
      <x:c r="U262" s="91" t="b">
        <x:v>0</x:v>
      </x:c>
      <x:c r="V262" t="n">
        <x:v>13</x:v>
      </x:c>
      <x:c r="W262" t="n">
        <x:v>13</x:v>
      </x:c>
      <x:c r="X262" s="93" t="n">
        <x:v>5.14</x:v>
      </x:c>
      <x:c r="Y262" s="93" t="n">
        <x:v>5.14</x:v>
      </x:c>
      <x:c r="Z262" s="93" t="n">
        <x:v>5.14</x:v>
      </x:c>
      <x:c r="AA262" t="str">
        <x:v>https://www.walmart.com/ip/Tuscan-Dairy-Farms-Fat-Free-Milk-with-Vitamin-A-and-Vitamin-D-Skim-Milk-Gallon-1-Jug/149769832?classType=REGULAR</x:v>
      </x:c>
    </x:row>
    <x:row r="263">
      <x:c r="A263" s="78" t="str">
        <x:v>Walmart</x:v>
      </x:c>
      <x:c r="B263" t="str">
        <x:v>185944692</x:v>
      </x:c>
      <x:c r="C263" t="str">
        <x:v>Alta Dena 1% Milk with Vitamin A and D, Low Fat Milk Gallon - 1 Jug</x:v>
      </x:c>
      <x:c r="D263" t="str">
        <x:v>Alta Dena</x:v>
      </x:c>
      <x:c r="E263" s="91" t="b">
        <x:v>1</x:v>
      </x:c>
      <x:c r="F263" s="91" t="b">
        <x:v>1</x:v>
      </x:c>
      <x:c r="G263" s="91" t="b">
        <x:v>0</x:v>
      </x:c>
      <x:c r="H263" t="str"/>
      <x:c r="I263" t="str">
        <x:v>Gallon</x:v>
      </x:c>
      <x:c r="J263" t="n">
        <x:v>128</x:v>
      </x:c>
      <x:c r="K263" t="str">
        <x:v>1%</x:v>
      </x:c>
      <x:c r="L263" t="str">
        <x:v>Unflavored</x:v>
      </x:c>
      <x:c r="M263" s="91" t="b">
        <x:v>0</x:v>
      </x:c>
      <x:c r="N263" s="91" t="b">
        <x:v>0</x:v>
      </x:c>
      <x:c r="O263" s="91" t="b">
        <x:v>0</x:v>
      </x:c>
      <x:c r="P263" s="91" t="b">
        <x:v>0</x:v>
      </x:c>
      <x:c r="Q263" s="91" t="b">
        <x:v>0</x:v>
      </x:c>
      <x:c r="R263" s="91" t="b">
        <x:v>0</x:v>
      </x:c>
      <x:c r="S263" s="91" t="b">
        <x:v>0</x:v>
      </x:c>
      <x:c r="T263" s="91" t="b">
        <x:v>0</x:v>
      </x:c>
      <x:c r="U263" s="91" t="b">
        <x:v>0</x:v>
      </x:c>
      <x:c r="V263" t="n">
        <x:v>8</x:v>
      </x:c>
      <x:c r="W263" t="n">
        <x:v>8</x:v>
      </x:c>
      <x:c r="X263" s="93" t="n">
        <x:v>4.92</x:v>
      </x:c>
      <x:c r="Y263" s="93" t="n">
        <x:v>4.92</x:v>
      </x:c>
      <x:c r="Z263" s="93" t="n">
        <x:v>4.92</x:v>
      </x:c>
      <x:c r="AA263" t="str">
        <x:v>https://www.walmart.com/ip/Alta-Dena-1-Milk-with-Vitamin-A-and-D-Low-Fat-Milk-Gallon-1-Jug/185944692?classType=REGULAR</x:v>
      </x:c>
    </x:row>
    <x:row r="264">
      <x:c r="A264" s="78" t="str">
        <x:v>Walmart</x:v>
      </x:c>
      <x:c r="B264" t="str">
        <x:v>19570859738</x:v>
      </x:c>
      <x:c r="C264" t="str">
        <x:v>Prairie Farms 1% Percent Milk, Shelf Stable Low Fat Milk, Boxed &amp; Ultra Pasteurized (UHT), Vitamin D - Preservative and Hormone Free, Kosher, Made in USA - 8 FL oz. (27 Pack)</x:v>
      </x:c>
      <x:c r="D264" t="str">
        <x:v>Prairie Farms</x:v>
      </x:c>
      <x:c r="E264" s="91" t="b">
        <x:v>0</x:v>
      </x:c>
      <x:c r="F264" s="91" t="b">
        <x:v>0</x:v>
      </x:c>
      <x:c r="G264" s="91" t="b">
        <x:v>1</x:v>
      </x:c>
      <x:c r="H264" t="str"/>
      <x:c r="I264" t="str">
        <x:v>8 fl oz</x:v>
      </x:c>
      <x:c r="J264" t="n">
        <x:v>8</x:v>
      </x:c>
      <x:c r="K264" t="str">
        <x:v>1%</x:v>
      </x:c>
      <x:c r="L264" t="str">
        <x:v>Unflavored</x:v>
      </x:c>
      <x:c r="M264" s="91" t="b">
        <x:v>0</x:v>
      </x:c>
      <x:c r="N264" s="91" t="b">
        <x:v>0</x:v>
      </x:c>
      <x:c r="O264" s="91" t="b">
        <x:v>0</x:v>
      </x:c>
      <x:c r="P264" s="91" t="b">
        <x:v>0</x:v>
      </x:c>
      <x:c r="Q264" s="91" t="b">
        <x:v>0</x:v>
      </x:c>
      <x:c r="R264" s="91" t="b">
        <x:v>0</x:v>
      </x:c>
      <x:c r="S264" s="91" t="b">
        <x:v>0</x:v>
      </x:c>
      <x:c r="T264" s="91" t="b">
        <x:v>0</x:v>
      </x:c>
      <x:c r="U264" s="91" t="b">
        <x:v>0</x:v>
      </x:c>
      <x:c r="V264" t="n">
        <x:v>0</x:v>
      </x:c>
      <x:c r="W264" t="n">
        <x:v>0</x:v>
      </x:c>
      <x:c r="X264" s="93"/>
      <x:c r="Y264" s="93"/>
      <x:c r="Z264" s="93"/>
      <x:c r="AA264" t="str">
        <x:v>https://www.walmart.com/ip/Prairie-Farms-1-Percent-Milk-Shelf-Stable-Low-Fat-Milk-Boxed-Ultra-Pasteurized-UHT-Vitamin-D-Preservative-Hormone-Free-Kosher-Made-USA-8-FL-oz-27-Pac/19570859738?classType=REGULAR</x:v>
      </x:c>
    </x:row>
    <x:row r="265">
      <x:c r="A265" s="78" t="str">
        <x:v>Walmart</x:v>
      </x:c>
      <x:c r="B265" t="str">
        <x:v>435593087</x:v>
      </x:c>
      <x:c r="C265" t="str">
        <x:v>Nesquik Chocolate Milk, Ready to Drink, Low-fat Milk, 12 Bulk Pack, 8 fl oz Bottles</x:v>
      </x:c>
      <x:c r="D265" t="str">
        <x:v>Nesquik</x:v>
      </x:c>
      <x:c r="E265" s="91" t="b">
        <x:v>1</x:v>
      </x:c>
      <x:c r="F265" s="91" t="b">
        <x:v>1</x:v>
      </x:c>
      <x:c r="G265" s="91" t="b">
        <x:v>0</x:v>
      </x:c>
      <x:c r="H265" t="str"/>
      <x:c r="I265" t="str">
        <x:v>8 fl oz</x:v>
      </x:c>
      <x:c r="J265" t="n">
        <x:v>8</x:v>
      </x:c>
      <x:c r="K265" t="str">
        <x:v>1%</x:v>
      </x:c>
      <x:c r="L265" t="str">
        <x:v>Chocolate</x:v>
      </x:c>
      <x:c r="M265" s="91" t="b">
        <x:v>0</x:v>
      </x:c>
      <x:c r="N265" s="91" t="b">
        <x:v>0</x:v>
      </x:c>
      <x:c r="O265" s="91" t="b">
        <x:v>0</x:v>
      </x:c>
      <x:c r="P265" s="91" t="b">
        <x:v>0</x:v>
      </x:c>
      <x:c r="Q265" s="91" t="b">
        <x:v>0</x:v>
      </x:c>
      <x:c r="R265" s="91" t="b">
        <x:v>0</x:v>
      </x:c>
      <x:c r="S265" s="91" t="b">
        <x:v>0</x:v>
      </x:c>
      <x:c r="T265" s="91" t="b">
        <x:v>0</x:v>
      </x:c>
      <x:c r="U265" s="91" t="b">
        <x:v>0</x:v>
      </x:c>
      <x:c r="V265" t="n">
        <x:v>224</x:v>
      </x:c>
      <x:c r="W265" t="n">
        <x:v>227</x:v>
      </x:c>
      <x:c r="X265" s="93" t="n">
        <x:v>12.34</x:v>
      </x:c>
      <x:c r="Y265" s="93" t="n">
        <x:v>12.34</x:v>
      </x:c>
      <x:c r="Z265" s="93" t="n">
        <x:v>12.34</x:v>
      </x:c>
      <x:c r="AA265" t="str">
        <x:v>https://www.walmart.com/ip/Nesquik-Chocolate-Milk-Ready-to-Drink-Low-fat-Milk-12-Bulk-Pack-8-fl-oz-Bottles/435593087?classType=VARIANT</x:v>
      </x:c>
    </x:row>
    <x:row r="266">
      <x:c r="A266" s="78" t="str">
        <x:v>Walmart</x:v>
      </x:c>
      <x:c r="B266" t="str">
        <x:v>14437607470</x:v>
      </x:c>
      <x:c r="C266" t="str">
        <x:v>DairySky Nonfat Plain Dry Milk Powder, 26 oz (1.6 lb), Leche En Polvo Descremada, Grade a Skim Milk, Resealable Pouch, 1 pack</x:v>
      </x:c>
      <x:c r="D266" t="str">
        <x:v>Unknown</x:v>
      </x:c>
      <x:c r="E266" s="91" t="b">
        <x:v>0</x:v>
      </x:c>
      <x:c r="F266" s="91" t="b">
        <x:v>0</x:v>
      </x:c>
      <x:c r="G266" s="91" t="b">
        <x:v>0</x:v>
      </x:c>
      <x:c r="H266" t="str">
        <x:v>powder_formula</x:v>
      </x:c>
      <x:c r="I266" t="str">
        <x:v>26 fl oz</x:v>
      </x:c>
      <x:c r="J266" t="n">
        <x:v>26</x:v>
      </x:c>
      <x:c r="K266" t="str">
        <x:v>Skim/Fat-Free</x:v>
      </x:c>
      <x:c r="L266" t="str">
        <x:v>Unflavored</x:v>
      </x:c>
      <x:c r="M266" s="91" t="b">
        <x:v>0</x:v>
      </x:c>
      <x:c r="N266" s="91" t="b">
        <x:v>0</x:v>
      </x:c>
      <x:c r="O266" s="91" t="b">
        <x:v>0</x:v>
      </x:c>
      <x:c r="P266" s="91" t="b">
        <x:v>0</x:v>
      </x:c>
      <x:c r="Q266" s="91" t="b">
        <x:v>0</x:v>
      </x:c>
      <x:c r="R266" s="91" t="b">
        <x:v>0</x:v>
      </x:c>
      <x:c r="S266" s="91" t="b">
        <x:v>0</x:v>
      </x:c>
      <x:c r="T266" s="91" t="b">
        <x:v>0</x:v>
      </x:c>
      <x:c r="U266" s="91" t="b">
        <x:v>0</x:v>
      </x:c>
      <x:c r="V266" t="n">
        <x:v>0</x:v>
      </x:c>
      <x:c r="W266" t="n">
        <x:v>0</x:v>
      </x:c>
      <x:c r="X266" s="93"/>
      <x:c r="Y266" s="93"/>
      <x:c r="Z266" s="93"/>
      <x:c r="AA266" t="str">
        <x:v>https://www.walmart.com/ip/Dairysky-Fatfree-Milk-26-Oz/14437607470?classType=VARIANT</x:v>
      </x:c>
    </x:row>
    <x:row r="267">
      <x:c r="A267" s="78" t="str">
        <x:v>Walmart</x:v>
      </x:c>
      <x:c r="B267" t="str">
        <x:v>35506192</x:v>
      </x:c>
      <x:c r="C267" t="str">
        <x:v>Horizon Organic Shelf Stable 1% Lowfat Chocolate Milk Boxes, 8 fl oz, 12 Count</x:v>
      </x:c>
      <x:c r="D267" t="str">
        <x:v>Horizon Organic</x:v>
      </x:c>
      <x:c r="E267" s="91" t="b">
        <x:v>0</x:v>
      </x:c>
      <x:c r="F267" s="91" t="b">
        <x:v>0</x:v>
      </x:c>
      <x:c r="G267" s="91" t="b">
        <x:v>1</x:v>
      </x:c>
      <x:c r="H267" t="str"/>
      <x:c r="I267" t="str">
        <x:v>8 fl oz</x:v>
      </x:c>
      <x:c r="J267" t="n">
        <x:v>8</x:v>
      </x:c>
      <x:c r="K267" t="str">
        <x:v>1%</x:v>
      </x:c>
      <x:c r="L267" t="str">
        <x:v>Chocolate</x:v>
      </x:c>
      <x:c r="M267" s="91" t="b">
        <x:v>1</x:v>
      </x:c>
      <x:c r="N267" s="91" t="b">
        <x:v>0</x:v>
      </x:c>
      <x:c r="O267" s="91" t="b">
        <x:v>0</x:v>
      </x:c>
      <x:c r="P267" s="91" t="b">
        <x:v>0</x:v>
      </x:c>
      <x:c r="Q267" s="91" t="b">
        <x:v>0</x:v>
      </x:c>
      <x:c r="R267" s="91" t="b">
        <x:v>0</x:v>
      </x:c>
      <x:c r="S267" s="91" t="b">
        <x:v>0</x:v>
      </x:c>
      <x:c r="T267" s="91" t="b">
        <x:v>0</x:v>
      </x:c>
      <x:c r="U267" s="91" t="b">
        <x:v>0</x:v>
      </x:c>
      <x:c r="V267" t="n">
        <x:v>0</x:v>
      </x:c>
      <x:c r="W267" t="n">
        <x:v>0</x:v>
      </x:c>
      <x:c r="X267" s="93"/>
      <x:c r="Y267" s="93"/>
      <x:c r="Z267" s="93"/>
      <x:c r="AA267" t="str">
        <x:v>https://www.walmart.com/ip/Horizon-Organic-Shelf-Stable-1-Low-Fat-Milk-Boxes-Chocolate-8-fl-oz-12-Pack/35506192?classType=VARIANT</x:v>
      </x:c>
    </x:row>
    <x:row r="268">
      <x:c r="A268" s="78" t="str">
        <x:v>Walmart</x:v>
      </x:c>
      <x:c r="B268" t="str">
        <x:v>35506194</x:v>
      </x:c>
      <x:c r="C268" t="str">
        <x:v>Horizon Organic Shelf Stable 1% Lowfat Milk Boxes, 8 fl oz, 6 Count</x:v>
      </x:c>
      <x:c r="D268" t="str">
        <x:v>Horizon Organic</x:v>
      </x:c>
      <x:c r="E268" s="91" t="b">
        <x:v>0</x:v>
      </x:c>
      <x:c r="F268" s="91" t="b">
        <x:v>0</x:v>
      </x:c>
      <x:c r="G268" s="91" t="b">
        <x:v>1</x:v>
      </x:c>
      <x:c r="H268" t="str"/>
      <x:c r="I268" t="str">
        <x:v>8 fl oz</x:v>
      </x:c>
      <x:c r="J268" t="n">
        <x:v>8</x:v>
      </x:c>
      <x:c r="K268" t="str">
        <x:v>1%</x:v>
      </x:c>
      <x:c r="L268" t="str">
        <x:v>Unflavored</x:v>
      </x:c>
      <x:c r="M268" s="91" t="b">
        <x:v>1</x:v>
      </x:c>
      <x:c r="N268" s="91" t="b">
        <x:v>0</x:v>
      </x:c>
      <x:c r="O268" s="91" t="b">
        <x:v>0</x:v>
      </x:c>
      <x:c r="P268" s="91" t="b">
        <x:v>0</x:v>
      </x:c>
      <x:c r="Q268" s="91" t="b">
        <x:v>0</x:v>
      </x:c>
      <x:c r="R268" s="91" t="b">
        <x:v>0</x:v>
      </x:c>
      <x:c r="S268" s="91" t="b">
        <x:v>0</x:v>
      </x:c>
      <x:c r="T268" s="91" t="b">
        <x:v>0</x:v>
      </x:c>
      <x:c r="U268" s="91" t="b">
        <x:v>0</x:v>
      </x:c>
      <x:c r="V268" t="n">
        <x:v>0</x:v>
      </x:c>
      <x:c r="W268" t="n">
        <x:v>0</x:v>
      </x:c>
      <x:c r="X268" s="93"/>
      <x:c r="Y268" s="93"/>
      <x:c r="Z268" s="93"/>
      <x:c r="AA268" t="str">
        <x:v>https://www.walmart.com/ip/Horizon-Organic-1-Lowfat-Shelf-Stable-Milk-8-Oz-6-Count/35506194?classType=VARIANT</x:v>
      </x:c>
    </x:row>
    <x:row r="269">
      <x:c r="A269" s="78" t="str">
        <x:v>Walmart</x:v>
      </x:c>
      <x:c r="B269" t="str">
        <x:v>43393022</x:v>
      </x:c>
      <x:c r="C269" t="str">
        <x:v>Cass-Clay 2% Reduced-Fat Milk, 1 Quart</x:v>
      </x:c>
      <x:c r="D269" t="str">
        <x:v>Cass-Clay</x:v>
      </x:c>
      <x:c r="E269" s="91" t="b">
        <x:v>1</x:v>
      </x:c>
      <x:c r="F269" s="91" t="b">
        <x:v>1</x:v>
      </x:c>
      <x:c r="G269" s="91" t="b">
        <x:v>0</x:v>
      </x:c>
      <x:c r="H269" t="str"/>
      <x:c r="I269" t="str">
        <x:v>32 fl oz</x:v>
      </x:c>
      <x:c r="J269" t="n">
        <x:v>32</x:v>
      </x:c>
      <x:c r="K269" t="str">
        <x:v>2%</x:v>
      </x:c>
      <x:c r="L269" t="str">
        <x:v>Unflavored</x:v>
      </x:c>
      <x:c r="M269" s="91" t="b">
        <x:v>0</x:v>
      </x:c>
      <x:c r="N269" s="91" t="b">
        <x:v>0</x:v>
      </x:c>
      <x:c r="O269" s="91" t="b">
        <x:v>0</x:v>
      </x:c>
      <x:c r="P269" s="91" t="b">
        <x:v>0</x:v>
      </x:c>
      <x:c r="Q269" s="91" t="b">
        <x:v>0</x:v>
      </x:c>
      <x:c r="R269" s="91" t="b">
        <x:v>0</x:v>
      </x:c>
      <x:c r="S269" s="91" t="b">
        <x:v>0</x:v>
      </x:c>
      <x:c r="T269" s="91" t="b">
        <x:v>0</x:v>
      </x:c>
      <x:c r="U269" s="91" t="b">
        <x:v>0</x:v>
      </x:c>
      <x:c r="V269" t="n">
        <x:v>5</x:v>
      </x:c>
      <x:c r="W269" t="n">
        <x:v>5</x:v>
      </x:c>
      <x:c r="X269" s="93" t="n">
        <x:v>2.44</x:v>
      </x:c>
      <x:c r="Y269" s="93" t="n">
        <x:v>2.44</x:v>
      </x:c>
      <x:c r="Z269" s="93" t="n">
        <x:v>2.44</x:v>
      </x:c>
      <x:c r="AA269" t="str">
        <x:v>https://www.walmart.com/ip/Cass-Clay-2-Reduced-Fat-Milk-1-Quart/43393022?classType=REGULAR</x:v>
      </x:c>
    </x:row>
    <x:row r="270">
      <x:c r="A270" s="78" t="str">
        <x:v>Walmart</x:v>
      </x:c>
      <x:c r="B270" t="str">
        <x:v>13281288</x:v>
      </x:c>
      <x:c r="C270" t="str">
        <x:v>Shamrock Farms Whole Milk, 64oz Plastic Jug</x:v>
      </x:c>
      <x:c r="D270" t="str">
        <x:v>Shamrock Farms</x:v>
      </x:c>
      <x:c r="E270" s="91" t="b">
        <x:v>1</x:v>
      </x:c>
      <x:c r="F270" s="91" t="b">
        <x:v>1</x:v>
      </x:c>
      <x:c r="G270" s="91" t="b">
        <x:v>0</x:v>
      </x:c>
      <x:c r="H270" t="str"/>
      <x:c r="I270" t="str">
        <x:v>Half Gallon</x:v>
      </x:c>
      <x:c r="J270" t="n">
        <x:v>64</x:v>
      </x:c>
      <x:c r="K270" t="str">
        <x:v>Whole</x:v>
      </x:c>
      <x:c r="L270" t="str">
        <x:v>Unflavored</x:v>
      </x:c>
      <x:c r="M270" s="91" t="b">
        <x:v>0</x:v>
      </x:c>
      <x:c r="N270" s="91" t="b">
        <x:v>0</x:v>
      </x:c>
      <x:c r="O270" s="91" t="b">
        <x:v>0</x:v>
      </x:c>
      <x:c r="P270" s="91" t="b">
        <x:v>0</x:v>
      </x:c>
      <x:c r="Q270" s="91" t="b">
        <x:v>0</x:v>
      </x:c>
      <x:c r="R270" s="91" t="b">
        <x:v>0</x:v>
      </x:c>
      <x:c r="S270" s="91" t="b">
        <x:v>0</x:v>
      </x:c>
      <x:c r="T270" s="91" t="b">
        <x:v>0</x:v>
      </x:c>
      <x:c r="U270" s="91" t="b">
        <x:v>0</x:v>
      </x:c>
      <x:c r="V270" t="n">
        <x:v>76</x:v>
      </x:c>
      <x:c r="W270" t="n">
        <x:v>88</x:v>
      </x:c>
      <x:c r="X270" s="93" t="n">
        <x:v>2.56</x:v>
      </x:c>
      <x:c r="Y270" s="93" t="n">
        <x:v>2.56</x:v>
      </x:c>
      <x:c r="Z270" s="93" t="n">
        <x:v>2.56</x:v>
      </x:c>
      <x:c r="AA270" t="str">
        <x:v>https://www.walmart.com/ip/Shamrock-Farms-Whole-Milk-64oz-Plastic-Jug/13281288?classType=REGULAR</x:v>
      </x:c>
    </x:row>
    <x:row r="271">
      <x:c r="A271" s="78" t="str">
        <x:v>Walmart</x:v>
      </x:c>
      <x:c r="B271" t="str">
        <x:v>13281290</x:v>
      </x:c>
      <x:c r="C271" t="str">
        <x:v>Shamrock Farms Vitamin D,  Whole Milk, 1 Gallon Jug</x:v>
      </x:c>
      <x:c r="D271" t="str">
        <x:v>Shamrock Farms</x:v>
      </x:c>
      <x:c r="E271" s="91" t="b">
        <x:v>1</x:v>
      </x:c>
      <x:c r="F271" s="91" t="b">
        <x:v>1</x:v>
      </x:c>
      <x:c r="G271" s="91" t="b">
        <x:v>0</x:v>
      </x:c>
      <x:c r="H271" t="str"/>
      <x:c r="I271" t="str">
        <x:v>Gallon</x:v>
      </x:c>
      <x:c r="J271" t="n">
        <x:v>128</x:v>
      </x:c>
      <x:c r="K271" t="str">
        <x:v>Whole</x:v>
      </x:c>
      <x:c r="L271" t="str">
        <x:v>Unflavored</x:v>
      </x:c>
      <x:c r="M271" s="91" t="b">
        <x:v>0</x:v>
      </x:c>
      <x:c r="N271" s="91" t="b">
        <x:v>0</x:v>
      </x:c>
      <x:c r="O271" s="91" t="b">
        <x:v>0</x:v>
      </x:c>
      <x:c r="P271" s="91" t="b">
        <x:v>0</x:v>
      </x:c>
      <x:c r="Q271" s="91" t="b">
        <x:v>0</x:v>
      </x:c>
      <x:c r="R271" s="91" t="b">
        <x:v>0</x:v>
      </x:c>
      <x:c r="S271" s="91" t="b">
        <x:v>0</x:v>
      </x:c>
      <x:c r="T271" s="91" t="b">
        <x:v>0</x:v>
      </x:c>
      <x:c r="U271" s="91" t="b">
        <x:v>0</x:v>
      </x:c>
      <x:c r="V271" t="n">
        <x:v>85</x:v>
      </x:c>
      <x:c r="W271" t="n">
        <x:v>100</x:v>
      </x:c>
      <x:c r="X271" s="93" t="n">
        <x:v>4.17</x:v>
      </x:c>
      <x:c r="Y271" s="93" t="n">
        <x:v>4.17</x:v>
      </x:c>
      <x:c r="Z271" s="93" t="n">
        <x:v>4.17</x:v>
      </x:c>
      <x:c r="AA271" t="str">
        <x:v>https://www.walmart.com/ip/Shamrock-Farms-Vitamin-D-Whole-Milk-1-Gallon-Jug/13281290?classType=REGULAR</x:v>
      </x:c>
    </x:row>
    <x:row r="272">
      <x:c r="A272" s="78" t="str">
        <x:v>Walmart</x:v>
      </x:c>
      <x:c r="B272" t="str">
        <x:v>21109303</x:v>
      </x:c>
      <x:c r="C272" t="str">
        <x:v>Oak Farms 2% Reduced Fat Milk, Gallon</x:v>
      </x:c>
      <x:c r="D272" t="str">
        <x:v>Oak Farms</x:v>
      </x:c>
      <x:c r="E272" s="91" t="b">
        <x:v>1</x:v>
      </x:c>
      <x:c r="F272" s="91" t="b">
        <x:v>1</x:v>
      </x:c>
      <x:c r="G272" s="91" t="b">
        <x:v>0</x:v>
      </x:c>
      <x:c r="H272" t="str"/>
      <x:c r="I272" t="str">
        <x:v>Gallon</x:v>
      </x:c>
      <x:c r="J272" t="n">
        <x:v>128</x:v>
      </x:c>
      <x:c r="K272" t="str">
        <x:v>2%</x:v>
      </x:c>
      <x:c r="L272" t="str">
        <x:v>Unflavored</x:v>
      </x:c>
      <x:c r="M272" s="91" t="b">
        <x:v>0</x:v>
      </x:c>
      <x:c r="N272" s="91" t="b">
        <x:v>0</x:v>
      </x:c>
      <x:c r="O272" s="91" t="b">
        <x:v>0</x:v>
      </x:c>
      <x:c r="P272" s="91" t="b">
        <x:v>0</x:v>
      </x:c>
      <x:c r="Q272" s="91" t="b">
        <x:v>0</x:v>
      </x:c>
      <x:c r="R272" s="91" t="b">
        <x:v>0</x:v>
      </x:c>
      <x:c r="S272" s="91" t="b">
        <x:v>0</x:v>
      </x:c>
      <x:c r="T272" s="91" t="b">
        <x:v>0</x:v>
      </x:c>
      <x:c r="U272" s="91" t="b">
        <x:v>0</x:v>
      </x:c>
      <x:c r="V272" t="n">
        <x:v>185</x:v>
      </x:c>
      <x:c r="W272" t="n">
        <x:v>213</x:v>
      </x:c>
      <x:c r="X272" s="93" t="n">
        <x:v>4.98</x:v>
      </x:c>
      <x:c r="Y272" s="93" t="n">
        <x:v>4.98</x:v>
      </x:c>
      <x:c r="Z272" s="93" t="n">
        <x:v>4.98</x:v>
      </x:c>
      <x:c r="AA272" t="str">
        <x:v>https://www.walmart.com/ip/Oak-Farms-2-Reduced-Fat-Milk-with-Vitamin-A-and-D-Milk-Gallon-1-Jug/21109303?classType=REGULAR</x:v>
      </x:c>
    </x:row>
    <x:row r="273">
      <x:c r="A273" s="78" t="str">
        <x:v>Walmart</x:v>
      </x:c>
      <x:c r="B273" t="str">
        <x:v>17177153</x:v>
      </x:c>
      <x:c r="C273" t="str">
        <x:v>Oak Farms Whole Milk, Gallon</x:v>
      </x:c>
      <x:c r="D273" t="str">
        <x:v>Oak Farms</x:v>
      </x:c>
      <x:c r="E273" s="91" t="b">
        <x:v>1</x:v>
      </x:c>
      <x:c r="F273" s="91" t="b">
        <x:v>1</x:v>
      </x:c>
      <x:c r="G273" s="91" t="b">
        <x:v>0</x:v>
      </x:c>
      <x:c r="H273" t="str"/>
      <x:c r="I273" t="str">
        <x:v>Gallon</x:v>
      </x:c>
      <x:c r="J273" t="n">
        <x:v>128</x:v>
      </x:c>
      <x:c r="K273" t="str">
        <x:v>Whole</x:v>
      </x:c>
      <x:c r="L273" t="str">
        <x:v>Unflavored</x:v>
      </x:c>
      <x:c r="M273" s="91" t="b">
        <x:v>0</x:v>
      </x:c>
      <x:c r="N273" s="91" t="b">
        <x:v>0</x:v>
      </x:c>
      <x:c r="O273" s="91" t="b">
        <x:v>0</x:v>
      </x:c>
      <x:c r="P273" s="91" t="b">
        <x:v>0</x:v>
      </x:c>
      <x:c r="Q273" s="91" t="b">
        <x:v>0</x:v>
      </x:c>
      <x:c r="R273" s="91" t="b">
        <x:v>0</x:v>
      </x:c>
      <x:c r="S273" s="91" t="b">
        <x:v>0</x:v>
      </x:c>
      <x:c r="T273" s="91" t="b">
        <x:v>0</x:v>
      </x:c>
      <x:c r="U273" s="91" t="b">
        <x:v>0</x:v>
      </x:c>
      <x:c r="V273" t="n">
        <x:v>187</x:v>
      </x:c>
      <x:c r="W273" t="n">
        <x:v>216</x:v>
      </x:c>
      <x:c r="X273" s="93" t="n">
        <x:v>4.98</x:v>
      </x:c>
      <x:c r="Y273" s="93" t="n">
        <x:v>4.98</x:v>
      </x:c>
      <x:c r="Z273" s="93" t="n">
        <x:v>4.98</x:v>
      </x:c>
      <x:c r="AA273" t="str">
        <x:v>https://www.walmart.com/ip/Oak-Farms-Dairy-Whole-Milk-with-Vitamin-D-Gallon-1-Jug/17177153?classType=REGULAR</x:v>
      </x:c>
    </x:row>
    <x:row r="274">
      <x:c r="A274" s="78" t="str">
        <x:v>Walmart</x:v>
      </x:c>
      <x:c r="B274" t="str">
        <x:v>21109300</x:v>
      </x:c>
      <x:c r="C274" t="str">
        <x:v>Oak Farms Whole Milk, Half Gallon</x:v>
      </x:c>
      <x:c r="D274" t="str">
        <x:v>Oak Farms</x:v>
      </x:c>
      <x:c r="E274" s="91" t="b">
        <x:v>1</x:v>
      </x:c>
      <x:c r="F274" s="91" t="b">
        <x:v>1</x:v>
      </x:c>
      <x:c r="G274" s="91" t="b">
        <x:v>0</x:v>
      </x:c>
      <x:c r="H274" t="str"/>
      <x:c r="I274" t="str">
        <x:v>Half Gallon</x:v>
      </x:c>
      <x:c r="J274" t="n">
        <x:v>64</x:v>
      </x:c>
      <x:c r="K274" t="str">
        <x:v>Whole</x:v>
      </x:c>
      <x:c r="L274" t="str">
        <x:v>Unflavored</x:v>
      </x:c>
      <x:c r="M274" s="91" t="b">
        <x:v>0</x:v>
      </x:c>
      <x:c r="N274" s="91" t="b">
        <x:v>0</x:v>
      </x:c>
      <x:c r="O274" s="91" t="b">
        <x:v>0</x:v>
      </x:c>
      <x:c r="P274" s="91" t="b">
        <x:v>0</x:v>
      </x:c>
      <x:c r="Q274" s="91" t="b">
        <x:v>0</x:v>
      </x:c>
      <x:c r="R274" s="91" t="b">
        <x:v>0</x:v>
      </x:c>
      <x:c r="S274" s="91" t="b">
        <x:v>0</x:v>
      </x:c>
      <x:c r="T274" s="91" t="b">
        <x:v>0</x:v>
      </x:c>
      <x:c r="U274" s="91" t="b">
        <x:v>0</x:v>
      </x:c>
      <x:c r="V274" t="n">
        <x:v>181</x:v>
      </x:c>
      <x:c r="W274" t="n">
        <x:v>213</x:v>
      </x:c>
      <x:c r="X274" s="93" t="n">
        <x:v>3.22</x:v>
      </x:c>
      <x:c r="Y274" s="93" t="n">
        <x:v>3.22</x:v>
      </x:c>
      <x:c r="Z274" s="93" t="n">
        <x:v>3.22</x:v>
      </x:c>
      <x:c r="AA274" t="str">
        <x:v>https://www.walmart.com/ip/Oak-Farms-Whole-Milk-with-Vitamin-D-64-fl-oz/21109300?classType=REGULAR</x:v>
      </x:c>
    </x:row>
    <x:row r="275">
      <x:c r="A275" s="78" t="str">
        <x:v>Walmart</x:v>
      </x:c>
      <x:c r="B275" t="str">
        <x:v>17177155</x:v>
      </x:c>
      <x:c r="C275" t="str">
        <x:v>Oak Farms 2% Reduced Fat Milk, Half Gallon</x:v>
      </x:c>
      <x:c r="D275" t="str">
        <x:v>Oak Farms</x:v>
      </x:c>
      <x:c r="E275" s="91" t="b">
        <x:v>1</x:v>
      </x:c>
      <x:c r="F275" s="91" t="b">
        <x:v>1</x:v>
      </x:c>
      <x:c r="G275" s="91" t="b">
        <x:v>0</x:v>
      </x:c>
      <x:c r="H275" t="str"/>
      <x:c r="I275" t="str">
        <x:v>Half Gallon</x:v>
      </x:c>
      <x:c r="J275" t="n">
        <x:v>64</x:v>
      </x:c>
      <x:c r="K275" t="str">
        <x:v>2%</x:v>
      </x:c>
      <x:c r="L275" t="str">
        <x:v>Unflavored</x:v>
      </x:c>
      <x:c r="M275" s="91" t="b">
        <x:v>0</x:v>
      </x:c>
      <x:c r="N275" s="91" t="b">
        <x:v>0</x:v>
      </x:c>
      <x:c r="O275" s="91" t="b">
        <x:v>0</x:v>
      </x:c>
      <x:c r="P275" s="91" t="b">
        <x:v>0</x:v>
      </x:c>
      <x:c r="Q275" s="91" t="b">
        <x:v>0</x:v>
      </x:c>
      <x:c r="R275" s="91" t="b">
        <x:v>0</x:v>
      </x:c>
      <x:c r="S275" s="91" t="b">
        <x:v>0</x:v>
      </x:c>
      <x:c r="T275" s="91" t="b">
        <x:v>0</x:v>
      </x:c>
      <x:c r="U275" s="91" t="b">
        <x:v>0</x:v>
      </x:c>
      <x:c r="V275" t="n">
        <x:v>176</x:v>
      </x:c>
      <x:c r="W275" t="n">
        <x:v>206</x:v>
      </x:c>
      <x:c r="X275" s="93" t="n">
        <x:v>3.22</x:v>
      </x:c>
      <x:c r="Y275" s="93" t="n">
        <x:v>3.22</x:v>
      </x:c>
      <x:c r="Z275" s="93" t="n">
        <x:v>3.22</x:v>
      </x:c>
      <x:c r="AA275" t="str">
        <x:v>https://www.walmart.com/ip/Oak-Farms-2-Reduced-Fat-Milk-64-fl-oz/17177155?classType=REGULAR</x:v>
      </x:c>
    </x:row>
    <x:row r="276">
      <x:c r="A276" s="78" t="str">
        <x:v>Walmart</x:v>
      </x:c>
      <x:c r="B276" t="str">
        <x:v>21109301</x:v>
      </x:c>
      <x:c r="C276" t="str">
        <x:v>Oak Farms Whole Milk, Half Gallon</x:v>
      </x:c>
      <x:c r="D276" t="str">
        <x:v>Oak Farms</x:v>
      </x:c>
      <x:c r="E276" s="91" t="b">
        <x:v>1</x:v>
      </x:c>
      <x:c r="F276" s="91" t="b">
        <x:v>1</x:v>
      </x:c>
      <x:c r="G276" s="91" t="b">
        <x:v>0</x:v>
      </x:c>
      <x:c r="H276" t="str"/>
      <x:c r="I276" t="str">
        <x:v>Half Gallon</x:v>
      </x:c>
      <x:c r="J276" t="n">
        <x:v>64</x:v>
      </x:c>
      <x:c r="K276" t="str">
        <x:v>Whole</x:v>
      </x:c>
      <x:c r="L276" t="str">
        <x:v>Unflavored</x:v>
      </x:c>
      <x:c r="M276" s="91" t="b">
        <x:v>0</x:v>
      </x:c>
      <x:c r="N276" s="91" t="b">
        <x:v>0</x:v>
      </x:c>
      <x:c r="O276" s="91" t="b">
        <x:v>0</x:v>
      </x:c>
      <x:c r="P276" s="91" t="b">
        <x:v>0</x:v>
      </x:c>
      <x:c r="Q276" s="91" t="b">
        <x:v>0</x:v>
      </x:c>
      <x:c r="R276" s="91" t="b">
        <x:v>0</x:v>
      </x:c>
      <x:c r="S276" s="91" t="b">
        <x:v>0</x:v>
      </x:c>
      <x:c r="T276" s="91" t="b">
        <x:v>0</x:v>
      </x:c>
      <x:c r="U276" s="91" t="b">
        <x:v>0</x:v>
      </x:c>
      <x:c r="V276" t="n">
        <x:v>144</x:v>
      </x:c>
      <x:c r="W276" t="n">
        <x:v>160</x:v>
      </x:c>
      <x:c r="X276" s="93" t="n">
        <x:v>2.54</x:v>
      </x:c>
      <x:c r="Y276" s="93" t="n">
        <x:v>2.54</x:v>
      </x:c>
      <x:c r="Z276" s="93" t="n">
        <x:v>2.54</x:v>
      </x:c>
      <x:c r="AA276" t="str">
        <x:v>https://www.walmart.com/ip/Oak-Farms-Whole-Milk-with-Vitamin-D-32-fl-oz/21109301?classType=REGULAR</x:v>
      </x:c>
    </x:row>
    <x:row r="277">
      <x:c r="A277" s="78" t="str">
        <x:v>Walmart</x:v>
      </x:c>
      <x:c r="B277" t="str">
        <x:v>1106389731</x:v>
      </x:c>
      <x:c r="C277" t="str">
        <x:v>(4 pack) Parmalat Whole Milk, 32 fl oz (Shelf-Stable)</x:v>
      </x:c>
      <x:c r="D277" t="str">
        <x:v>Parmalat</x:v>
      </x:c>
      <x:c r="E277" s="91" t="b">
        <x:v>0</x:v>
      </x:c>
      <x:c r="F277" s="91" t="b">
        <x:v>0</x:v>
      </x:c>
      <x:c r="G277" s="91" t="b">
        <x:v>1</x:v>
      </x:c>
      <x:c r="H277" t="str"/>
      <x:c r="I277" t="str">
        <x:v>32 fl oz</x:v>
      </x:c>
      <x:c r="J277" t="n">
        <x:v>32</x:v>
      </x:c>
      <x:c r="K277" t="str">
        <x:v>Whole</x:v>
      </x:c>
      <x:c r="L277" t="str">
        <x:v>Unflavored</x:v>
      </x:c>
      <x:c r="M277" s="91" t="b">
        <x:v>0</x:v>
      </x:c>
      <x:c r="N277" s="91" t="b">
        <x:v>0</x:v>
      </x:c>
      <x:c r="O277" s="91" t="b">
        <x:v>0</x:v>
      </x:c>
      <x:c r="P277" s="91" t="b">
        <x:v>0</x:v>
      </x:c>
      <x:c r="Q277" s="91" t="b">
        <x:v>0</x:v>
      </x:c>
      <x:c r="R277" s="91" t="b">
        <x:v>0</x:v>
      </x:c>
      <x:c r="S277" s="91" t="b">
        <x:v>0</x:v>
      </x:c>
      <x:c r="T277" s="91" t="b">
        <x:v>0</x:v>
      </x:c>
      <x:c r="U277" s="91" t="b">
        <x:v>0</x:v>
      </x:c>
      <x:c r="V277" t="n">
        <x:v>0</x:v>
      </x:c>
      <x:c r="W277" t="n">
        <x:v>0</x:v>
      </x:c>
      <x:c r="X277" s="93"/>
      <x:c r="Y277" s="93"/>
      <x:c r="Z277" s="93"/>
      <x:c r="AA277" t="str">
        <x:v>https://www.walmart.com/ip/4-pack-Parmalat-Shelf-Stable-UHT-Whole-Milk-1-Qt/1106389731?classType=VARIANT</x:v>
      </x:c>
    </x:row>
    <x:row r="278">
      <x:c r="A278" s="78" t="str">
        <x:v>Walmart</x:v>
      </x:c>
      <x:c r="B278" t="str">
        <x:v>17444569983</x:v>
      </x:c>
      <x:c r="C278" t="str">
        <x:v>Alta Dena Extra Protein Lactose Free Whole Milk, Half Gallon</x:v>
      </x:c>
      <x:c r="D278" t="str">
        <x:v>Alta Dena</x:v>
      </x:c>
      <x:c r="E278" s="91" t="b">
        <x:v>1</x:v>
      </x:c>
      <x:c r="F278" s="91" t="b">
        <x:v>1</x:v>
      </x:c>
      <x:c r="G278" s="91" t="b">
        <x:v>0</x:v>
      </x:c>
      <x:c r="H278" t="str"/>
      <x:c r="I278" t="str">
        <x:v>Half Gallon</x:v>
      </x:c>
      <x:c r="J278" t="n">
        <x:v>64</x:v>
      </x:c>
      <x:c r="K278" t="str">
        <x:v>Whole</x:v>
      </x:c>
      <x:c r="L278" t="str">
        <x:v>Unflavored</x:v>
      </x:c>
      <x:c r="M278" s="91" t="b">
        <x:v>0</x:v>
      </x:c>
      <x:c r="N278" s="91" t="b">
        <x:v>1</x:v>
      </x:c>
      <x:c r="O278" s="91" t="b">
        <x:v>0</x:v>
      </x:c>
      <x:c r="P278" s="91" t="b">
        <x:v>0</x:v>
      </x:c>
      <x:c r="Q278" s="91" t="b">
        <x:v>0</x:v>
      </x:c>
      <x:c r="R278" s="91" t="b">
        <x:v>0</x:v>
      </x:c>
      <x:c r="S278" s="91" t="b">
        <x:v>0</x:v>
      </x:c>
      <x:c r="T278" s="91" t="b">
        <x:v>1</x:v>
      </x:c>
      <x:c r="U278" s="91" t="b">
        <x:v>0</x:v>
      </x:c>
      <x:c r="V278" t="n">
        <x:v>62</x:v>
      </x:c>
      <x:c r="W278" t="n">
        <x:v>70</x:v>
      </x:c>
      <x:c r="X278" s="93" t="n">
        <x:v>4.18</x:v>
      </x:c>
      <x:c r="Y278" s="93" t="n">
        <x:v>4.18</x:v>
      </x:c>
      <x:c r="Z278" s="93" t="n">
        <x:v>4.18</x:v>
      </x:c>
      <x:c r="AA278" t="str">
        <x:v>https://www.walmart.com/ip/Alta-Dena-Milk-Whole-Protein-Lactose-Free-Half-Gallon-Plastic-Jug/17444569983?classType=REGULAR</x:v>
      </x:c>
    </x:row>
    <x:row r="279">
      <x:c r="A279" s="78" t="str">
        <x:v>Walmart</x:v>
      </x:c>
      <x:c r="B279" t="str">
        <x:v>17464767984</x:v>
      </x:c>
      <x:c r="C279" t="str">
        <x:v>Alta Dena Extra Protein Lactose Free 2% Reduced Fat Milk, Half Gallon</x:v>
      </x:c>
      <x:c r="D279" t="str">
        <x:v>Alta Dena</x:v>
      </x:c>
      <x:c r="E279" s="91" t="b">
        <x:v>1</x:v>
      </x:c>
      <x:c r="F279" s="91" t="b">
        <x:v>1</x:v>
      </x:c>
      <x:c r="G279" s="91" t="b">
        <x:v>0</x:v>
      </x:c>
      <x:c r="H279" t="str"/>
      <x:c r="I279" t="str">
        <x:v>Half Gallon</x:v>
      </x:c>
      <x:c r="J279" t="n">
        <x:v>64</x:v>
      </x:c>
      <x:c r="K279" t="str">
        <x:v>2%</x:v>
      </x:c>
      <x:c r="L279" t="str">
        <x:v>Unflavored</x:v>
      </x:c>
      <x:c r="M279" s="91" t="b">
        <x:v>0</x:v>
      </x:c>
      <x:c r="N279" s="91" t="b">
        <x:v>1</x:v>
      </x:c>
      <x:c r="O279" s="91" t="b">
        <x:v>0</x:v>
      </x:c>
      <x:c r="P279" s="91" t="b">
        <x:v>0</x:v>
      </x:c>
      <x:c r="Q279" s="91" t="b">
        <x:v>0</x:v>
      </x:c>
      <x:c r="R279" s="91" t="b">
        <x:v>0</x:v>
      </x:c>
      <x:c r="S279" s="91" t="b">
        <x:v>0</x:v>
      </x:c>
      <x:c r="T279" s="91" t="b">
        <x:v>1</x:v>
      </x:c>
      <x:c r="U279" s="91" t="b">
        <x:v>0</x:v>
      </x:c>
      <x:c r="V279" t="n">
        <x:v>62</x:v>
      </x:c>
      <x:c r="W279" t="n">
        <x:v>71</x:v>
      </x:c>
      <x:c r="X279" s="93" t="n">
        <x:v>4.18</x:v>
      </x:c>
      <x:c r="Y279" s="93" t="n">
        <x:v>4.18</x:v>
      </x:c>
      <x:c r="Z279" s="93" t="n">
        <x:v>4.18</x:v>
      </x:c>
      <x:c r="AA279" t="str">
        <x:v>https://www.walmart.com/ip/Alta-Dena-Milk-2-Protein-Lactose-Free-Half-Gallon-Plastic-Jug/17464767984?classType=REGULAR</x:v>
      </x:c>
    </x:row>
    <x:row r="280">
      <x:c r="A280" s="78" t="str">
        <x:v>Walmart</x:v>
      </x:c>
      <x:c r="B280" t="str">
        <x:v>9843218038</x:v>
      </x:c>
      <x:c r="C280" t="str">
        <x:v>DairyPure Milk50 Chocolate Lactose Free Skim Milk, 48 Fl Oz</x:v>
      </x:c>
      <x:c r="D280" t="str">
        <x:v>Unknown</x:v>
      </x:c>
      <x:c r="E280" s="91" t="b">
        <x:v>1</x:v>
      </x:c>
      <x:c r="F280" s="91" t="b">
        <x:v>1</x:v>
      </x:c>
      <x:c r="G280" s="91" t="b">
        <x:v>0</x:v>
      </x:c>
      <x:c r="H280" t="str"/>
      <x:c r="I280" t="str">
        <x:v>48 fl oz</x:v>
      </x:c>
      <x:c r="J280" t="n">
        <x:v>48</x:v>
      </x:c>
      <x:c r="K280" t="str">
        <x:v>Skim/Fat-Free</x:v>
      </x:c>
      <x:c r="L280" t="str">
        <x:v>Chocolate</x:v>
      </x:c>
      <x:c r="M280" s="91" t="b">
        <x:v>0</x:v>
      </x:c>
      <x:c r="N280" s="91" t="b">
        <x:v>1</x:v>
      </x:c>
      <x:c r="O280" s="91" t="b">
        <x:v>0</x:v>
      </x:c>
      <x:c r="P280" s="91" t="b">
        <x:v>0</x:v>
      </x:c>
      <x:c r="Q280" s="91" t="b">
        <x:v>0</x:v>
      </x:c>
      <x:c r="R280" s="91" t="b">
        <x:v>0</x:v>
      </x:c>
      <x:c r="S280" s="91" t="b">
        <x:v>0</x:v>
      </x:c>
      <x:c r="T280" s="91" t="b">
        <x:v>0</x:v>
      </x:c>
      <x:c r="U280" s="91" t="b">
        <x:v>0</x:v>
      </x:c>
      <x:c r="V280" t="n">
        <x:v>97</x:v>
      </x:c>
      <x:c r="W280" t="n">
        <x:v>103</x:v>
      </x:c>
      <x:c r="X280" s="93" t="n">
        <x:v>3.77</x:v>
      </x:c>
      <x:c r="Y280" s="93" t="n">
        <x:v>3.77</x:v>
      </x:c>
      <x:c r="Z280" s="93" t="n">
        <x:v>3.77</x:v>
      </x:c>
      <x:c r="AA280" t="str">
        <x:v>https://www.walmart.com/ip/DairyPure-Milk50-Fat-Free-Chocolate-Lactose-Free-Ultra-Pasteurized-48-Fluid-Ounce-Plastic-Bottle/9843218038?classType=REGULAR</x:v>
      </x:c>
    </x:row>
    <x:row r="281">
      <x:c r="A281" s="78" t="str">
        <x:v>Walmart</x:v>
      </x:c>
      <x:c r="B281" t="str">
        <x:v>153910084</x:v>
      </x:c>
      <x:c r="C281" t="str">
        <x:v>Alta Dena Vitamin D Whole Milk, Gallon</x:v>
      </x:c>
      <x:c r="D281" t="str">
        <x:v>Alta Dena</x:v>
      </x:c>
      <x:c r="E281" s="91" t="b">
        <x:v>1</x:v>
      </x:c>
      <x:c r="F281" s="91" t="b">
        <x:v>1</x:v>
      </x:c>
      <x:c r="G281" s="91" t="b">
        <x:v>0</x:v>
      </x:c>
      <x:c r="H281" t="str"/>
      <x:c r="I281" t="str">
        <x:v>Gallon</x:v>
      </x:c>
      <x:c r="J281" t="n">
        <x:v>128</x:v>
      </x:c>
      <x:c r="K281" t="str">
        <x:v>Whole</x:v>
      </x:c>
      <x:c r="L281" t="str">
        <x:v>Unflavored</x:v>
      </x:c>
      <x:c r="M281" s="91" t="b">
        <x:v>0</x:v>
      </x:c>
      <x:c r="N281" s="91" t="b">
        <x:v>0</x:v>
      </x:c>
      <x:c r="O281" s="91" t="b">
        <x:v>0</x:v>
      </x:c>
      <x:c r="P281" s="91" t="b">
        <x:v>0</x:v>
      </x:c>
      <x:c r="Q281" s="91" t="b">
        <x:v>0</x:v>
      </x:c>
      <x:c r="R281" s="91" t="b">
        <x:v>0</x:v>
      </x:c>
      <x:c r="S281" s="91" t="b">
        <x:v>0</x:v>
      </x:c>
      <x:c r="T281" s="91" t="b">
        <x:v>0</x:v>
      </x:c>
      <x:c r="U281" s="91" t="b">
        <x:v>0</x:v>
      </x:c>
      <x:c r="V281" t="n">
        <x:v>69</x:v>
      </x:c>
      <x:c r="W281" t="n">
        <x:v>78</x:v>
      </x:c>
      <x:c r="X281" s="93" t="n">
        <x:v>5.18</x:v>
      </x:c>
      <x:c r="Y281" s="93" t="n">
        <x:v>5.18</x:v>
      </x:c>
      <x:c r="Z281" s="93" t="n">
        <x:v>5.18</x:v>
      </x:c>
      <x:c r="AA281" t="str">
        <x:v>https://www.walmart.com/ip/Alta-Dena-Vitamin-D-Milk-Whole-Milk-Gallon-1-Jug/153910084?classType=REGULAR</x:v>
      </x:c>
    </x:row>
    <x:row r="282">
      <x:c r="A282" s="78" t="str">
        <x:v>Walmart</x:v>
      </x:c>
      <x:c r="B282" t="str">
        <x:v>146734436</x:v>
      </x:c>
      <x:c r="C282" t="str">
        <x:v>Alta Dena Vitamin D Whole Milk, Half Gallon</x:v>
      </x:c>
      <x:c r="D282" t="str">
        <x:v>Alta Dena</x:v>
      </x:c>
      <x:c r="E282" s="91" t="b">
        <x:v>1</x:v>
      </x:c>
      <x:c r="F282" s="91" t="b">
        <x:v>1</x:v>
      </x:c>
      <x:c r="G282" s="91" t="b">
        <x:v>0</x:v>
      </x:c>
      <x:c r="H282" t="str"/>
      <x:c r="I282" t="str">
        <x:v>Half Gallon</x:v>
      </x:c>
      <x:c r="J282" t="n">
        <x:v>64</x:v>
      </x:c>
      <x:c r="K282" t="str">
        <x:v>Whole</x:v>
      </x:c>
      <x:c r="L282" t="str">
        <x:v>Unflavored</x:v>
      </x:c>
      <x:c r="M282" s="91" t="b">
        <x:v>0</x:v>
      </x:c>
      <x:c r="N282" s="91" t="b">
        <x:v>0</x:v>
      </x:c>
      <x:c r="O282" s="91" t="b">
        <x:v>0</x:v>
      </x:c>
      <x:c r="P282" s="91" t="b">
        <x:v>0</x:v>
      </x:c>
      <x:c r="Q282" s="91" t="b">
        <x:v>0</x:v>
      </x:c>
      <x:c r="R282" s="91" t="b">
        <x:v>0</x:v>
      </x:c>
      <x:c r="S282" s="91" t="b">
        <x:v>0</x:v>
      </x:c>
      <x:c r="T282" s="91" t="b">
        <x:v>0</x:v>
      </x:c>
      <x:c r="U282" s="91" t="b">
        <x:v>0</x:v>
      </x:c>
      <x:c r="V282" t="n">
        <x:v>66</x:v>
      </x:c>
      <x:c r="W282" t="n">
        <x:v>74</x:v>
      </x:c>
      <x:c r="X282" s="93" t="n">
        <x:v>3.32</x:v>
      </x:c>
      <x:c r="Y282" s="93" t="n">
        <x:v>3.32</x:v>
      </x:c>
      <x:c r="Z282" s="93" t="n">
        <x:v>3.32</x:v>
      </x:c>
      <x:c r="AA282" t="str">
        <x:v>https://www.walmart.com/ip/Alta-Dena-Vitamin-D-Milk-Whole-Milk-Half-Gallon-1-Jug/146734436?classType=REGULAR</x:v>
      </x:c>
    </x:row>
    <x:row r="283">
      <x:c r="A283" s="78" t="str">
        <x:v>Walmart</x:v>
      </x:c>
      <x:c r="B283" t="str">
        <x:v>146971869</x:v>
      </x:c>
      <x:c r="C283" t="str">
        <x:v>Alta Dena Whole Milk with Vitamin D - 32 fl oz</x:v>
      </x:c>
      <x:c r="D283" t="str">
        <x:v>Alta Dena</x:v>
      </x:c>
      <x:c r="E283" s="91" t="b">
        <x:v>1</x:v>
      </x:c>
      <x:c r="F283" s="91" t="b">
        <x:v>1</x:v>
      </x:c>
      <x:c r="G283" s="91" t="b">
        <x:v>0</x:v>
      </x:c>
      <x:c r="H283" t="str"/>
      <x:c r="I283" t="str">
        <x:v>32 fl oz</x:v>
      </x:c>
      <x:c r="J283" t="n">
        <x:v>32</x:v>
      </x:c>
      <x:c r="K283" t="str">
        <x:v>Whole</x:v>
      </x:c>
      <x:c r="L283" t="str">
        <x:v>Unflavored</x:v>
      </x:c>
      <x:c r="M283" s="91" t="b">
        <x:v>0</x:v>
      </x:c>
      <x:c r="N283" s="91" t="b">
        <x:v>0</x:v>
      </x:c>
      <x:c r="O283" s="91" t="b">
        <x:v>0</x:v>
      </x:c>
      <x:c r="P283" s="91" t="b">
        <x:v>0</x:v>
      </x:c>
      <x:c r="Q283" s="91" t="b">
        <x:v>0</x:v>
      </x:c>
      <x:c r="R283" s="91" t="b">
        <x:v>0</x:v>
      </x:c>
      <x:c r="S283" s="91" t="b">
        <x:v>0</x:v>
      </x:c>
      <x:c r="T283" s="91" t="b">
        <x:v>0</x:v>
      </x:c>
      <x:c r="U283" s="91" t="b">
        <x:v>0</x:v>
      </x:c>
      <x:c r="V283" t="n">
        <x:v>67</x:v>
      </x:c>
      <x:c r="W283" t="n">
        <x:v>76</x:v>
      </x:c>
      <x:c r="X283" s="93" t="n">
        <x:v>1.98</x:v>
      </x:c>
      <x:c r="Y283" s="93" t="n">
        <x:v>1.98</x:v>
      </x:c>
      <x:c r="Z283" s="93" t="n">
        <x:v>1.98</x:v>
      </x:c>
      <x:c r="AA283" t="str">
        <x:v>https://www.walmart.com/ip/Alta-Dena-Whole-Milk-with-Vitamin-D-32-fl-oz/146971869?classType=REGULAR</x:v>
      </x:c>
    </x:row>
    <x:row r="284">
      <x:c r="A284" s="78" t="str">
        <x:v>Walmart</x:v>
      </x:c>
      <x:c r="B284" t="str">
        <x:v>411597728</x:v>
      </x:c>
      <x:c r="C284" t="str">
        <x:v>Alta Dena Vitamin D Whole Lactose Free Milk, Gallon</x:v>
      </x:c>
      <x:c r="D284" t="str">
        <x:v>Alta Dena</x:v>
      </x:c>
      <x:c r="E284" s="91" t="b">
        <x:v>1</x:v>
      </x:c>
      <x:c r="F284" s="91" t="b">
        <x:v>1</x:v>
      </x:c>
      <x:c r="G284" s="91" t="b">
        <x:v>0</x:v>
      </x:c>
      <x:c r="H284" t="str"/>
      <x:c r="I284" t="str">
        <x:v>Gallon</x:v>
      </x:c>
      <x:c r="J284" t="n">
        <x:v>128</x:v>
      </x:c>
      <x:c r="K284" t="str">
        <x:v>Whole</x:v>
      </x:c>
      <x:c r="L284" t="str">
        <x:v>Unflavored</x:v>
      </x:c>
      <x:c r="M284" s="91" t="b">
        <x:v>0</x:v>
      </x:c>
      <x:c r="N284" s="91" t="b">
        <x:v>1</x:v>
      </x:c>
      <x:c r="O284" s="91" t="b">
        <x:v>0</x:v>
      </x:c>
      <x:c r="P284" s="91" t="b">
        <x:v>0</x:v>
      </x:c>
      <x:c r="Q284" s="91" t="b">
        <x:v>0</x:v>
      </x:c>
      <x:c r="R284" s="91" t="b">
        <x:v>0</x:v>
      </x:c>
      <x:c r="S284" s="91" t="b">
        <x:v>0</x:v>
      </x:c>
      <x:c r="T284" s="91" t="b">
        <x:v>0</x:v>
      </x:c>
      <x:c r="U284" s="91" t="b">
        <x:v>0</x:v>
      </x:c>
      <x:c r="V284" t="n">
        <x:v>13</x:v>
      </x:c>
      <x:c r="W284" t="n">
        <x:v>13</x:v>
      </x:c>
      <x:c r="X284" s="93" t="n">
        <x:v>5.44</x:v>
      </x:c>
      <x:c r="Y284" s="93" t="n">
        <x:v>5.44</x:v>
      </x:c>
      <x:c r="Z284" s="93" t="n">
        <x:v>5.44</x:v>
      </x:c>
      <x:c r="AA284" t="str">
        <x:v>https://www.walmart.com/ip/Alta-Dena-Lactose-Free-Whole-Milk-128-fl-oz/411597728?classType=REGULAR</x:v>
      </x:c>
    </x:row>
    <x:row r="285">
      <x:c r="A285" s="78" t="str">
        <x:v>Walmart</x:v>
      </x:c>
      <x:c r="B285" t="str">
        <x:v>106754134</x:v>
      </x:c>
      <x:c r="C285" t="str">
        <x:v>Alta Dena Fat Free Skim Milk - 32 fl oz</x:v>
      </x:c>
      <x:c r="D285" t="str">
        <x:v>Alta Dena</x:v>
      </x:c>
      <x:c r="E285" s="91" t="b">
        <x:v>1</x:v>
      </x:c>
      <x:c r="F285" s="91" t="b">
        <x:v>1</x:v>
      </x:c>
      <x:c r="G285" s="91" t="b">
        <x:v>0</x:v>
      </x:c>
      <x:c r="H285" t="str"/>
      <x:c r="I285" t="str">
        <x:v>32 fl oz</x:v>
      </x:c>
      <x:c r="J285" t="n">
        <x:v>32</x:v>
      </x:c>
      <x:c r="K285" t="str">
        <x:v>Skim/Fat-Free</x:v>
      </x:c>
      <x:c r="L285" t="str">
        <x:v>Unflavored</x:v>
      </x:c>
      <x:c r="M285" s="91" t="b">
        <x:v>0</x:v>
      </x:c>
      <x:c r="N285" s="91" t="b">
        <x:v>0</x:v>
      </x:c>
      <x:c r="O285" s="91" t="b">
        <x:v>0</x:v>
      </x:c>
      <x:c r="P285" s="91" t="b">
        <x:v>0</x:v>
      </x:c>
      <x:c r="Q285" s="91" t="b">
        <x:v>0</x:v>
      </x:c>
      <x:c r="R285" s="91" t="b">
        <x:v>0</x:v>
      </x:c>
      <x:c r="S285" s="91" t="b">
        <x:v>0</x:v>
      </x:c>
      <x:c r="T285" s="91" t="b">
        <x:v>0</x:v>
      </x:c>
      <x:c r="U285" s="91" t="b">
        <x:v>0</x:v>
      </x:c>
      <x:c r="V285" t="n">
        <x:v>18</x:v>
      </x:c>
      <x:c r="W285" t="n">
        <x:v>18</x:v>
      </x:c>
      <x:c r="X285" s="93" t="n">
        <x:v>1.96</x:v>
      </x:c>
      <x:c r="Y285" s="93" t="n">
        <x:v>1.96</x:v>
      </x:c>
      <x:c r="Z285" s="93" t="n">
        <x:v>1.96</x:v>
      </x:c>
      <x:c r="AA285" t="str">
        <x:v>https://www.walmart.com/ip/Alta-Dena-Fat-Free-Skim-Milk-32-fl-oz/106754134?classType=REGULAR</x:v>
      </x:c>
    </x:row>
    <x:row r="286">
      <x:c r="A286" s="78" t="str">
        <x:v>Walmart</x:v>
      </x:c>
      <x:c r="B286" t="str">
        <x:v>177679685</x:v>
      </x:c>
      <x:c r="C286" t="str">
        <x:v>Alta Dena 2% Reduced Fat Milk, Gallon</x:v>
      </x:c>
      <x:c r="D286" t="str">
        <x:v>Alta Dena</x:v>
      </x:c>
      <x:c r="E286" s="91" t="b">
        <x:v>1</x:v>
      </x:c>
      <x:c r="F286" s="91" t="b">
        <x:v>1</x:v>
      </x:c>
      <x:c r="G286" s="91" t="b">
        <x:v>0</x:v>
      </x:c>
      <x:c r="H286" t="str"/>
      <x:c r="I286" t="str">
        <x:v>Gallon</x:v>
      </x:c>
      <x:c r="J286" t="n">
        <x:v>128</x:v>
      </x:c>
      <x:c r="K286" t="str">
        <x:v>2%</x:v>
      </x:c>
      <x:c r="L286" t="str">
        <x:v>Unflavored</x:v>
      </x:c>
      <x:c r="M286" s="91" t="b">
        <x:v>0</x:v>
      </x:c>
      <x:c r="N286" s="91" t="b">
        <x:v>0</x:v>
      </x:c>
      <x:c r="O286" s="91" t="b">
        <x:v>0</x:v>
      </x:c>
      <x:c r="P286" s="91" t="b">
        <x:v>0</x:v>
      </x:c>
      <x:c r="Q286" s="91" t="b">
        <x:v>0</x:v>
      </x:c>
      <x:c r="R286" s="91" t="b">
        <x:v>0</x:v>
      </x:c>
      <x:c r="S286" s="91" t="b">
        <x:v>0</x:v>
      </x:c>
      <x:c r="T286" s="91" t="b">
        <x:v>0</x:v>
      </x:c>
      <x:c r="U286" s="91" t="b">
        <x:v>0</x:v>
      </x:c>
      <x:c r="V286" t="n">
        <x:v>58</x:v>
      </x:c>
      <x:c r="W286" t="n">
        <x:v>65</x:v>
      </x:c>
      <x:c r="X286" s="93" t="n">
        <x:v>5.18</x:v>
      </x:c>
      <x:c r="Y286" s="93" t="n">
        <x:v>5.18</x:v>
      </x:c>
      <x:c r="Z286" s="93" t="n">
        <x:v>5.18</x:v>
      </x:c>
      <x:c r="AA286" t="str">
        <x:v>https://www.walmart.com/ip/Alta-Dena-2-Milk-with-Vitamin-A-and-Vitamin-D-Reduced-Fat-Milk-Gallon-1-Jug/177679685?classType=REGULAR</x:v>
      </x:c>
    </x:row>
    <x:row r="287">
      <x:c r="A287" s="78" t="str">
        <x:v>Walmart</x:v>
      </x:c>
      <x:c r="B287" t="str">
        <x:v>119234029</x:v>
      </x:c>
      <x:c r="C287" t="str">
        <x:v>Alta Dena 1% Lowfat Milk, Gallon</x:v>
      </x:c>
      <x:c r="D287" t="str">
        <x:v>Alta Dena</x:v>
      </x:c>
      <x:c r="E287" s="91" t="b">
        <x:v>1</x:v>
      </x:c>
      <x:c r="F287" s="91" t="b">
        <x:v>1</x:v>
      </x:c>
      <x:c r="G287" s="91" t="b">
        <x:v>0</x:v>
      </x:c>
      <x:c r="H287" t="str"/>
      <x:c r="I287" t="str">
        <x:v>Gallon</x:v>
      </x:c>
      <x:c r="J287" t="n">
        <x:v>128</x:v>
      </x:c>
      <x:c r="K287" t="str">
        <x:v>1%</x:v>
      </x:c>
      <x:c r="L287" t="str">
        <x:v>Unflavored</x:v>
      </x:c>
      <x:c r="M287" s="91" t="b">
        <x:v>0</x:v>
      </x:c>
      <x:c r="N287" s="91" t="b">
        <x:v>0</x:v>
      </x:c>
      <x:c r="O287" s="91" t="b">
        <x:v>0</x:v>
      </x:c>
      <x:c r="P287" s="91" t="b">
        <x:v>0</x:v>
      </x:c>
      <x:c r="Q287" s="91" t="b">
        <x:v>0</x:v>
      </x:c>
      <x:c r="R287" s="91" t="b">
        <x:v>0</x:v>
      </x:c>
      <x:c r="S287" s="91" t="b">
        <x:v>0</x:v>
      </x:c>
      <x:c r="T287" s="91" t="b">
        <x:v>0</x:v>
      </x:c>
      <x:c r="U287" s="91" t="b">
        <x:v>0</x:v>
      </x:c>
      <x:c r="V287" t="n">
        <x:v>40</x:v>
      </x:c>
      <x:c r="W287" t="n">
        <x:v>44</x:v>
      </x:c>
      <x:c r="X287" s="93" t="n">
        <x:v>5.18</x:v>
      </x:c>
      <x:c r="Y287" s="93" t="n">
        <x:v>5.18</x:v>
      </x:c>
      <x:c r="Z287" s="93" t="n">
        <x:v>5.18</x:v>
      </x:c>
      <x:c r="AA287" t="str">
        <x:v>https://www.walmart.com/ip/Alta-Dena-1-Milk-with-Vitamin-A-and-D-Low-Fat-Milk-Gallon-1-Jug/119234029?classType=REGULAR</x:v>
      </x:c>
    </x:row>
    <x:row r="288">
      <x:c r="A288" s="78" t="str">
        <x:v>Walmart</x:v>
      </x:c>
      <x:c r="B288" t="str">
        <x:v>150795528</x:v>
      </x:c>
      <x:c r="C288" t="str">
        <x:v>United Dairy 2% Reduced Fat Milk, Half Gallon</x:v>
      </x:c>
      <x:c r="D288" t="str">
        <x:v>United Dairy</x:v>
      </x:c>
      <x:c r="E288" s="91" t="b">
        <x:v>1</x:v>
      </x:c>
      <x:c r="F288" s="91" t="b">
        <x:v>1</x:v>
      </x:c>
      <x:c r="G288" s="91" t="b">
        <x:v>0</x:v>
      </x:c>
      <x:c r="H288" t="str"/>
      <x:c r="I288" t="str">
        <x:v>Half Gallon</x:v>
      </x:c>
      <x:c r="J288" t="n">
        <x:v>64</x:v>
      </x:c>
      <x:c r="K288" t="str">
        <x:v>2%</x:v>
      </x:c>
      <x:c r="L288" t="str">
        <x:v>Unflavored</x:v>
      </x:c>
      <x:c r="M288" s="91" t="b">
        <x:v>0</x:v>
      </x:c>
      <x:c r="N288" s="91" t="b">
        <x:v>0</x:v>
      </x:c>
      <x:c r="O288" s="91" t="b">
        <x:v>0</x:v>
      </x:c>
      <x:c r="P288" s="91" t="b">
        <x:v>0</x:v>
      </x:c>
      <x:c r="Q288" s="91" t="b">
        <x:v>0</x:v>
      </x:c>
      <x:c r="R288" s="91" t="b">
        <x:v>0</x:v>
      </x:c>
      <x:c r="S288" s="91" t="b">
        <x:v>0</x:v>
      </x:c>
      <x:c r="T288" s="91" t="b">
        <x:v>0</x:v>
      </x:c>
      <x:c r="U288" s="91" t="b">
        <x:v>0</x:v>
      </x:c>
      <x:c r="V288" t="n">
        <x:v>122</x:v>
      </x:c>
      <x:c r="W288" t="n">
        <x:v>125</x:v>
      </x:c>
      <x:c r="X288" s="93" t="n">
        <x:v>2.17</x:v>
      </x:c>
      <x:c r="Y288" s="93" t="n">
        <x:v>2.17</x:v>
      </x:c>
      <x:c r="Z288" s="93" t="n">
        <x:v>2.17</x:v>
      </x:c>
      <x:c r="AA288" t="str">
        <x:v>https://www.walmart.com/ip/United-Dairy-2-Reduced-Fat-Milk-Half-Gallon/150795528?classType=REGULAR</x:v>
      </x:c>
    </x:row>
    <x:row r="289">
      <x:c r="A289" s="78" t="str">
        <x:v>Walmart</x:v>
      </x:c>
      <x:c r="B289" t="str">
        <x:v>183396893</x:v>
      </x:c>
      <x:c r="C289" t="str">
        <x:v>United Dairy Vitamin D Whole Milk Quart</x:v>
      </x:c>
      <x:c r="D289" t="str">
        <x:v>United Dairy</x:v>
      </x:c>
      <x:c r="E289" s="91" t="b">
        <x:v>1</x:v>
      </x:c>
      <x:c r="F289" s="91" t="b">
        <x:v>1</x:v>
      </x:c>
      <x:c r="G289" s="91" t="b">
        <x:v>0</x:v>
      </x:c>
      <x:c r="H289" t="str"/>
      <x:c r="I289" t="str">
        <x:v>32 fl oz</x:v>
      </x:c>
      <x:c r="J289" t="n">
        <x:v>32</x:v>
      </x:c>
      <x:c r="K289" t="str">
        <x:v>Whole</x:v>
      </x:c>
      <x:c r="L289" t="str">
        <x:v>Unflavored</x:v>
      </x:c>
      <x:c r="M289" s="91" t="b">
        <x:v>0</x:v>
      </x:c>
      <x:c r="N289" s="91" t="b">
        <x:v>0</x:v>
      </x:c>
      <x:c r="O289" s="91" t="b">
        <x:v>0</x:v>
      </x:c>
      <x:c r="P289" s="91" t="b">
        <x:v>0</x:v>
      </x:c>
      <x:c r="Q289" s="91" t="b">
        <x:v>0</x:v>
      </x:c>
      <x:c r="R289" s="91" t="b">
        <x:v>0</x:v>
      </x:c>
      <x:c r="S289" s="91" t="b">
        <x:v>0</x:v>
      </x:c>
      <x:c r="T289" s="91" t="b">
        <x:v>0</x:v>
      </x:c>
      <x:c r="U289" s="91" t="b">
        <x:v>0</x:v>
      </x:c>
      <x:c r="V289" t="n">
        <x:v>87</x:v>
      </x:c>
      <x:c r="W289" t="n">
        <x:v>91</x:v>
      </x:c>
      <x:c r="X289" s="93" t="n">
        <x:v>1.74</x:v>
      </x:c>
      <x:c r="Y289" s="93" t="n">
        <x:v>1.74</x:v>
      </x:c>
      <x:c r="Z289" s="93" t="n">
        <x:v>1.74</x:v>
      </x:c>
      <x:c r="AA289" t="str">
        <x:v>https://www.walmart.com/ip/United-Dairy-Vitamin-D-Whole-Milk-1-Quart/183396893?classType=REGULAR</x:v>
      </x:c>
    </x:row>
    <x:row r="290">
      <x:c r="A290" s="78" t="str">
        <x:v>Walmart</x:v>
      </x:c>
      <x:c r="B290" t="str">
        <x:v>110915431</x:v>
      </x:c>
      <x:c r="C290" t="str">
        <x:v>United Dairy Fat Free Skim Milk Half Gallon</x:v>
      </x:c>
      <x:c r="D290" t="str">
        <x:v>United Dairy</x:v>
      </x:c>
      <x:c r="E290" s="91" t="b">
        <x:v>1</x:v>
      </x:c>
      <x:c r="F290" s="91" t="b">
        <x:v>1</x:v>
      </x:c>
      <x:c r="G290" s="91" t="b">
        <x:v>0</x:v>
      </x:c>
      <x:c r="H290" t="str"/>
      <x:c r="I290" t="str">
        <x:v>Half Gallon</x:v>
      </x:c>
      <x:c r="J290" t="n">
        <x:v>64</x:v>
      </x:c>
      <x:c r="K290" t="str">
        <x:v>Skim/Fat-Free</x:v>
      </x:c>
      <x:c r="L290" t="str">
        <x:v>Unflavored</x:v>
      </x:c>
      <x:c r="M290" s="91" t="b">
        <x:v>0</x:v>
      </x:c>
      <x:c r="N290" s="91" t="b">
        <x:v>0</x:v>
      </x:c>
      <x:c r="O290" s="91" t="b">
        <x:v>0</x:v>
      </x:c>
      <x:c r="P290" s="91" t="b">
        <x:v>0</x:v>
      </x:c>
      <x:c r="Q290" s="91" t="b">
        <x:v>0</x:v>
      </x:c>
      <x:c r="R290" s="91" t="b">
        <x:v>0</x:v>
      </x:c>
      <x:c r="S290" s="91" t="b">
        <x:v>0</x:v>
      </x:c>
      <x:c r="T290" s="91" t="b">
        <x:v>0</x:v>
      </x:c>
      <x:c r="U290" s="91" t="b">
        <x:v>0</x:v>
      </x:c>
      <x:c r="V290" t="n">
        <x:v>64</x:v>
      </x:c>
      <x:c r="W290" t="n">
        <x:v>65</x:v>
      </x:c>
      <x:c r="X290" s="93" t="n">
        <x:v>1.84</x:v>
      </x:c>
      <x:c r="Y290" s="93" t="n">
        <x:v>1.84</x:v>
      </x:c>
      <x:c r="Z290" s="93" t="n">
        <x:v>1.84</x:v>
      </x:c>
      <x:c r="AA290" t="str">
        <x:v>https://www.walmart.com/ip/United-Dairy-Fat-Free-Skim-Milk-Half-Gallon/110915431?classType=REGULAR</x:v>
      </x:c>
    </x:row>
    <x:row r="291">
      <x:c r="A291" s="78" t="str">
        <x:v>Walmart</x:v>
      </x:c>
      <x:c r="B291" t="str">
        <x:v>152224455</x:v>
      </x:c>
      <x:c r="C291" t="str">
        <x:v>United Dairy 1% Low Fat Milk Half Gallon</x:v>
      </x:c>
      <x:c r="D291" t="str">
        <x:v>United Dairy</x:v>
      </x:c>
      <x:c r="E291" s="91" t="b">
        <x:v>1</x:v>
      </x:c>
      <x:c r="F291" s="91" t="b">
        <x:v>1</x:v>
      </x:c>
      <x:c r="G291" s="91" t="b">
        <x:v>0</x:v>
      </x:c>
      <x:c r="H291" t="str"/>
      <x:c r="I291" t="str">
        <x:v>Half Gallon</x:v>
      </x:c>
      <x:c r="J291" t="n">
        <x:v>64</x:v>
      </x:c>
      <x:c r="K291" t="str">
        <x:v>1%</x:v>
      </x:c>
      <x:c r="L291" t="str">
        <x:v>Unflavored</x:v>
      </x:c>
      <x:c r="M291" s="91" t="b">
        <x:v>0</x:v>
      </x:c>
      <x:c r="N291" s="91" t="b">
        <x:v>0</x:v>
      </x:c>
      <x:c r="O291" s="91" t="b">
        <x:v>0</x:v>
      </x:c>
      <x:c r="P291" s="91" t="b">
        <x:v>0</x:v>
      </x:c>
      <x:c r="Q291" s="91" t="b">
        <x:v>0</x:v>
      </x:c>
      <x:c r="R291" s="91" t="b">
        <x:v>0</x:v>
      </x:c>
      <x:c r="S291" s="91" t="b">
        <x:v>0</x:v>
      </x:c>
      <x:c r="T291" s="91" t="b">
        <x:v>0</x:v>
      </x:c>
      <x:c r="U291" s="91" t="b">
        <x:v>0</x:v>
      </x:c>
      <x:c r="V291" t="n">
        <x:v>22</x:v>
      </x:c>
      <x:c r="W291" t="n">
        <x:v>22</x:v>
      </x:c>
      <x:c r="X291" s="93" t="n">
        <x:v>2</x:v>
      </x:c>
      <x:c r="Y291" s="93" t="n">
        <x:v>2</x:v>
      </x:c>
      <x:c r="Z291" s="93" t="n">
        <x:v>2</x:v>
      </x:c>
      <x:c r="AA291" t="str">
        <x:v>https://www.walmart.com/ip/United-Dairy-1-Low-Fat-Milk-Half-Gallon/152224455?classType=REGULAR</x:v>
      </x:c>
    </x:row>
    <x:row r="292">
      <x:c r="A292" s="78" t="str">
        <x:v>Walmart</x:v>
      </x:c>
      <x:c r="B292" t="str">
        <x:v>102343851</x:v>
      </x:c>
      <x:c r="C292" t="str">
        <x:v>Tuscan Dairy Farms Whole Milk with Vitamin D - 32 fl oz</x:v>
      </x:c>
      <x:c r="D292" t="str">
        <x:v>Tuscan Dairy Farms</x:v>
      </x:c>
      <x:c r="E292" s="91" t="b">
        <x:v>1</x:v>
      </x:c>
      <x:c r="F292" s="91" t="b">
        <x:v>1</x:v>
      </x:c>
      <x:c r="G292" s="91" t="b">
        <x:v>0</x:v>
      </x:c>
      <x:c r="H292" t="str"/>
      <x:c r="I292" t="str">
        <x:v>32 fl oz</x:v>
      </x:c>
      <x:c r="J292" t="n">
        <x:v>32</x:v>
      </x:c>
      <x:c r="K292" t="str">
        <x:v>Whole</x:v>
      </x:c>
      <x:c r="L292" t="str">
        <x:v>Unflavored</x:v>
      </x:c>
      <x:c r="M292" s="91" t="b">
        <x:v>0</x:v>
      </x:c>
      <x:c r="N292" s="91" t="b">
        <x:v>0</x:v>
      </x:c>
      <x:c r="O292" s="91" t="b">
        <x:v>0</x:v>
      </x:c>
      <x:c r="P292" s="91" t="b">
        <x:v>0</x:v>
      </x:c>
      <x:c r="Q292" s="91" t="b">
        <x:v>0</x:v>
      </x:c>
      <x:c r="R292" s="91" t="b">
        <x:v>0</x:v>
      </x:c>
      <x:c r="S292" s="91" t="b">
        <x:v>0</x:v>
      </x:c>
      <x:c r="T292" s="91" t="b">
        <x:v>0</x:v>
      </x:c>
      <x:c r="U292" s="91" t="b">
        <x:v>0</x:v>
      </x:c>
      <x:c r="V292" t="n">
        <x:v>31</x:v>
      </x:c>
      <x:c r="W292" t="n">
        <x:v>32</x:v>
      </x:c>
      <x:c r="X292" s="93" t="n">
        <x:v>1.58</x:v>
      </x:c>
      <x:c r="Y292" s="93" t="n">
        <x:v>1.58</x:v>
      </x:c>
      <x:c r="Z292" s="93" t="n">
        <x:v>1.58</x:v>
      </x:c>
      <x:c r="AA292" t="str">
        <x:v>https://www.walmart.com/ip/Tuscan-Dairy-Farms-Whole-Milk-with-Vitamin-D-32-fl-oz/102343851?classType=REGULAR</x:v>
      </x:c>
    </x:row>
    <x:row r="293">
      <x:c r="A293" s="78" t="str">
        <x:v>Walmart</x:v>
      </x:c>
      <x:c r="B293" t="str">
        <x:v>16413917463</x:v>
      </x:c>
      <x:c r="C293" t="str">
        <x:v>Tuscan Dairy Farms Lactose Free Whole Milk 96 Fl Oz Carafe</x:v>
      </x:c>
      <x:c r="D293" t="str">
        <x:v>Tuscan Dairy Farms</x:v>
      </x:c>
      <x:c r="E293" s="91" t="b">
        <x:v>1</x:v>
      </x:c>
      <x:c r="F293" s="91" t="b">
        <x:v>1</x:v>
      </x:c>
      <x:c r="G293" s="91" t="b">
        <x:v>0</x:v>
      </x:c>
      <x:c r="H293" t="str"/>
      <x:c r="I293" t="str">
        <x:v>96 fl oz</x:v>
      </x:c>
      <x:c r="J293" t="n">
        <x:v>96</x:v>
      </x:c>
      <x:c r="K293" t="str">
        <x:v>Whole</x:v>
      </x:c>
      <x:c r="L293" t="str">
        <x:v>Unflavored</x:v>
      </x:c>
      <x:c r="M293" s="91" t="b">
        <x:v>0</x:v>
      </x:c>
      <x:c r="N293" s="91" t="b">
        <x:v>1</x:v>
      </x:c>
      <x:c r="O293" s="91" t="b">
        <x:v>0</x:v>
      </x:c>
      <x:c r="P293" s="91" t="b">
        <x:v>0</x:v>
      </x:c>
      <x:c r="Q293" s="91" t="b">
        <x:v>0</x:v>
      </x:c>
      <x:c r="R293" s="91" t="b">
        <x:v>0</x:v>
      </x:c>
      <x:c r="S293" s="91" t="b">
        <x:v>0</x:v>
      </x:c>
      <x:c r="T293" s="91" t="b">
        <x:v>0</x:v>
      </x:c>
      <x:c r="U293" s="91" t="b">
        <x:v>0</x:v>
      </x:c>
      <x:c r="V293" t="n">
        <x:v>16</x:v>
      </x:c>
      <x:c r="W293" t="n">
        <x:v>16</x:v>
      </x:c>
      <x:c r="X293" s="93" t="n">
        <x:v>3.98</x:v>
      </x:c>
      <x:c r="Y293" s="93" t="n">
        <x:v>3.98</x:v>
      </x:c>
      <x:c r="Z293" s="93" t="n">
        <x:v>3.98</x:v>
      </x:c>
      <x:c r="AA293" t="str">
        <x:v>https://www.walmart.com/ip/Tuscan-Dairy-Farms-Lactose-Free-Whole-Milk-96oz-Plastic-Jug/16413917463?classType=REGULAR</x:v>
      </x:c>
    </x:row>
    <x:row r="294">
      <x:c r="A294" s="78" t="str">
        <x:v>Walmart</x:v>
      </x:c>
      <x:c r="B294" t="str">
        <x:v>17177152</x:v>
      </x:c>
      <x:c r="C294" t="str">
        <x:v>Oak Farms Whole Milk, Gallon</x:v>
      </x:c>
      <x:c r="D294" t="str">
        <x:v>Oak Farms</x:v>
      </x:c>
      <x:c r="E294" s="91" t="b">
        <x:v>1</x:v>
      </x:c>
      <x:c r="F294" s="91" t="b">
        <x:v>1</x:v>
      </x:c>
      <x:c r="G294" s="91" t="b">
        <x:v>0</x:v>
      </x:c>
      <x:c r="H294" t="str"/>
      <x:c r="I294" t="str">
        <x:v>Gallon</x:v>
      </x:c>
      <x:c r="J294" t="n">
        <x:v>128</x:v>
      </x:c>
      <x:c r="K294" t="str">
        <x:v>Whole</x:v>
      </x:c>
      <x:c r="L294" t="str">
        <x:v>Unflavored</x:v>
      </x:c>
      <x:c r="M294" s="91" t="b">
        <x:v>0</x:v>
      </x:c>
      <x:c r="N294" s="91" t="b">
        <x:v>0</x:v>
      </x:c>
      <x:c r="O294" s="91" t="b">
        <x:v>0</x:v>
      </x:c>
      <x:c r="P294" s="91" t="b">
        <x:v>0</x:v>
      </x:c>
      <x:c r="Q294" s="91" t="b">
        <x:v>0</x:v>
      </x:c>
      <x:c r="R294" s="91" t="b">
        <x:v>0</x:v>
      </x:c>
      <x:c r="S294" s="91" t="b">
        <x:v>0</x:v>
      </x:c>
      <x:c r="T294" s="91" t="b">
        <x:v>0</x:v>
      </x:c>
      <x:c r="U294" s="91" t="b">
        <x:v>0</x:v>
      </x:c>
      <x:c r="V294" t="n">
        <x:v>189</x:v>
      </x:c>
      <x:c r="W294" t="n">
        <x:v>219</x:v>
      </x:c>
      <x:c r="X294" s="93" t="n">
        <x:v>1.22</x:v>
      </x:c>
      <x:c r="Y294" s="93" t="n">
        <x:v>1.22</x:v>
      </x:c>
      <x:c r="Z294" s="93" t="n">
        <x:v>1.22</x:v>
      </x:c>
      <x:c r="AA294" t="str">
        <x:v>https://www.walmart.com/ip/Oak-Farms-Whole-Milk-with-Vitamin-D-16-fl-oz/17177152?classType=REGULAR</x:v>
      </x:c>
    </x:row>
    <x:row r="295">
      <x:c r="A295" s="78" t="str">
        <x:v>Walmart</x:v>
      </x:c>
      <x:c r="B295" t="str">
        <x:v>112744537</x:v>
      </x:c>
      <x:c r="C295" t="str">
        <x:v>Price's Whole Milk with Vitamin D, Gallon - 1 Jug</x:v>
      </x:c>
      <x:c r="D295" t="str">
        <x:v>Unknown</x:v>
      </x:c>
      <x:c r="E295" s="91" t="b">
        <x:v>1</x:v>
      </x:c>
      <x:c r="F295" s="91" t="b">
        <x:v>1</x:v>
      </x:c>
      <x:c r="G295" s="91" t="b">
        <x:v>0</x:v>
      </x:c>
      <x:c r="H295" t="str"/>
      <x:c r="I295" t="str">
        <x:v>Gallon</x:v>
      </x:c>
      <x:c r="J295" t="n">
        <x:v>128</x:v>
      </x:c>
      <x:c r="K295" t="str">
        <x:v>Whole</x:v>
      </x:c>
      <x:c r="L295" t="str">
        <x:v>Unflavored</x:v>
      </x:c>
      <x:c r="M295" s="91" t="b">
        <x:v>0</x:v>
      </x:c>
      <x:c r="N295" s="91" t="b">
        <x:v>0</x:v>
      </x:c>
      <x:c r="O295" s="91" t="b">
        <x:v>0</x:v>
      </x:c>
      <x:c r="P295" s="91" t="b">
        <x:v>0</x:v>
      </x:c>
      <x:c r="Q295" s="91" t="b">
        <x:v>0</x:v>
      </x:c>
      <x:c r="R295" s="91" t="b">
        <x:v>0</x:v>
      </x:c>
      <x:c r="S295" s="91" t="b">
        <x:v>0</x:v>
      </x:c>
      <x:c r="T295" s="91" t="b">
        <x:v>0</x:v>
      </x:c>
      <x:c r="U295" s="91" t="b">
        <x:v>0</x:v>
      </x:c>
      <x:c r="V295" t="n">
        <x:v>18</x:v>
      </x:c>
      <x:c r="W295" t="n">
        <x:v>22</x:v>
      </x:c>
      <x:c r="X295" s="93" t="n">
        <x:v>4.98</x:v>
      </x:c>
      <x:c r="Y295" s="93" t="n">
        <x:v>4.98</x:v>
      </x:c>
      <x:c r="Z295" s="93" t="n">
        <x:v>4.98</x:v>
      </x:c>
      <x:c r="AA295" t="str">
        <x:v>https://www.walmart.com/ip/Price-s-Whole-Milk-with-Vitamin-D-Gallon-1-Jug/112744537?classType=REGULAR</x:v>
      </x:c>
    </x:row>
    <x:row r="296">
      <x:c r="A296" s="78" t="str">
        <x:v>Walmart</x:v>
      </x:c>
      <x:c r="B296" t="str">
        <x:v>21119187</x:v>
      </x:c>
      <x:c r="C296" t="str">
        <x:v>Oak Farms 2% Reduced Fat Milk, Pint</x:v>
      </x:c>
      <x:c r="D296" t="str">
        <x:v>Oak Farms</x:v>
      </x:c>
      <x:c r="E296" s="91" t="b">
        <x:v>1</x:v>
      </x:c>
      <x:c r="F296" s="91" t="b">
        <x:v>1</x:v>
      </x:c>
      <x:c r="G296" s="91" t="b">
        <x:v>0</x:v>
      </x:c>
      <x:c r="H296" t="str"/>
      <x:c r="I296" t="str">
        <x:v>16 fl oz</x:v>
      </x:c>
      <x:c r="J296" t="n">
        <x:v>16</x:v>
      </x:c>
      <x:c r="K296" t="str">
        <x:v>2%</x:v>
      </x:c>
      <x:c r="L296" t="str">
        <x:v>Unflavored</x:v>
      </x:c>
      <x:c r="M296" s="91" t="b">
        <x:v>0</x:v>
      </x:c>
      <x:c r="N296" s="91" t="b">
        <x:v>0</x:v>
      </x:c>
      <x:c r="O296" s="91" t="b">
        <x:v>0</x:v>
      </x:c>
      <x:c r="P296" s="91" t="b">
        <x:v>0</x:v>
      </x:c>
      <x:c r="Q296" s="91" t="b">
        <x:v>0</x:v>
      </x:c>
      <x:c r="R296" s="91" t="b">
        <x:v>0</x:v>
      </x:c>
      <x:c r="S296" s="91" t="b">
        <x:v>0</x:v>
      </x:c>
      <x:c r="T296" s="91" t="b">
        <x:v>0</x:v>
      </x:c>
      <x:c r="U296" s="91" t="b">
        <x:v>0</x:v>
      </x:c>
      <x:c r="V296" t="n">
        <x:v>174</x:v>
      </x:c>
      <x:c r="W296" t="n">
        <x:v>196</x:v>
      </x:c>
      <x:c r="X296" s="93" t="n">
        <x:v>1.22</x:v>
      </x:c>
      <x:c r="Y296" s="93" t="n">
        <x:v>1.22</x:v>
      </x:c>
      <x:c r="Z296" s="93" t="n">
        <x:v>1.22</x:v>
      </x:c>
      <x:c r="AA296" t="str">
        <x:v>https://www.walmart.com/ip/Oak-Farms-2-Reduced-Fat-Milk-16-fl-oz/21119187?classType=REGULAR</x:v>
      </x:c>
    </x:row>
    <x:row r="297">
      <x:c r="A297" s="78" t="str">
        <x:v>Walmart</x:v>
      </x:c>
      <x:c r="B297" t="str">
        <x:v>162089477</x:v>
      </x:c>
      <x:c r="C297" t="str">
        <x:v>Price's Whole Milk with Vitamin D - 64 fl oz</x:v>
      </x:c>
      <x:c r="D297" t="str">
        <x:v>Unknown</x:v>
      </x:c>
      <x:c r="E297" s="91" t="b">
        <x:v>1</x:v>
      </x:c>
      <x:c r="F297" s="91" t="b">
        <x:v>1</x:v>
      </x:c>
      <x:c r="G297" s="91" t="b">
        <x:v>0</x:v>
      </x:c>
      <x:c r="H297" t="str"/>
      <x:c r="I297" t="str">
        <x:v>Half Gallon</x:v>
      </x:c>
      <x:c r="J297" t="n">
        <x:v>64</x:v>
      </x:c>
      <x:c r="K297" t="str">
        <x:v>Whole</x:v>
      </x:c>
      <x:c r="L297" t="str">
        <x:v>Unflavored</x:v>
      </x:c>
      <x:c r="M297" s="91" t="b">
        <x:v>0</x:v>
      </x:c>
      <x:c r="N297" s="91" t="b">
        <x:v>0</x:v>
      </x:c>
      <x:c r="O297" s="91" t="b">
        <x:v>0</x:v>
      </x:c>
      <x:c r="P297" s="91" t="b">
        <x:v>0</x:v>
      </x:c>
      <x:c r="Q297" s="91" t="b">
        <x:v>0</x:v>
      </x:c>
      <x:c r="R297" s="91" t="b">
        <x:v>0</x:v>
      </x:c>
      <x:c r="S297" s="91" t="b">
        <x:v>0</x:v>
      </x:c>
      <x:c r="T297" s="91" t="b">
        <x:v>0</x:v>
      </x:c>
      <x:c r="U297" s="91" t="b">
        <x:v>0</x:v>
      </x:c>
      <x:c r="V297" t="n">
        <x:v>19</x:v>
      </x:c>
      <x:c r="W297" t="n">
        <x:v>25</x:v>
      </x:c>
      <x:c r="X297" s="93" t="n">
        <x:v>3.24</x:v>
      </x:c>
      <x:c r="Y297" s="93" t="n">
        <x:v>3.24</x:v>
      </x:c>
      <x:c r="Z297" s="93" t="n">
        <x:v>3.24</x:v>
      </x:c>
      <x:c r="AA297" t="str">
        <x:v>https://www.walmart.com/ip/Price-s-Whole-Milk-with-Vitamin-D-64-fl-oz/162089477?classType=REGULAR</x:v>
      </x:c>
    </x:row>
    <x:row r="298">
      <x:c r="A298" s="78" t="str">
        <x:v>Walmart</x:v>
      </x:c>
      <x:c r="B298" t="str">
        <x:v>148264562</x:v>
      </x:c>
      <x:c r="C298" t="str">
        <x:v>Price's Whole Milk with Vitamin D - 16 fl oz</x:v>
      </x:c>
      <x:c r="D298" t="str">
        <x:v>Unknown</x:v>
      </x:c>
      <x:c r="E298" s="91" t="b">
        <x:v>1</x:v>
      </x:c>
      <x:c r="F298" s="91" t="b">
        <x:v>1</x:v>
      </x:c>
      <x:c r="G298" s="91" t="b">
        <x:v>0</x:v>
      </x:c>
      <x:c r="H298" t="str"/>
      <x:c r="I298" t="str">
        <x:v>16 fl oz</x:v>
      </x:c>
      <x:c r="J298" t="n">
        <x:v>16</x:v>
      </x:c>
      <x:c r="K298" t="str">
        <x:v>Whole</x:v>
      </x:c>
      <x:c r="L298" t="str">
        <x:v>Unflavored</x:v>
      </x:c>
      <x:c r="M298" s="91" t="b">
        <x:v>0</x:v>
      </x:c>
      <x:c r="N298" s="91" t="b">
        <x:v>0</x:v>
      </x:c>
      <x:c r="O298" s="91" t="b">
        <x:v>0</x:v>
      </x:c>
      <x:c r="P298" s="91" t="b">
        <x:v>0</x:v>
      </x:c>
      <x:c r="Q298" s="91" t="b">
        <x:v>0</x:v>
      </x:c>
      <x:c r="R298" s="91" t="b">
        <x:v>0</x:v>
      </x:c>
      <x:c r="S298" s="91" t="b">
        <x:v>0</x:v>
      </x:c>
      <x:c r="T298" s="91" t="b">
        <x:v>0</x:v>
      </x:c>
      <x:c r="U298" s="91" t="b">
        <x:v>0</x:v>
      </x:c>
      <x:c r="V298" t="n">
        <x:v>9</x:v>
      </x:c>
      <x:c r="W298" t="n">
        <x:v>13</x:v>
      </x:c>
      <x:c r="X298" s="93" t="n">
        <x:v>1.24</x:v>
      </x:c>
      <x:c r="Y298" s="93" t="n">
        <x:v>1.24</x:v>
      </x:c>
      <x:c r="Z298" s="93" t="n">
        <x:v>1.24</x:v>
      </x:c>
      <x:c r="AA298" t="str">
        <x:v>https://www.walmart.com/ip/Price-s-Whole-Milk-with-Vitamin-D-16-fl-oz/148264562?classType=REGULAR</x:v>
      </x:c>
    </x:row>
    <x:row r="299">
      <x:c r="A299" s="78" t="str">
        <x:v>Walmart</x:v>
      </x:c>
      <x:c r="B299" t="str">
        <x:v>17910805376</x:v>
      </x:c>
      <x:c r="C299" t="str">
        <x:v>SARAH FRESH WHOLE A2/A2 MILK IN PINT BOTTLE</x:v>
      </x:c>
      <x:c r="D299" t="str">
        <x:v>a2 Milk</x:v>
      </x:c>
      <x:c r="E299" s="91" t="b">
        <x:v>1</x:v>
      </x:c>
      <x:c r="F299" s="91" t="b">
        <x:v>1</x:v>
      </x:c>
      <x:c r="G299" s="91" t="b">
        <x:v>0</x:v>
      </x:c>
      <x:c r="H299" t="str"/>
      <x:c r="I299" t="str">
        <x:v>16 fl oz</x:v>
      </x:c>
      <x:c r="J299" t="n">
        <x:v>16</x:v>
      </x:c>
      <x:c r="K299" t="str">
        <x:v>Whole</x:v>
      </x:c>
      <x:c r="L299" t="str">
        <x:v>Unflavored</x:v>
      </x:c>
      <x:c r="M299" s="91" t="b">
        <x:v>0</x:v>
      </x:c>
      <x:c r="N299" s="91" t="b">
        <x:v>0</x:v>
      </x:c>
      <x:c r="O299" s="91" t="b">
        <x:v>0</x:v>
      </x:c>
      <x:c r="P299" s="91" t="b">
        <x:v>1</x:v>
      </x:c>
      <x:c r="Q299" s="91" t="b">
        <x:v>0</x:v>
      </x:c>
      <x:c r="R299" s="91" t="b">
        <x:v>0</x:v>
      </x:c>
      <x:c r="S299" s="91" t="b">
        <x:v>0</x:v>
      </x:c>
      <x:c r="T299" s="91" t="b">
        <x:v>0</x:v>
      </x:c>
      <x:c r="U299" s="91" t="b">
        <x:v>0</x:v>
      </x:c>
      <x:c r="V299" t="n">
        <x:v>22</x:v>
      </x:c>
      <x:c r="W299" t="n">
        <x:v>29</x:v>
      </x:c>
      <x:c r="X299" s="93" t="n">
        <x:v>1.12</x:v>
      </x:c>
      <x:c r="Y299" s="93" t="n">
        <x:v>1.12</x:v>
      </x:c>
      <x:c r="Z299" s="93" t="n">
        <x:v>1.12</x:v>
      </x:c>
      <x:c r="AA299" t="str">
        <x:v>https://www.walmart.com/ip/SARAH-FRESH-WHOLE-A2-A2-MILK-IN-PINT-BOTTLE/17910805376?classType=REGULAR</x:v>
      </x:c>
    </x:row>
    <x:row r="300">
      <x:c r="A300" s="78" t="str">
        <x:v>Walmart</x:v>
      </x:c>
      <x:c r="B300" t="str">
        <x:v>166524057</x:v>
      </x:c>
      <x:c r="C300" t="str">
        <x:v>Rutter's Whole Vitamin D Milk, Half Gallon, 64 fl oz, Grade A, Kosher, Gluten-Free</x:v>
      </x:c>
      <x:c r="D300" t="str">
        <x:v>Unknown</x:v>
      </x:c>
      <x:c r="E300" s="91" t="b">
        <x:v>1</x:v>
      </x:c>
      <x:c r="F300" s="91" t="b">
        <x:v>1</x:v>
      </x:c>
      <x:c r="G300" s="91" t="b">
        <x:v>0</x:v>
      </x:c>
      <x:c r="H300" t="str"/>
      <x:c r="I300" t="str">
        <x:v>Half Gallon</x:v>
      </x:c>
      <x:c r="J300" t="n">
        <x:v>64</x:v>
      </x:c>
      <x:c r="K300" t="str">
        <x:v>Whole</x:v>
      </x:c>
      <x:c r="L300" t="str">
        <x:v>Unflavored</x:v>
      </x:c>
      <x:c r="M300" s="91" t="b">
        <x:v>0</x:v>
      </x:c>
      <x:c r="N300" s="91" t="b">
        <x:v>0</x:v>
      </x:c>
      <x:c r="O300" s="91" t="b">
        <x:v>0</x:v>
      </x:c>
      <x:c r="P300" s="91" t="b">
        <x:v>0</x:v>
      </x:c>
      <x:c r="Q300" s="91" t="b">
        <x:v>0</x:v>
      </x:c>
      <x:c r="R300" s="91" t="b">
        <x:v>0</x:v>
      </x:c>
      <x:c r="S300" s="91" t="b">
        <x:v>0</x:v>
      </x:c>
      <x:c r="T300" s="91" t="b">
        <x:v>0</x:v>
      </x:c>
      <x:c r="U300" s="91" t="b">
        <x:v>0</x:v>
      </x:c>
      <x:c r="V300" t="n">
        <x:v>7</x:v>
      </x:c>
      <x:c r="W300" t="n">
        <x:v>7</x:v>
      </x:c>
      <x:c r="X300" s="93" t="n">
        <x:v>3.18</x:v>
      </x:c>
      <x:c r="Y300" s="93" t="n">
        <x:v>3.18</x:v>
      </x:c>
      <x:c r="Z300" s="93" t="n">
        <x:v>3.18</x:v>
      </x:c>
      <x:c r="AA300" t="str">
        <x:v>https://www.walmart.com/ip/Rutter-s-Whole-White-Milk-Half-Gallon-Plastic-Jug/166524057?classType=REGULAR</x:v>
      </x:c>
    </x:row>
    <x:row r="301">
      <x:c r="A301" s="78" t="str">
        <x:v>Walmart</x:v>
      </x:c>
      <x:c r="B301" t="str">
        <x:v>190761770</x:v>
      </x:c>
      <x:c r="C301" t="str">
        <x:v>Rutter's Whole Vitamin D Milk Gallon 128 fl oz</x:v>
      </x:c>
      <x:c r="D301" t="str">
        <x:v>Unknown</x:v>
      </x:c>
      <x:c r="E301" s="91" t="b">
        <x:v>1</x:v>
      </x:c>
      <x:c r="F301" s="91" t="b">
        <x:v>1</x:v>
      </x:c>
      <x:c r="G301" s="91" t="b">
        <x:v>0</x:v>
      </x:c>
      <x:c r="H301" t="str"/>
      <x:c r="I301" t="str">
        <x:v>Gallon</x:v>
      </x:c>
      <x:c r="J301" t="n">
        <x:v>128</x:v>
      </x:c>
      <x:c r="K301" t="str">
        <x:v>Whole</x:v>
      </x:c>
      <x:c r="L301" t="str">
        <x:v>Unflavored</x:v>
      </x:c>
      <x:c r="M301" s="91" t="b">
        <x:v>0</x:v>
      </x:c>
      <x:c r="N301" s="91" t="b">
        <x:v>0</x:v>
      </x:c>
      <x:c r="O301" s="91" t="b">
        <x:v>0</x:v>
      </x:c>
      <x:c r="P301" s="91" t="b">
        <x:v>0</x:v>
      </x:c>
      <x:c r="Q301" s="91" t="b">
        <x:v>0</x:v>
      </x:c>
      <x:c r="R301" s="91" t="b">
        <x:v>0</x:v>
      </x:c>
      <x:c r="S301" s="91" t="b">
        <x:v>0</x:v>
      </x:c>
      <x:c r="T301" s="91" t="b">
        <x:v>0</x:v>
      </x:c>
      <x:c r="U301" s="91" t="b">
        <x:v>0</x:v>
      </x:c>
      <x:c r="V301" t="n">
        <x:v>7</x:v>
      </x:c>
      <x:c r="W301" t="n">
        <x:v>7</x:v>
      </x:c>
      <x:c r="X301" s="93" t="n">
        <x:v>6</x:v>
      </x:c>
      <x:c r="Y301" s="93" t="n">
        <x:v>6</x:v>
      </x:c>
      <x:c r="Z301" s="93" t="n">
        <x:v>6</x:v>
      </x:c>
      <x:c r="AA301" t="str">
        <x:v>https://www.walmart.com/ip/Rutter-s-Vitamin-D-Whole-Milk-1-Gallon-Plastic-Jug/190761770?classType=REGULAR</x:v>
      </x:c>
    </x:row>
    <x:row r="302">
      <x:c r="A302" s="78" t="str">
        <x:v>Walmart</x:v>
      </x:c>
      <x:c r="B302" t="str">
        <x:v>139625929</x:v>
      </x:c>
      <x:c r="C302" t="str">
        <x:v>Rutter's 2% Reduced Fat Milk With Vitamin D - 64 fl oz</x:v>
      </x:c>
      <x:c r="D302" t="str">
        <x:v>Unknown</x:v>
      </x:c>
      <x:c r="E302" s="91" t="b">
        <x:v>1</x:v>
      </x:c>
      <x:c r="F302" s="91" t="b">
        <x:v>1</x:v>
      </x:c>
      <x:c r="G302" s="91" t="b">
        <x:v>0</x:v>
      </x:c>
      <x:c r="H302" t="str"/>
      <x:c r="I302" t="str">
        <x:v>Half Gallon</x:v>
      </x:c>
      <x:c r="J302" t="n">
        <x:v>64</x:v>
      </x:c>
      <x:c r="K302" t="str">
        <x:v>2%</x:v>
      </x:c>
      <x:c r="L302" t="str">
        <x:v>Unflavored</x:v>
      </x:c>
      <x:c r="M302" s="91" t="b">
        <x:v>0</x:v>
      </x:c>
      <x:c r="N302" s="91" t="b">
        <x:v>0</x:v>
      </x:c>
      <x:c r="O302" s="91" t="b">
        <x:v>0</x:v>
      </x:c>
      <x:c r="P302" s="91" t="b">
        <x:v>0</x:v>
      </x:c>
      <x:c r="Q302" s="91" t="b">
        <x:v>0</x:v>
      </x:c>
      <x:c r="R302" s="91" t="b">
        <x:v>0</x:v>
      </x:c>
      <x:c r="S302" s="91" t="b">
        <x:v>0</x:v>
      </x:c>
      <x:c r="T302" s="91" t="b">
        <x:v>0</x:v>
      </x:c>
      <x:c r="U302" s="91" t="b">
        <x:v>0</x:v>
      </x:c>
      <x:c r="V302" t="n">
        <x:v>6</x:v>
      </x:c>
      <x:c r="W302" t="n">
        <x:v>6</x:v>
      </x:c>
      <x:c r="X302" s="93" t="n">
        <x:v>3</x:v>
      </x:c>
      <x:c r="Y302" s="93" t="n">
        <x:v>3</x:v>
      </x:c>
      <x:c r="Z302" s="93" t="n">
        <x:v>3</x:v>
      </x:c>
      <x:c r="AA302" t="str">
        <x:v>https://www.walmart.com/ip/Rutter-s-2-Reduced-Fat-Milk-Half-Gallon-Plastic-Jug/139625929?classType=REGULAR</x:v>
      </x:c>
    </x:row>
    <x:row r="303">
      <x:c r="A303" s="78" t="str">
        <x:v>Walmart</x:v>
      </x:c>
      <x:c r="B303" t="str">
        <x:v>122198938</x:v>
      </x:c>
      <x:c r="C303" t="str">
        <x:v>Rutter's 2% Reduced Fat Milk, Gallon Plastic Jug, Unflavored</x:v>
      </x:c>
      <x:c r="D303" t="str">
        <x:v>Unknown</x:v>
      </x:c>
      <x:c r="E303" s="91" t="b">
        <x:v>1</x:v>
      </x:c>
      <x:c r="F303" s="91" t="b">
        <x:v>1</x:v>
      </x:c>
      <x:c r="G303" s="91" t="b">
        <x:v>0</x:v>
      </x:c>
      <x:c r="H303" t="str"/>
      <x:c r="I303" t="str">
        <x:v>Gallon</x:v>
      </x:c>
      <x:c r="J303" t="n">
        <x:v>128</x:v>
      </x:c>
      <x:c r="K303" t="str">
        <x:v>2%</x:v>
      </x:c>
      <x:c r="L303" t="str">
        <x:v>Unflavored</x:v>
      </x:c>
      <x:c r="M303" s="91" t="b">
        <x:v>0</x:v>
      </x:c>
      <x:c r="N303" s="91" t="b">
        <x:v>0</x:v>
      </x:c>
      <x:c r="O303" s="91" t="b">
        <x:v>0</x:v>
      </x:c>
      <x:c r="P303" s="91" t="b">
        <x:v>0</x:v>
      </x:c>
      <x:c r="Q303" s="91" t="b">
        <x:v>0</x:v>
      </x:c>
      <x:c r="R303" s="91" t="b">
        <x:v>0</x:v>
      </x:c>
      <x:c r="S303" s="91" t="b">
        <x:v>0</x:v>
      </x:c>
      <x:c r="T303" s="91" t="b">
        <x:v>0</x:v>
      </x:c>
      <x:c r="U303" s="91" t="b">
        <x:v>0</x:v>
      </x:c>
      <x:c r="V303" t="n">
        <x:v>6</x:v>
      </x:c>
      <x:c r="W303" t="n">
        <x:v>6</x:v>
      </x:c>
      <x:c r="X303" s="93" t="n">
        <x:v>5.76</x:v>
      </x:c>
      <x:c r="Y303" s="93" t="n">
        <x:v>5.76</x:v>
      </x:c>
      <x:c r="Z303" s="93" t="n">
        <x:v>5.76</x:v>
      </x:c>
      <x:c r="AA303" t="str">
        <x:v>https://www.walmart.com/ip/Rutter-s-2-Reduced-Fat-Milk-Gallon-Plastic-Jug-Unflavored/122198938?classType=REGULAR</x:v>
      </x:c>
    </x:row>
    <x:row r="304">
      <x:c r="A304" s="78" t="str">
        <x:v>Walmart</x:v>
      </x:c>
      <x:c r="B304" t="str">
        <x:v>187445238</x:v>
      </x:c>
      <x:c r="C304" t="str">
        <x:v>Rutter's Vitamin D Whole Milk with Natural Flavor In 1 Quart Plastic Bottle</x:v>
      </x:c>
      <x:c r="D304" t="str">
        <x:v>Unknown</x:v>
      </x:c>
      <x:c r="E304" s="91" t="b">
        <x:v>1</x:v>
      </x:c>
      <x:c r="F304" s="91" t="b">
        <x:v>1</x:v>
      </x:c>
      <x:c r="G304" s="91" t="b">
        <x:v>0</x:v>
      </x:c>
      <x:c r="H304" t="str"/>
      <x:c r="I304" t="str">
        <x:v>32 fl oz</x:v>
      </x:c>
      <x:c r="J304" t="n">
        <x:v>32</x:v>
      </x:c>
      <x:c r="K304" t="str">
        <x:v>Whole</x:v>
      </x:c>
      <x:c r="L304" t="str">
        <x:v>Unflavored</x:v>
      </x:c>
      <x:c r="M304" s="91" t="b">
        <x:v>0</x:v>
      </x:c>
      <x:c r="N304" s="91" t="b">
        <x:v>0</x:v>
      </x:c>
      <x:c r="O304" s="91" t="b">
        <x:v>0</x:v>
      </x:c>
      <x:c r="P304" s="91" t="b">
        <x:v>0</x:v>
      </x:c>
      <x:c r="Q304" s="91" t="b">
        <x:v>0</x:v>
      </x:c>
      <x:c r="R304" s="91" t="b">
        <x:v>0</x:v>
      </x:c>
      <x:c r="S304" s="91" t="b">
        <x:v>0</x:v>
      </x:c>
      <x:c r="T304" s="91" t="b">
        <x:v>0</x:v>
      </x:c>
      <x:c r="U304" s="91" t="b">
        <x:v>0</x:v>
      </x:c>
      <x:c r="V304" t="n">
        <x:v>7</x:v>
      </x:c>
      <x:c r="W304" t="n">
        <x:v>7</x:v>
      </x:c>
      <x:c r="X304" s="93" t="n">
        <x:v>2.36</x:v>
      </x:c>
      <x:c r="Y304" s="93" t="n">
        <x:v>2.36</x:v>
      </x:c>
      <x:c r="Z304" s="93" t="n">
        <x:v>2.36</x:v>
      </x:c>
      <x:c r="AA304" t="str">
        <x:v>https://www.walmart.com/ip/Rutter-s-Vitamin-D-Whole-Milk-1-Quart-Plastic-Bottle/187445238?classType=REGULAR</x:v>
      </x:c>
    </x:row>
    <x:row r="305">
      <x:c r="A305" s="78" t="str">
        <x:v>Walmart</x:v>
      </x:c>
      <x:c r="B305" t="str">
        <x:v>12442915</x:v>
      </x:c>
      <x:c r="C305" t="str">
        <x:v>Meadow Gold Whole Milk with Vitamin D - 16 fl oz</x:v>
      </x:c>
      <x:c r="D305" t="str">
        <x:v>Meadow Gold</x:v>
      </x:c>
      <x:c r="E305" s="91" t="b">
        <x:v>1</x:v>
      </x:c>
      <x:c r="F305" s="91" t="b">
        <x:v>1</x:v>
      </x:c>
      <x:c r="G305" s="91" t="b">
        <x:v>0</x:v>
      </x:c>
      <x:c r="H305" t="str"/>
      <x:c r="I305" t="str">
        <x:v>16 fl oz</x:v>
      </x:c>
      <x:c r="J305" t="n">
        <x:v>16</x:v>
      </x:c>
      <x:c r="K305" t="str">
        <x:v>Whole</x:v>
      </x:c>
      <x:c r="L305" t="str">
        <x:v>Unflavored</x:v>
      </x:c>
      <x:c r="M305" s="91" t="b">
        <x:v>0</x:v>
      </x:c>
      <x:c r="N305" s="91" t="b">
        <x:v>0</x:v>
      </x:c>
      <x:c r="O305" s="91" t="b">
        <x:v>0</x:v>
      </x:c>
      <x:c r="P305" s="91" t="b">
        <x:v>0</x:v>
      </x:c>
      <x:c r="Q305" s="91" t="b">
        <x:v>0</x:v>
      </x:c>
      <x:c r="R305" s="91" t="b">
        <x:v>0</x:v>
      </x:c>
      <x:c r="S305" s="91" t="b">
        <x:v>0</x:v>
      </x:c>
      <x:c r="T305" s="91" t="b">
        <x:v>0</x:v>
      </x:c>
      <x:c r="U305" s="91" t="b">
        <x:v>0</x:v>
      </x:c>
      <x:c r="V305" t="n">
        <x:v>117</x:v>
      </x:c>
      <x:c r="W305" t="n">
        <x:v>129</x:v>
      </x:c>
      <x:c r="X305" s="93" t="n">
        <x:v>1.22</x:v>
      </x:c>
      <x:c r="Y305" s="93" t="n">
        <x:v>1.22</x:v>
      </x:c>
      <x:c r="Z305" s="93" t="n">
        <x:v>1.22</x:v>
      </x:c>
      <x:c r="AA305" t="str">
        <x:v>https://www.walmart.com/ip/Meadow-Gold-Whole-Milk-with-Vitamin-D-16-fl-oz/12442915?classType=REGULAR</x:v>
      </x:c>
    </x:row>
    <x:row r="306">
      <x:c r="A306" s="78" t="str">
        <x:v>Walmart</x:v>
      </x:c>
      <x:c r="B306" t="str">
        <x:v>12442909</x:v>
      </x:c>
      <x:c r="C306" t="str">
        <x:v>Meadow Gold Low Fat 1% Milk with Vitamin A and D, Gallon</x:v>
      </x:c>
      <x:c r="D306" t="str">
        <x:v>Meadow Gold</x:v>
      </x:c>
      <x:c r="E306" s="91" t="b">
        <x:v>1</x:v>
      </x:c>
      <x:c r="F306" s="91" t="b">
        <x:v>1</x:v>
      </x:c>
      <x:c r="G306" s="91" t="b">
        <x:v>0</x:v>
      </x:c>
      <x:c r="H306" t="str"/>
      <x:c r="I306" t="str">
        <x:v>Gallon</x:v>
      </x:c>
      <x:c r="J306" t="n">
        <x:v>128</x:v>
      </x:c>
      <x:c r="K306" t="str">
        <x:v>1%</x:v>
      </x:c>
      <x:c r="L306" t="str">
        <x:v>Unflavored</x:v>
      </x:c>
      <x:c r="M306" s="91" t="b">
        <x:v>0</x:v>
      </x:c>
      <x:c r="N306" s="91" t="b">
        <x:v>0</x:v>
      </x:c>
      <x:c r="O306" s="91" t="b">
        <x:v>0</x:v>
      </x:c>
      <x:c r="P306" s="91" t="b">
        <x:v>0</x:v>
      </x:c>
      <x:c r="Q306" s="91" t="b">
        <x:v>0</x:v>
      </x:c>
      <x:c r="R306" s="91" t="b">
        <x:v>0</x:v>
      </x:c>
      <x:c r="S306" s="91" t="b">
        <x:v>0</x:v>
      </x:c>
      <x:c r="T306" s="91" t="b">
        <x:v>0</x:v>
      </x:c>
      <x:c r="U306" s="91" t="b">
        <x:v>0</x:v>
      </x:c>
      <x:c r="V306" t="n">
        <x:v>133</x:v>
      </x:c>
      <x:c r="W306" t="n">
        <x:v>140</x:v>
      </x:c>
      <x:c r="X306" s="93" t="n">
        <x:v>3.83</x:v>
      </x:c>
      <x:c r="Y306" s="93" t="n">
        <x:v>3.83</x:v>
      </x:c>
      <x:c r="Z306" s="93" t="n">
        <x:v>3.83</x:v>
      </x:c>
      <x:c r="AA306" t="str">
        <x:v>https://www.walmart.com/ip/Meadow-Gold-Low-Fat-1-Milk-with-Vitamin-A-and-D-Gallon/12442909?classType=REGULAR</x:v>
      </x:c>
    </x:row>
    <x:row r="307">
      <x:c r="A307" s="78" t="str">
        <x:v>Walmart</x:v>
      </x:c>
      <x:c r="B307" t="str">
        <x:v>128771699</x:v>
      </x:c>
      <x:c r="C307" t="str">
        <x:v>Anderson Erickson 2% Reduced Fat Milk, Gallon, 128 fl oz</x:v>
      </x:c>
      <x:c r="D307" t="str">
        <x:v>Unknown</x:v>
      </x:c>
      <x:c r="E307" s="91" t="b">
        <x:v>1</x:v>
      </x:c>
      <x:c r="F307" s="91" t="b">
        <x:v>1</x:v>
      </x:c>
      <x:c r="G307" s="91" t="b">
        <x:v>0</x:v>
      </x:c>
      <x:c r="H307" t="str"/>
      <x:c r="I307" t="str">
        <x:v>Gallon</x:v>
      </x:c>
      <x:c r="J307" t="n">
        <x:v>128</x:v>
      </x:c>
      <x:c r="K307" t="str">
        <x:v>2%</x:v>
      </x:c>
      <x:c r="L307" t="str">
        <x:v>Unflavored</x:v>
      </x:c>
      <x:c r="M307" s="91" t="b">
        <x:v>0</x:v>
      </x:c>
      <x:c r="N307" s="91" t="b">
        <x:v>0</x:v>
      </x:c>
      <x:c r="O307" s="91" t="b">
        <x:v>0</x:v>
      </x:c>
      <x:c r="P307" s="91" t="b">
        <x:v>0</x:v>
      </x:c>
      <x:c r="Q307" s="91" t="b">
        <x:v>0</x:v>
      </x:c>
      <x:c r="R307" s="91" t="b">
        <x:v>0</x:v>
      </x:c>
      <x:c r="S307" s="91" t="b">
        <x:v>0</x:v>
      </x:c>
      <x:c r="T307" s="91" t="b">
        <x:v>0</x:v>
      </x:c>
      <x:c r="U307" s="91" t="b">
        <x:v>0</x:v>
      </x:c>
      <x:c r="V307" t="n">
        <x:v>40</x:v>
      </x:c>
      <x:c r="W307" t="n">
        <x:v>41</x:v>
      </x:c>
      <x:c r="X307" s="93" t="n">
        <x:v>4.93</x:v>
      </x:c>
      <x:c r="Y307" s="93" t="n">
        <x:v>4.93</x:v>
      </x:c>
      <x:c r="Z307" s="93" t="n">
        <x:v>4.93</x:v>
      </x:c>
      <x:c r="AA307" t="str">
        <x:v>https://www.walmart.com/ip/Anderson-Erickson-2-Reduced-Fat-Milk-Gallon-128-fl-oz/128771699?classType=REGULAR</x:v>
      </x:c>
    </x:row>
    <x:row r="308">
      <x:c r="A308" s="78" t="str">
        <x:v>Walmart</x:v>
      </x:c>
      <x:c r="B308" t="str">
        <x:v>101911145</x:v>
      </x:c>
      <x:c r="C308" t="str">
        <x:v>Anderson Erickson 2% Reduced Fat Milk, Half Gallon</x:v>
      </x:c>
      <x:c r="D308" t="str">
        <x:v>Unknown</x:v>
      </x:c>
      <x:c r="E308" s="91" t="b">
        <x:v>1</x:v>
      </x:c>
      <x:c r="F308" s="91" t="b">
        <x:v>1</x:v>
      </x:c>
      <x:c r="G308" s="91" t="b">
        <x:v>0</x:v>
      </x:c>
      <x:c r="H308" t="str"/>
      <x:c r="I308" t="str">
        <x:v>Half Gallon</x:v>
      </x:c>
      <x:c r="J308" t="n">
        <x:v>64</x:v>
      </x:c>
      <x:c r="K308" t="str">
        <x:v>2%</x:v>
      </x:c>
      <x:c r="L308" t="str">
        <x:v>Unflavored</x:v>
      </x:c>
      <x:c r="M308" s="91" t="b">
        <x:v>0</x:v>
      </x:c>
      <x:c r="N308" s="91" t="b">
        <x:v>0</x:v>
      </x:c>
      <x:c r="O308" s="91" t="b">
        <x:v>0</x:v>
      </x:c>
      <x:c r="P308" s="91" t="b">
        <x:v>0</x:v>
      </x:c>
      <x:c r="Q308" s="91" t="b">
        <x:v>0</x:v>
      </x:c>
      <x:c r="R308" s="91" t="b">
        <x:v>0</x:v>
      </x:c>
      <x:c r="S308" s="91" t="b">
        <x:v>0</x:v>
      </x:c>
      <x:c r="T308" s="91" t="b">
        <x:v>0</x:v>
      </x:c>
      <x:c r="U308" s="91" t="b">
        <x:v>0</x:v>
      </x:c>
      <x:c r="V308" t="n">
        <x:v>31</x:v>
      </x:c>
      <x:c r="W308" t="n">
        <x:v>32</x:v>
      </x:c>
      <x:c r="X308" s="93" t="n">
        <x:v>2.74</x:v>
      </x:c>
      <x:c r="Y308" s="93" t="n">
        <x:v>2.74</x:v>
      </x:c>
      <x:c r="Z308" s="93" t="n">
        <x:v>2.74</x:v>
      </x:c>
      <x:c r="AA308" t="str">
        <x:v>https://www.walmart.com/ip/Anderson-Erickson-2-Reduced-Fat-Milk-Half-Gallon/101911145?classType=REGULAR</x:v>
      </x:c>
    </x:row>
    <x:row r="309">
      <x:c r="A309" s="78" t="str">
        <x:v>Walmart</x:v>
      </x:c>
      <x:c r="B309" t="str">
        <x:v>126685620</x:v>
      </x:c>
      <x:c r="C309" t="str">
        <x:v>Anderson Erickson Whole Milk, Half Gallon</x:v>
      </x:c>
      <x:c r="D309" t="str">
        <x:v>Unknown</x:v>
      </x:c>
      <x:c r="E309" s="91" t="b">
        <x:v>1</x:v>
      </x:c>
      <x:c r="F309" s="91" t="b">
        <x:v>1</x:v>
      </x:c>
      <x:c r="G309" s="91" t="b">
        <x:v>0</x:v>
      </x:c>
      <x:c r="H309" t="str"/>
      <x:c r="I309" t="str">
        <x:v>Half Gallon</x:v>
      </x:c>
      <x:c r="J309" t="n">
        <x:v>64</x:v>
      </x:c>
      <x:c r="K309" t="str">
        <x:v>Whole</x:v>
      </x:c>
      <x:c r="L309" t="str">
        <x:v>Unflavored</x:v>
      </x:c>
      <x:c r="M309" s="91" t="b">
        <x:v>0</x:v>
      </x:c>
      <x:c r="N309" s="91" t="b">
        <x:v>0</x:v>
      </x:c>
      <x:c r="O309" s="91" t="b">
        <x:v>0</x:v>
      </x:c>
      <x:c r="P309" s="91" t="b">
        <x:v>0</x:v>
      </x:c>
      <x:c r="Q309" s="91" t="b">
        <x:v>0</x:v>
      </x:c>
      <x:c r="R309" s="91" t="b">
        <x:v>0</x:v>
      </x:c>
      <x:c r="S309" s="91" t="b">
        <x:v>0</x:v>
      </x:c>
      <x:c r="T309" s="91" t="b">
        <x:v>0</x:v>
      </x:c>
      <x:c r="U309" s="91" t="b">
        <x:v>0</x:v>
      </x:c>
      <x:c r="V309" t="n">
        <x:v>31</x:v>
      </x:c>
      <x:c r="W309" t="n">
        <x:v>32</x:v>
      </x:c>
      <x:c r="X309" s="93" t="n">
        <x:v>2.78</x:v>
      </x:c>
      <x:c r="Y309" s="93" t="n">
        <x:v>2.78</x:v>
      </x:c>
      <x:c r="Z309" s="93" t="n">
        <x:v>2.78</x:v>
      </x:c>
      <x:c r="AA309" t="str">
        <x:v>https://www.walmart.com/ip/Anderson-Erickson-Whole-Milk-Half-Gallon/126685620?classType=REGULAR</x:v>
      </x:c>
    </x:row>
    <x:row r="310">
      <x:c r="A310" s="78" t="str">
        <x:v>Walmart</x:v>
      </x:c>
      <x:c r="B310" t="str">
        <x:v>108448361</x:v>
      </x:c>
      <x:c r="C310" t="str">
        <x:v>Anderson Erickson Whole Milk, 1 Gallon</x:v>
      </x:c>
      <x:c r="D310" t="str">
        <x:v>Unknown</x:v>
      </x:c>
      <x:c r="E310" s="91" t="b">
        <x:v>1</x:v>
      </x:c>
      <x:c r="F310" s="91" t="b">
        <x:v>1</x:v>
      </x:c>
      <x:c r="G310" s="91" t="b">
        <x:v>0</x:v>
      </x:c>
      <x:c r="H310" t="str"/>
      <x:c r="I310" t="str">
        <x:v>Gallon</x:v>
      </x:c>
      <x:c r="J310" t="n">
        <x:v>128</x:v>
      </x:c>
      <x:c r="K310" t="str">
        <x:v>Whole</x:v>
      </x:c>
      <x:c r="L310" t="str">
        <x:v>Unflavored</x:v>
      </x:c>
      <x:c r="M310" s="91" t="b">
        <x:v>0</x:v>
      </x:c>
      <x:c r="N310" s="91" t="b">
        <x:v>0</x:v>
      </x:c>
      <x:c r="O310" s="91" t="b">
        <x:v>0</x:v>
      </x:c>
      <x:c r="P310" s="91" t="b">
        <x:v>0</x:v>
      </x:c>
      <x:c r="Q310" s="91" t="b">
        <x:v>0</x:v>
      </x:c>
      <x:c r="R310" s="91" t="b">
        <x:v>0</x:v>
      </x:c>
      <x:c r="S310" s="91" t="b">
        <x:v>0</x:v>
      </x:c>
      <x:c r="T310" s="91" t="b">
        <x:v>0</x:v>
      </x:c>
      <x:c r="U310" s="91" t="b">
        <x:v>0</x:v>
      </x:c>
      <x:c r="V310" t="n">
        <x:v>32</x:v>
      </x:c>
      <x:c r="W310" t="n">
        <x:v>33</x:v>
      </x:c>
      <x:c r="X310" s="93" t="n">
        <x:v>5</x:v>
      </x:c>
      <x:c r="Y310" s="93" t="n">
        <x:v>5</x:v>
      </x:c>
      <x:c r="Z310" s="93" t="n">
        <x:v>5</x:v>
      </x:c>
      <x:c r="AA310" t="str">
        <x:v>https://www.walmart.com/ip/Anderson-Erickson-Whole-Milk-1-Gallon/108448361?classType=REGULAR</x:v>
      </x:c>
    </x:row>
    <x:row r="311">
      <x:c r="A311" s="78" t="str">
        <x:v>Walmart</x:v>
      </x:c>
      <x:c r="B311" t="str">
        <x:v>121061268</x:v>
      </x:c>
      <x:c r="C311" t="str">
        <x:v>Anderson Erickson 1% Low-Fat Milk, 1 Gallon</x:v>
      </x:c>
      <x:c r="D311" t="str">
        <x:v>Unknown</x:v>
      </x:c>
      <x:c r="E311" s="91" t="b">
        <x:v>1</x:v>
      </x:c>
      <x:c r="F311" s="91" t="b">
        <x:v>1</x:v>
      </x:c>
      <x:c r="G311" s="91" t="b">
        <x:v>0</x:v>
      </x:c>
      <x:c r="H311" t="str"/>
      <x:c r="I311" t="str">
        <x:v>Gallon</x:v>
      </x:c>
      <x:c r="J311" t="n">
        <x:v>128</x:v>
      </x:c>
      <x:c r="K311" t="str">
        <x:v>1%</x:v>
      </x:c>
      <x:c r="L311" t="str">
        <x:v>Unflavored</x:v>
      </x:c>
      <x:c r="M311" s="91" t="b">
        <x:v>0</x:v>
      </x:c>
      <x:c r="N311" s="91" t="b">
        <x:v>0</x:v>
      </x:c>
      <x:c r="O311" s="91" t="b">
        <x:v>0</x:v>
      </x:c>
      <x:c r="P311" s="91" t="b">
        <x:v>0</x:v>
      </x:c>
      <x:c r="Q311" s="91" t="b">
        <x:v>0</x:v>
      </x:c>
      <x:c r="R311" s="91" t="b">
        <x:v>0</x:v>
      </x:c>
      <x:c r="S311" s="91" t="b">
        <x:v>0</x:v>
      </x:c>
      <x:c r="T311" s="91" t="b">
        <x:v>0</x:v>
      </x:c>
      <x:c r="U311" s="91" t="b">
        <x:v>0</x:v>
      </x:c>
      <x:c r="V311" t="n">
        <x:v>28</x:v>
      </x:c>
      <x:c r="W311" t="n">
        <x:v>29</x:v>
      </x:c>
      <x:c r="X311" s="93" t="n">
        <x:v>4.72</x:v>
      </x:c>
      <x:c r="Y311" s="93" t="n">
        <x:v>4.72</x:v>
      </x:c>
      <x:c r="Z311" s="93" t="n">
        <x:v>4.72</x:v>
      </x:c>
      <x:c r="AA311" t="str">
        <x:v>https://www.walmart.com/ip/Anderson-Erickson-1-Low-Fat-Milk-1-Gallon/121061268?classType=REGULAR</x:v>
      </x:c>
    </x:row>
    <x:row r="312">
      <x:c r="A312" s="78" t="str">
        <x:v>Walmart</x:v>
      </x:c>
      <x:c r="B312" t="str">
        <x:v>111931911</x:v>
      </x:c>
      <x:c r="C312" t="str">
        <x:v>Anderson Erickson Fat Free Milk, Half Gallon</x:v>
      </x:c>
      <x:c r="D312" t="str">
        <x:v>Unknown</x:v>
      </x:c>
      <x:c r="E312" s="91" t="b">
        <x:v>1</x:v>
      </x:c>
      <x:c r="F312" s="91" t="b">
        <x:v>1</x:v>
      </x:c>
      <x:c r="G312" s="91" t="b">
        <x:v>0</x:v>
      </x:c>
      <x:c r="H312" t="str"/>
      <x:c r="I312" t="str">
        <x:v>Half Gallon</x:v>
      </x:c>
      <x:c r="J312" t="n">
        <x:v>64</x:v>
      </x:c>
      <x:c r="K312" t="str">
        <x:v>Skim/Fat-Free</x:v>
      </x:c>
      <x:c r="L312" t="str">
        <x:v>Unflavored</x:v>
      </x:c>
      <x:c r="M312" s="91" t="b">
        <x:v>0</x:v>
      </x:c>
      <x:c r="N312" s="91" t="b">
        <x:v>0</x:v>
      </x:c>
      <x:c r="O312" s="91" t="b">
        <x:v>0</x:v>
      </x:c>
      <x:c r="P312" s="91" t="b">
        <x:v>0</x:v>
      </x:c>
      <x:c r="Q312" s="91" t="b">
        <x:v>0</x:v>
      </x:c>
      <x:c r="R312" s="91" t="b">
        <x:v>0</x:v>
      </x:c>
      <x:c r="S312" s="91" t="b">
        <x:v>0</x:v>
      </x:c>
      <x:c r="T312" s="91" t="b">
        <x:v>0</x:v>
      </x:c>
      <x:c r="U312" s="91" t="b">
        <x:v>0</x:v>
      </x:c>
      <x:c r="V312" t="n">
        <x:v>6</x:v>
      </x:c>
      <x:c r="W312" t="n">
        <x:v>6</x:v>
      </x:c>
      <x:c r="X312" s="93" t="n">
        <x:v>2.54</x:v>
      </x:c>
      <x:c r="Y312" s="93" t="n">
        <x:v>2.54</x:v>
      </x:c>
      <x:c r="Z312" s="93" t="n">
        <x:v>2.54</x:v>
      </x:c>
      <x:c r="AA312" t="str">
        <x:v>https://www.walmart.com/ip/Anderson-Erickson-Fat-Free-Milk-Half-Gallon/111931911?classType=REGULAR</x:v>
      </x:c>
    </x:row>
    <x:row r="313">
      <x:c r="A313" s="78" t="str">
        <x:v>Walmart</x:v>
      </x:c>
      <x:c r="B313" t="str">
        <x:v>155931412</x:v>
      </x:c>
      <x:c r="C313" t="str">
        <x:v>Anderson Erickson Fat Free Milk, 1 Gallon</x:v>
      </x:c>
      <x:c r="D313" t="str">
        <x:v>Unknown</x:v>
      </x:c>
      <x:c r="E313" s="91" t="b">
        <x:v>1</x:v>
      </x:c>
      <x:c r="F313" s="91" t="b">
        <x:v>1</x:v>
      </x:c>
      <x:c r="G313" s="91" t="b">
        <x:v>0</x:v>
      </x:c>
      <x:c r="H313" t="str"/>
      <x:c r="I313" t="str">
        <x:v>Gallon</x:v>
      </x:c>
      <x:c r="J313" t="n">
        <x:v>128</x:v>
      </x:c>
      <x:c r="K313" t="str">
        <x:v>Skim/Fat-Free</x:v>
      </x:c>
      <x:c r="L313" t="str">
        <x:v>Unflavored</x:v>
      </x:c>
      <x:c r="M313" s="91" t="b">
        <x:v>0</x:v>
      </x:c>
      <x:c r="N313" s="91" t="b">
        <x:v>0</x:v>
      </x:c>
      <x:c r="O313" s="91" t="b">
        <x:v>0</x:v>
      </x:c>
      <x:c r="P313" s="91" t="b">
        <x:v>0</x:v>
      </x:c>
      <x:c r="Q313" s="91" t="b">
        <x:v>0</x:v>
      </x:c>
      <x:c r="R313" s="91" t="b">
        <x:v>0</x:v>
      </x:c>
      <x:c r="S313" s="91" t="b">
        <x:v>0</x:v>
      </x:c>
      <x:c r="T313" s="91" t="b">
        <x:v>0</x:v>
      </x:c>
      <x:c r="U313" s="91" t="b">
        <x:v>0</x:v>
      </x:c>
      <x:c r="V313" t="n">
        <x:v>2</x:v>
      </x:c>
      <x:c r="W313" t="n">
        <x:v>2</x:v>
      </x:c>
      <x:c r="X313" s="93" t="n">
        <x:v>4.57</x:v>
      </x:c>
      <x:c r="Y313" s="93" t="n">
        <x:v>4.57</x:v>
      </x:c>
      <x:c r="Z313" s="93" t="n">
        <x:v>4.57</x:v>
      </x:c>
      <x:c r="AA313" t="str">
        <x:v>https://www.walmart.com/ip/Anderson-Erickson-Fat-Free-Milk-1-Gallon/155931412?classType=REGULAR</x:v>
      </x:c>
    </x:row>
    <x:row r="314">
      <x:c r="A314" s="78" t="str">
        <x:v>Walmart</x:v>
      </x:c>
      <x:c r="B314" t="str">
        <x:v>180812083</x:v>
      </x:c>
      <x:c r="C314" t="str">
        <x:v>Anderson Erickson 1 % Low-Fat Milk, Half Gallon</x:v>
      </x:c>
      <x:c r="D314" t="str">
        <x:v>Unknown</x:v>
      </x:c>
      <x:c r="E314" s="91" t="b">
        <x:v>1</x:v>
      </x:c>
      <x:c r="F314" s="91" t="b">
        <x:v>1</x:v>
      </x:c>
      <x:c r="G314" s="91" t="b">
        <x:v>0</x:v>
      </x:c>
      <x:c r="H314" t="str"/>
      <x:c r="I314" t="str">
        <x:v>Half Gallon</x:v>
      </x:c>
      <x:c r="J314" t="n">
        <x:v>64</x:v>
      </x:c>
      <x:c r="K314" t="str">
        <x:v>1%</x:v>
      </x:c>
      <x:c r="L314" t="str">
        <x:v>Unflavored</x:v>
      </x:c>
      <x:c r="M314" s="91" t="b">
        <x:v>0</x:v>
      </x:c>
      <x:c r="N314" s="91" t="b">
        <x:v>0</x:v>
      </x:c>
      <x:c r="O314" s="91" t="b">
        <x:v>0</x:v>
      </x:c>
      <x:c r="P314" s="91" t="b">
        <x:v>0</x:v>
      </x:c>
      <x:c r="Q314" s="91" t="b">
        <x:v>0</x:v>
      </x:c>
      <x:c r="R314" s="91" t="b">
        <x:v>0</x:v>
      </x:c>
      <x:c r="S314" s="91" t="b">
        <x:v>0</x:v>
      </x:c>
      <x:c r="T314" s="91" t="b">
        <x:v>0</x:v>
      </x:c>
      <x:c r="U314" s="91" t="b">
        <x:v>0</x:v>
      </x:c>
      <x:c r="V314" t="n">
        <x:v>2</x:v>
      </x:c>
      <x:c r="W314" t="n">
        <x:v>2</x:v>
      </x:c>
      <x:c r="X314" s="93" t="n">
        <x:v>2.62</x:v>
      </x:c>
      <x:c r="Y314" s="93" t="n">
        <x:v>2.62</x:v>
      </x:c>
      <x:c r="Z314" s="93" t="n">
        <x:v>2.62</x:v>
      </x:c>
      <x:c r="AA314" t="str">
        <x:v>https://www.walmart.com/ip/Anderson-Erickson-1-Low-Fat-Milk-Half-Gallon/180812083?classType=REGULAR</x:v>
      </x:c>
    </x:row>
    <x:row r="315">
      <x:c r="A315" s="78" t="str">
        <x:v>Walmart</x:v>
      </x:c>
      <x:c r="B315" t="str">
        <x:v>193378699</x:v>
      </x:c>
      <x:c r="C315" t="str">
        <x:v>Hiland Premium Chocolate Milk, Pint, 16 fl oz</x:v>
      </x:c>
      <x:c r="D315" t="str">
        <x:v>Hiland</x:v>
      </x:c>
      <x:c r="E315" s="91" t="b">
        <x:v>1</x:v>
      </x:c>
      <x:c r="F315" s="91" t="b">
        <x:v>0</x:v>
      </x:c>
      <x:c r="G315" s="91" t="b">
        <x:v>0</x:v>
      </x:c>
      <x:c r="H315" t="str"/>
      <x:c r="I315" t="str">
        <x:v>16 fl oz</x:v>
      </x:c>
      <x:c r="J315" t="n">
        <x:v>16</x:v>
      </x:c>
      <x:c r="K315" t="str">
        <x:v>Unspecified</x:v>
      </x:c>
      <x:c r="L315" t="str">
        <x:v>Chocolate</x:v>
      </x:c>
      <x:c r="M315" s="91" t="b">
        <x:v>0</x:v>
      </x:c>
      <x:c r="N315" s="91" t="b">
        <x:v>0</x:v>
      </x:c>
      <x:c r="O315" s="91" t="b">
        <x:v>0</x:v>
      </x:c>
      <x:c r="P315" s="91" t="b">
        <x:v>0</x:v>
      </x:c>
      <x:c r="Q315" s="91" t="b">
        <x:v>0</x:v>
      </x:c>
      <x:c r="R315" s="91" t="b">
        <x:v>0</x:v>
      </x:c>
      <x:c r="S315" s="91" t="b">
        <x:v>0</x:v>
      </x:c>
      <x:c r="T315" s="91" t="b">
        <x:v>0</x:v>
      </x:c>
      <x:c r="U315" s="91" t="b">
        <x:v>0</x:v>
      </x:c>
      <x:c r="V315" t="n">
        <x:v>77</x:v>
      </x:c>
      <x:c r="W315" t="n">
        <x:v>78</x:v>
      </x:c>
      <x:c r="X315" s="93" t="n">
        <x:v>1.42</x:v>
      </x:c>
      <x:c r="Y315" s="93" t="n">
        <x:v>1.42</x:v>
      </x:c>
      <x:c r="Z315" s="93" t="n">
        <x:v>1.42</x:v>
      </x:c>
      <x:c r="AA315" t="str">
        <x:v>https://www.walmart.com/ip/Hiland-Chocolate-Milk-1-Pint/193378699?classType=REGULAR</x:v>
      </x:c>
    </x:row>
    <x:row r="316">
      <x:c r="A316" s="78" t="str">
        <x:v>Walmart</x:v>
      </x:c>
      <x:c r="B316" t="str">
        <x:v>44391222</x:v>
      </x:c>
      <x:c r="C316" t="str">
        <x:v>Producers Whole Milk, Gallon</x:v>
      </x:c>
      <x:c r="D316" t="str">
        <x:v>Unknown</x:v>
      </x:c>
      <x:c r="E316" s="91" t="b">
        <x:v>1</x:v>
      </x:c>
      <x:c r="F316" s="91" t="b">
        <x:v>1</x:v>
      </x:c>
      <x:c r="G316" s="91" t="b">
        <x:v>0</x:v>
      </x:c>
      <x:c r="H316" t="str"/>
      <x:c r="I316" t="str">
        <x:v>Gallon</x:v>
      </x:c>
      <x:c r="J316" t="n">
        <x:v>128</x:v>
      </x:c>
      <x:c r="K316" t="str">
        <x:v>Whole</x:v>
      </x:c>
      <x:c r="L316" t="str">
        <x:v>Unflavored</x:v>
      </x:c>
      <x:c r="M316" s="91" t="b">
        <x:v>0</x:v>
      </x:c>
      <x:c r="N316" s="91" t="b">
        <x:v>0</x:v>
      </x:c>
      <x:c r="O316" s="91" t="b">
        <x:v>0</x:v>
      </x:c>
      <x:c r="P316" s="91" t="b">
        <x:v>0</x:v>
      </x:c>
      <x:c r="Q316" s="91" t="b">
        <x:v>0</x:v>
      </x:c>
      <x:c r="R316" s="91" t="b">
        <x:v>0</x:v>
      </x:c>
      <x:c r="S316" s="91" t="b">
        <x:v>0</x:v>
      </x:c>
      <x:c r="T316" s="91" t="b">
        <x:v>0</x:v>
      </x:c>
      <x:c r="U316" s="91" t="b">
        <x:v>0</x:v>
      </x:c>
      <x:c r="V316" t="n">
        <x:v>39</x:v>
      </x:c>
      <x:c r="W316" t="n">
        <x:v>43</x:v>
      </x:c>
      <x:c r="X316" s="93" t="n">
        <x:v>5.96</x:v>
      </x:c>
      <x:c r="Y316" s="93" t="n">
        <x:v>5.96</x:v>
      </x:c>
      <x:c r="Z316" s="93" t="n">
        <x:v>5.96</x:v>
      </x:c>
      <x:c r="AA316" t="str">
        <x:v>https://www.walmart.com/ip/Producers-Whole-Milk-Gallon/44391222?classType=REGULAR</x:v>
      </x:c>
    </x:row>
    <x:row r="317">
      <x:c r="A317" s="78" t="str">
        <x:v>Walmart</x:v>
      </x:c>
      <x:c r="B317" t="str">
        <x:v>44391441</x:v>
      </x:c>
      <x:c r="C317" t="str">
        <x:v>Producers Whole Milk, Quart</x:v>
      </x:c>
      <x:c r="D317" t="str">
        <x:v>Unknown</x:v>
      </x:c>
      <x:c r="E317" s="91" t="b">
        <x:v>1</x:v>
      </x:c>
      <x:c r="F317" s="91" t="b">
        <x:v>1</x:v>
      </x:c>
      <x:c r="G317" s="91" t="b">
        <x:v>0</x:v>
      </x:c>
      <x:c r="H317" t="str"/>
      <x:c r="I317" t="str">
        <x:v>32 fl oz</x:v>
      </x:c>
      <x:c r="J317" t="n">
        <x:v>32</x:v>
      </x:c>
      <x:c r="K317" t="str">
        <x:v>Whole</x:v>
      </x:c>
      <x:c r="L317" t="str">
        <x:v>Unflavored</x:v>
      </x:c>
      <x:c r="M317" s="91" t="b">
        <x:v>0</x:v>
      </x:c>
      <x:c r="N317" s="91" t="b">
        <x:v>0</x:v>
      </x:c>
      <x:c r="O317" s="91" t="b">
        <x:v>0</x:v>
      </x:c>
      <x:c r="P317" s="91" t="b">
        <x:v>0</x:v>
      </x:c>
      <x:c r="Q317" s="91" t="b">
        <x:v>0</x:v>
      </x:c>
      <x:c r="R317" s="91" t="b">
        <x:v>0</x:v>
      </x:c>
      <x:c r="S317" s="91" t="b">
        <x:v>0</x:v>
      </x:c>
      <x:c r="T317" s="91" t="b">
        <x:v>0</x:v>
      </x:c>
      <x:c r="U317" s="91" t="b">
        <x:v>0</x:v>
      </x:c>
      <x:c r="V317" t="n">
        <x:v>33</x:v>
      </x:c>
      <x:c r="W317" t="n">
        <x:v>37</x:v>
      </x:c>
      <x:c r="X317" s="93" t="n">
        <x:v>1.87</x:v>
      </x:c>
      <x:c r="Y317" s="93" t="n">
        <x:v>1.87</x:v>
      </x:c>
      <x:c r="Z317" s="93" t="n">
        <x:v>1.87</x:v>
      </x:c>
      <x:c r="AA317" t="str">
        <x:v>https://www.walmart.com/ip/Producers-Whole-Milk-Quart/44391441?classType=REGULAR</x:v>
      </x:c>
    </x:row>
    <x:row r="318">
      <x:c r="A318" s="78" t="str">
        <x:v>Walmart</x:v>
      </x:c>
      <x:c r="B318" t="str">
        <x:v>44391292</x:v>
      </x:c>
      <x:c r="C318" t="str">
        <x:v>Producers 2% Reduced Fat Milk, Half Gallon</x:v>
      </x:c>
      <x:c r="D318" t="str">
        <x:v>Unknown</x:v>
      </x:c>
      <x:c r="E318" s="91" t="b">
        <x:v>1</x:v>
      </x:c>
      <x:c r="F318" s="91" t="b">
        <x:v>1</x:v>
      </x:c>
      <x:c r="G318" s="91" t="b">
        <x:v>0</x:v>
      </x:c>
      <x:c r="H318" t="str"/>
      <x:c r="I318" t="str">
        <x:v>Half Gallon</x:v>
      </x:c>
      <x:c r="J318" t="n">
        <x:v>64</x:v>
      </x:c>
      <x:c r="K318" t="str">
        <x:v>2%</x:v>
      </x:c>
      <x:c r="L318" t="str">
        <x:v>Unflavored</x:v>
      </x:c>
      <x:c r="M318" s="91" t="b">
        <x:v>0</x:v>
      </x:c>
      <x:c r="N318" s="91" t="b">
        <x:v>0</x:v>
      </x:c>
      <x:c r="O318" s="91" t="b">
        <x:v>0</x:v>
      </x:c>
      <x:c r="P318" s="91" t="b">
        <x:v>0</x:v>
      </x:c>
      <x:c r="Q318" s="91" t="b">
        <x:v>0</x:v>
      </x:c>
      <x:c r="R318" s="91" t="b">
        <x:v>0</x:v>
      </x:c>
      <x:c r="S318" s="91" t="b">
        <x:v>0</x:v>
      </x:c>
      <x:c r="T318" s="91" t="b">
        <x:v>0</x:v>
      </x:c>
      <x:c r="U318" s="91" t="b">
        <x:v>0</x:v>
      </x:c>
      <x:c r="V318" t="n">
        <x:v>16</x:v>
      </x:c>
      <x:c r="W318" t="n">
        <x:v>17</x:v>
      </x:c>
      <x:c r="X318" s="93" t="n">
        <x:v>3.24</x:v>
      </x:c>
      <x:c r="Y318" s="93" t="n">
        <x:v>3.24</x:v>
      </x:c>
      <x:c r="Z318" s="93" t="n">
        <x:v>3.24</x:v>
      </x:c>
      <x:c r="AA318" t="str">
        <x:v>https://www.walmart.com/ip/Producers-2-Reduced-Fat-Milk-Half-Gallon/44391292?classType=REGULAR</x:v>
      </x:c>
    </x:row>
    <x:row r="319">
      <x:c r="A319" s="78" t="str">
        <x:v>Walmart</x:v>
      </x:c>
      <x:c r="B319" t="str">
        <x:v>21686046</x:v>
      </x:c>
      <x:c r="C319" t="str">
        <x:v>Mayfield Vitamin D Milk, Whole Milk Gallon - 1 Jug</x:v>
      </x:c>
      <x:c r="D319" t="str">
        <x:v>Mayfield</x:v>
      </x:c>
      <x:c r="E319" s="91" t="b">
        <x:v>1</x:v>
      </x:c>
      <x:c r="F319" s="91" t="b">
        <x:v>1</x:v>
      </x:c>
      <x:c r="G319" s="91" t="b">
        <x:v>0</x:v>
      </x:c>
      <x:c r="H319" t="str"/>
      <x:c r="I319" t="str">
        <x:v>Gallon</x:v>
      </x:c>
      <x:c r="J319" t="n">
        <x:v>128</x:v>
      </x:c>
      <x:c r="K319" t="str">
        <x:v>Whole</x:v>
      </x:c>
      <x:c r="L319" t="str">
        <x:v>Unflavored</x:v>
      </x:c>
      <x:c r="M319" s="91" t="b">
        <x:v>0</x:v>
      </x:c>
      <x:c r="N319" s="91" t="b">
        <x:v>0</x:v>
      </x:c>
      <x:c r="O319" s="91" t="b">
        <x:v>0</x:v>
      </x:c>
      <x:c r="P319" s="91" t="b">
        <x:v>0</x:v>
      </x:c>
      <x:c r="Q319" s="91" t="b">
        <x:v>0</x:v>
      </x:c>
      <x:c r="R319" s="91" t="b">
        <x:v>0</x:v>
      </x:c>
      <x:c r="S319" s="91" t="b">
        <x:v>0</x:v>
      </x:c>
      <x:c r="T319" s="91" t="b">
        <x:v>0</x:v>
      </x:c>
      <x:c r="U319" s="91" t="b">
        <x:v>0</x:v>
      </x:c>
      <x:c r="V319" t="n">
        <x:v>70</x:v>
      </x:c>
      <x:c r="W319" t="n">
        <x:v>78</x:v>
      </x:c>
      <x:c r="X319" s="93" t="n">
        <x:v>4.88</x:v>
      </x:c>
      <x:c r="Y319" s="93" t="n">
        <x:v>4.88</x:v>
      </x:c>
      <x:c r="Z319" s="93" t="n">
        <x:v>4.88</x:v>
      </x:c>
      <x:c r="AA319" t="str">
        <x:v>https://www.walmart.com/ip/Mayfield-Vitamin-D-Milk-Whole-Milk-Gallon-1-Jug/21686046?classType=REGULAR&amp;athbdg=L1102</x:v>
      </x:c>
    </x:row>
    <x:row r="320">
      <x:c r="A320" s="78" t="str">
        <x:v>Walmart</x:v>
      </x:c>
      <x:c r="B320" t="str">
        <x:v>21686047</x:v>
      </x:c>
      <x:c r="C320" t="str">
        <x:v>Mayfield 2% Milk with Vitamin A and Vitamin D, Reduced Fat Milk Gallon - 1 Jug</x:v>
      </x:c>
      <x:c r="D320" t="str">
        <x:v>Mayfield</x:v>
      </x:c>
      <x:c r="E320" s="91" t="b">
        <x:v>1</x:v>
      </x:c>
      <x:c r="F320" s="91" t="b">
        <x:v>1</x:v>
      </x:c>
      <x:c r="G320" s="91" t="b">
        <x:v>0</x:v>
      </x:c>
      <x:c r="H320" t="str"/>
      <x:c r="I320" t="str">
        <x:v>Gallon</x:v>
      </x:c>
      <x:c r="J320" t="n">
        <x:v>128</x:v>
      </x:c>
      <x:c r="K320" t="str">
        <x:v>2%</x:v>
      </x:c>
      <x:c r="L320" t="str">
        <x:v>Unflavored</x:v>
      </x:c>
      <x:c r="M320" s="91" t="b">
        <x:v>0</x:v>
      </x:c>
      <x:c r="N320" s="91" t="b">
        <x:v>0</x:v>
      </x:c>
      <x:c r="O320" s="91" t="b">
        <x:v>0</x:v>
      </x:c>
      <x:c r="P320" s="91" t="b">
        <x:v>0</x:v>
      </x:c>
      <x:c r="Q320" s="91" t="b">
        <x:v>0</x:v>
      </x:c>
      <x:c r="R320" s="91" t="b">
        <x:v>0</x:v>
      </x:c>
      <x:c r="S320" s="91" t="b">
        <x:v>0</x:v>
      </x:c>
      <x:c r="T320" s="91" t="b">
        <x:v>0</x:v>
      </x:c>
      <x:c r="U320" s="91" t="b">
        <x:v>0</x:v>
      </x:c>
      <x:c r="V320" t="n">
        <x:v>72</x:v>
      </x:c>
      <x:c r="W320" t="n">
        <x:v>80</x:v>
      </x:c>
      <x:c r="X320" s="93" t="n">
        <x:v>4.88</x:v>
      </x:c>
      <x:c r="Y320" s="93" t="n">
        <x:v>4.88</x:v>
      </x:c>
      <x:c r="Z320" s="93" t="n">
        <x:v>4.88</x:v>
      </x:c>
      <x:c r="AA320" t="str">
        <x:v>https://www.walmart.com/ip/Mayfield-2-Milk-with-Vitamin-A-and-Vitamin-D-Reduced-Fat-Milk-Gallon-1-Jug/21686047?classType=REGULAR</x:v>
      </x:c>
    </x:row>
    <x:row r="321">
      <x:c r="A321" s="78" t="str">
        <x:v>Walmart</x:v>
      </x:c>
      <x:c r="B321" t="str">
        <x:v>21977486</x:v>
      </x:c>
      <x:c r="C321" t="str">
        <x:v>Mayfield Vitamin D Milk, Whole Milk Half Gallon - 1 Jug</x:v>
      </x:c>
      <x:c r="D321" t="str">
        <x:v>Mayfield</x:v>
      </x:c>
      <x:c r="E321" s="91" t="b">
        <x:v>1</x:v>
      </x:c>
      <x:c r="F321" s="91" t="b">
        <x:v>1</x:v>
      </x:c>
      <x:c r="G321" s="91" t="b">
        <x:v>0</x:v>
      </x:c>
      <x:c r="H321" t="str"/>
      <x:c r="I321" t="str">
        <x:v>Half Gallon</x:v>
      </x:c>
      <x:c r="J321" t="n">
        <x:v>64</x:v>
      </x:c>
      <x:c r="K321" t="str">
        <x:v>Whole</x:v>
      </x:c>
      <x:c r="L321" t="str">
        <x:v>Unflavored</x:v>
      </x:c>
      <x:c r="M321" s="91" t="b">
        <x:v>0</x:v>
      </x:c>
      <x:c r="N321" s="91" t="b">
        <x:v>0</x:v>
      </x:c>
      <x:c r="O321" s="91" t="b">
        <x:v>0</x:v>
      </x:c>
      <x:c r="P321" s="91" t="b">
        <x:v>0</x:v>
      </x:c>
      <x:c r="Q321" s="91" t="b">
        <x:v>0</x:v>
      </x:c>
      <x:c r="R321" s="91" t="b">
        <x:v>0</x:v>
      </x:c>
      <x:c r="S321" s="91" t="b">
        <x:v>0</x:v>
      </x:c>
      <x:c r="T321" s="91" t="b">
        <x:v>0</x:v>
      </x:c>
      <x:c r="U321" s="91" t="b">
        <x:v>0</x:v>
      </x:c>
      <x:c r="V321" t="n">
        <x:v>70</x:v>
      </x:c>
      <x:c r="W321" t="n">
        <x:v>74</x:v>
      </x:c>
      <x:c r="X321" s="93" t="n">
        <x:v>3.28</x:v>
      </x:c>
      <x:c r="Y321" s="93" t="n">
        <x:v>3.28</x:v>
      </x:c>
      <x:c r="Z321" s="93" t="n">
        <x:v>3.28</x:v>
      </x:c>
      <x:c r="AA321" t="str">
        <x:v>https://www.walmart.com/ip/Mayfield-Vitamin-D-Milk-Whole-Milk-Half-Gallon-1-Jug/21977486?classType=REGULAR</x:v>
      </x:c>
    </x:row>
    <x:row r="322">
      <x:c r="A322" s="78" t="str">
        <x:v>Walmart</x:v>
      </x:c>
      <x:c r="B322" t="str">
        <x:v>112133076</x:v>
      </x:c>
      <x:c r="C322" t="str">
        <x:v>Mayfield Dairy Farms Whole Milk, Pint</x:v>
      </x:c>
      <x:c r="D322" t="str">
        <x:v>Mayfield</x:v>
      </x:c>
      <x:c r="E322" s="91" t="b">
        <x:v>1</x:v>
      </x:c>
      <x:c r="F322" s="91" t="b">
        <x:v>1</x:v>
      </x:c>
      <x:c r="G322" s="91" t="b">
        <x:v>0</x:v>
      </x:c>
      <x:c r="H322" t="str"/>
      <x:c r="I322" t="str">
        <x:v>16 fl oz</x:v>
      </x:c>
      <x:c r="J322" t="n">
        <x:v>16</x:v>
      </x:c>
      <x:c r="K322" t="str">
        <x:v>Whole</x:v>
      </x:c>
      <x:c r="L322" t="str">
        <x:v>Unflavored</x:v>
      </x:c>
      <x:c r="M322" s="91" t="b">
        <x:v>0</x:v>
      </x:c>
      <x:c r="N322" s="91" t="b">
        <x:v>0</x:v>
      </x:c>
      <x:c r="O322" s="91" t="b">
        <x:v>0</x:v>
      </x:c>
      <x:c r="P322" s="91" t="b">
        <x:v>0</x:v>
      </x:c>
      <x:c r="Q322" s="91" t="b">
        <x:v>0</x:v>
      </x:c>
      <x:c r="R322" s="91" t="b">
        <x:v>0</x:v>
      </x:c>
      <x:c r="S322" s="91" t="b">
        <x:v>0</x:v>
      </x:c>
      <x:c r="T322" s="91" t="b">
        <x:v>0</x:v>
      </x:c>
      <x:c r="U322" s="91" t="b">
        <x:v>0</x:v>
      </x:c>
      <x:c r="V322" t="n">
        <x:v>15</x:v>
      </x:c>
      <x:c r="W322" t="n">
        <x:v>17</x:v>
      </x:c>
      <x:c r="X322" s="93" t="n">
        <x:v>1.38</x:v>
      </x:c>
      <x:c r="Y322" s="93" t="n">
        <x:v>1.38</x:v>
      </x:c>
      <x:c r="Z322" s="93" t="n">
        <x:v>1.38</x:v>
      </x:c>
      <x:c r="AA322" t="str">
        <x:v>https://www.walmart.com/ip/Mayfield-Whole-Milk-with-Vitamin-D-16-fl-oz/112133076?classType=REGULAR</x:v>
      </x:c>
    </x:row>
    <x:row r="323">
      <x:c r="A323" s="78" t="str">
        <x:v>Walmart</x:v>
      </x:c>
      <x:c r="B323" t="str">
        <x:v>22210843</x:v>
      </x:c>
      <x:c r="C323" t="str">
        <x:v>Mayfield 1% Milk with Vitamin A and D, Low Fat Milk Gallon - 1 Jug</x:v>
      </x:c>
      <x:c r="D323" t="str">
        <x:v>Mayfield</x:v>
      </x:c>
      <x:c r="E323" s="91" t="b">
        <x:v>1</x:v>
      </x:c>
      <x:c r="F323" s="91" t="b">
        <x:v>1</x:v>
      </x:c>
      <x:c r="G323" s="91" t="b">
        <x:v>0</x:v>
      </x:c>
      <x:c r="H323" t="str"/>
      <x:c r="I323" t="str">
        <x:v>Gallon</x:v>
      </x:c>
      <x:c r="J323" t="n">
        <x:v>128</x:v>
      </x:c>
      <x:c r="K323" t="str">
        <x:v>1%</x:v>
      </x:c>
      <x:c r="L323" t="str">
        <x:v>Unflavored</x:v>
      </x:c>
      <x:c r="M323" s="91" t="b">
        <x:v>0</x:v>
      </x:c>
      <x:c r="N323" s="91" t="b">
        <x:v>0</x:v>
      </x:c>
      <x:c r="O323" s="91" t="b">
        <x:v>0</x:v>
      </x:c>
      <x:c r="P323" s="91" t="b">
        <x:v>0</x:v>
      </x:c>
      <x:c r="Q323" s="91" t="b">
        <x:v>0</x:v>
      </x:c>
      <x:c r="R323" s="91" t="b">
        <x:v>0</x:v>
      </x:c>
      <x:c r="S323" s="91" t="b">
        <x:v>0</x:v>
      </x:c>
      <x:c r="T323" s="91" t="b">
        <x:v>0</x:v>
      </x:c>
      <x:c r="U323" s="91" t="b">
        <x:v>0</x:v>
      </x:c>
      <x:c r="V323" t="n">
        <x:v>2</x:v>
      </x:c>
      <x:c r="W323" t="n">
        <x:v>2</x:v>
      </x:c>
      <x:c r="X323" s="93" t="n">
        <x:v>4.88</x:v>
      </x:c>
      <x:c r="Y323" s="93" t="n">
        <x:v>4.88</x:v>
      </x:c>
      <x:c r="Z323" s="93" t="n">
        <x:v>4.88</x:v>
      </x:c>
      <x:c r="AA323" t="str">
        <x:v>https://www.walmart.com/ip/Mayfield-1-Milk-with-Vitamin-A-and-D-Low-Fat-Milk-Gallon-1-Jug/22210843?classType=REGULAR</x:v>
      </x:c>
    </x:row>
    <x:row r="324">
      <x:c r="A324" s="78" t="str">
        <x:v>Walmart</x:v>
      </x:c>
      <x:c r="B324" t="str">
        <x:v>21977487</x:v>
      </x:c>
      <x:c r="C324" t="str">
        <x:v>Mayfield 2% Milk with Vitamin A and Vitamin D, Reduced Fat Milk Half Gallon - 1 Jug</x:v>
      </x:c>
      <x:c r="D324" t="str">
        <x:v>Mayfield</x:v>
      </x:c>
      <x:c r="E324" s="91" t="b">
        <x:v>1</x:v>
      </x:c>
      <x:c r="F324" s="91" t="b">
        <x:v>1</x:v>
      </x:c>
      <x:c r="G324" s="91" t="b">
        <x:v>0</x:v>
      </x:c>
      <x:c r="H324" t="str"/>
      <x:c r="I324" t="str">
        <x:v>Half Gallon</x:v>
      </x:c>
      <x:c r="J324" t="n">
        <x:v>64</x:v>
      </x:c>
      <x:c r="K324" t="str">
        <x:v>2%</x:v>
      </x:c>
      <x:c r="L324" t="str">
        <x:v>Unflavored</x:v>
      </x:c>
      <x:c r="M324" s="91" t="b">
        <x:v>0</x:v>
      </x:c>
      <x:c r="N324" s="91" t="b">
        <x:v>0</x:v>
      </x:c>
      <x:c r="O324" s="91" t="b">
        <x:v>0</x:v>
      </x:c>
      <x:c r="P324" s="91" t="b">
        <x:v>0</x:v>
      </x:c>
      <x:c r="Q324" s="91" t="b">
        <x:v>0</x:v>
      </x:c>
      <x:c r="R324" s="91" t="b">
        <x:v>0</x:v>
      </x:c>
      <x:c r="S324" s="91" t="b">
        <x:v>0</x:v>
      </x:c>
      <x:c r="T324" s="91" t="b">
        <x:v>0</x:v>
      </x:c>
      <x:c r="U324" s="91" t="b">
        <x:v>0</x:v>
      </x:c>
      <x:c r="V324" t="n">
        <x:v>68</x:v>
      </x:c>
      <x:c r="W324" t="n">
        <x:v>74</x:v>
      </x:c>
      <x:c r="X324" s="93" t="n">
        <x:v>2.98</x:v>
      </x:c>
      <x:c r="Y324" s="93" t="n">
        <x:v>2.98</x:v>
      </x:c>
      <x:c r="Z324" s="93" t="n">
        <x:v>2.98</x:v>
      </x:c>
      <x:c r="AA324" t="str">
        <x:v>https://www.walmart.com/ip/Mayfield-2-Milk-with-Vitamin-A-and-Vitamin-D-Reduced-Fat-Milk-Half-Gallon-1-Jug/21977487?classType=REGULAR</x:v>
      </x:c>
    </x:row>
    <x:row r="325">
      <x:c r="A325" s="78" t="str">
        <x:v>Walmart</x:v>
      </x:c>
      <x:c r="B325" t="str">
        <x:v>44391048</x:v>
      </x:c>
      <x:c r="C325" t="str">
        <x:v>Great Value Organic Fat-Free Milk, Gallon, 128 fl oz</x:v>
      </x:c>
      <x:c r="D325" t="str">
        <x:v>Great Value</x:v>
      </x:c>
      <x:c r="E325" s="91" t="b">
        <x:v>1</x:v>
      </x:c>
      <x:c r="F325" s="91" t="b">
        <x:v>1</x:v>
      </x:c>
      <x:c r="G325" s="91" t="b">
        <x:v>0</x:v>
      </x:c>
      <x:c r="H325" t="str"/>
      <x:c r="I325" t="str">
        <x:v>Gallon</x:v>
      </x:c>
      <x:c r="J325" t="n">
        <x:v>128</x:v>
      </x:c>
      <x:c r="K325" t="str">
        <x:v>Skim/Fat-Free</x:v>
      </x:c>
      <x:c r="L325" t="str">
        <x:v>Unflavored</x:v>
      </x:c>
      <x:c r="M325" s="91" t="b">
        <x:v>1</x:v>
      </x:c>
      <x:c r="N325" s="91" t="b">
        <x:v>0</x:v>
      </x:c>
      <x:c r="O325" s="91" t="b">
        <x:v>0</x:v>
      </x:c>
      <x:c r="P325" s="91" t="b">
        <x:v>0</x:v>
      </x:c>
      <x:c r="Q325" s="91" t="b">
        <x:v>0</x:v>
      </x:c>
      <x:c r="R325" s="91" t="b">
        <x:v>0</x:v>
      </x:c>
      <x:c r="S325" s="91" t="b">
        <x:v>0</x:v>
      </x:c>
      <x:c r="T325" s="91" t="b">
        <x:v>0</x:v>
      </x:c>
      <x:c r="U325" s="91" t="b">
        <x:v>1</x:v>
      </x:c>
      <x:c r="V325" t="n">
        <x:v>8</x:v>
      </x:c>
      <x:c r="W325" t="n">
        <x:v>8</x:v>
      </x:c>
      <x:c r="X325" s="93" t="n">
        <x:v>7.87</x:v>
      </x:c>
      <x:c r="Y325" s="93" t="n">
        <x:v>7.87</x:v>
      </x:c>
      <x:c r="Z325" s="93" t="n">
        <x:v>7.87</x:v>
      </x:c>
      <x:c r="AA325" t="str">
        <x:v>https://www.walmart.com/ip/Great-Value-Organic-Fat-Free-Milk-Gallon-128-fl-oz/44391048?classType=REGULAR</x:v>
      </x:c>
    </x:row>
    <x:row r="326">
      <x:c r="A326" s="78" t="str">
        <x:v>Walmart</x:v>
      </x:c>
      <x:c r="B326" t="str">
        <x:v>3113202337</x:v>
      </x:c>
      <x:c r="C326" t="str">
        <x:v>Prairie Farms Whole Milk Quart, 32 oz</x:v>
      </x:c>
      <x:c r="D326" t="str">
        <x:v>Prairie Farms</x:v>
      </x:c>
      <x:c r="E326" s="91" t="b">
        <x:v>1</x:v>
      </x:c>
      <x:c r="F326" s="91" t="b">
        <x:v>1</x:v>
      </x:c>
      <x:c r="G326" s="91" t="b">
        <x:v>0</x:v>
      </x:c>
      <x:c r="H326" t="str"/>
      <x:c r="I326" t="str">
        <x:v>32 fl oz</x:v>
      </x:c>
      <x:c r="J326" t="n">
        <x:v>32</x:v>
      </x:c>
      <x:c r="K326" t="str">
        <x:v>Whole</x:v>
      </x:c>
      <x:c r="L326" t="str">
        <x:v>Unflavored</x:v>
      </x:c>
      <x:c r="M326" s="91" t="b">
        <x:v>0</x:v>
      </x:c>
      <x:c r="N326" s="91" t="b">
        <x:v>0</x:v>
      </x:c>
      <x:c r="O326" s="91" t="b">
        <x:v>0</x:v>
      </x:c>
      <x:c r="P326" s="91" t="b">
        <x:v>0</x:v>
      </x:c>
      <x:c r="Q326" s="91" t="b">
        <x:v>0</x:v>
      </x:c>
      <x:c r="R326" s="91" t="b">
        <x:v>0</x:v>
      </x:c>
      <x:c r="S326" s="91" t="b">
        <x:v>0</x:v>
      </x:c>
      <x:c r="T326" s="91" t="b">
        <x:v>0</x:v>
      </x:c>
      <x:c r="U326" s="91" t="b">
        <x:v>0</x:v>
      </x:c>
      <x:c r="V326" t="n">
        <x:v>17</x:v>
      </x:c>
      <x:c r="W326" t="n">
        <x:v>17</x:v>
      </x:c>
      <x:c r="X326" s="93" t="n">
        <x:v>2.87</x:v>
      </x:c>
      <x:c r="Y326" s="93" t="n">
        <x:v>2.87</x:v>
      </x:c>
      <x:c r="Z326" s="93" t="n">
        <x:v>2.87</x:v>
      </x:c>
      <x:c r="AA326" t="str">
        <x:v>https://www.walmart.com/ip/Prairie-Farms-Whole-Milk-Quart-32-oz/3113202337?classType=REGULAR</x:v>
      </x:c>
    </x:row>
    <x:row r="327">
      <x:c r="A327" s="78" t="str">
        <x:v>Walmart</x:v>
      </x:c>
      <x:c r="B327" t="str">
        <x:v>20511503</x:v>
      </x:c>
      <x:c r="C327" t="str">
        <x:v>Darigold Whole Milk, 1 Gallon, 128 fl oz Jug</x:v>
      </x:c>
      <x:c r="D327" t="str">
        <x:v>Darigold</x:v>
      </x:c>
      <x:c r="E327" s="91" t="b">
        <x:v>1</x:v>
      </x:c>
      <x:c r="F327" s="91" t="b">
        <x:v>1</x:v>
      </x:c>
      <x:c r="G327" s="91" t="b">
        <x:v>0</x:v>
      </x:c>
      <x:c r="H327" t="str"/>
      <x:c r="I327" t="str">
        <x:v>Gallon</x:v>
      </x:c>
      <x:c r="J327" t="n">
        <x:v>128</x:v>
      </x:c>
      <x:c r="K327" t="str">
        <x:v>Whole</x:v>
      </x:c>
      <x:c r="L327" t="str">
        <x:v>Unflavored</x:v>
      </x:c>
      <x:c r="M327" s="91" t="b">
        <x:v>0</x:v>
      </x:c>
      <x:c r="N327" s="91" t="b">
        <x:v>0</x:v>
      </x:c>
      <x:c r="O327" s="91" t="b">
        <x:v>0</x:v>
      </x:c>
      <x:c r="P327" s="91" t="b">
        <x:v>0</x:v>
      </x:c>
      <x:c r="Q327" s="91" t="b">
        <x:v>0</x:v>
      </x:c>
      <x:c r="R327" s="91" t="b">
        <x:v>0</x:v>
      </x:c>
      <x:c r="S327" s="91" t="b">
        <x:v>0</x:v>
      </x:c>
      <x:c r="T327" s="91" t="b">
        <x:v>0</x:v>
      </x:c>
      <x:c r="U327" s="91" t="b">
        <x:v>0</x:v>
      </x:c>
      <x:c r="V327" t="n">
        <x:v>79</x:v>
      </x:c>
      <x:c r="W327" t="n">
        <x:v>81</x:v>
      </x:c>
      <x:c r="X327" s="93" t="n">
        <x:v>5.28</x:v>
      </x:c>
      <x:c r="Y327" s="93" t="n">
        <x:v>5.28</x:v>
      </x:c>
      <x:c r="Z327" s="93" t="n">
        <x:v>5.28</x:v>
      </x:c>
      <x:c r="AA327" t="str">
        <x:v>https://www.walmart.com/ip/Darigold-Whole-Milk-1-Gallon-128-fl-oz-Jug/20511503?classType=REGULAR</x:v>
      </x:c>
    </x:row>
    <x:row r="328">
      <x:c r="A328" s="78" t="str">
        <x:v>Walmart</x:v>
      </x:c>
      <x:c r="B328" t="str">
        <x:v>20511504</x:v>
      </x:c>
      <x:c r="C328" t="str">
        <x:v>Darigold 2% Reduced Fat Milk, 1 Gallon, 128 fl oz Jug</x:v>
      </x:c>
      <x:c r="D328" t="str">
        <x:v>Darigold</x:v>
      </x:c>
      <x:c r="E328" s="91" t="b">
        <x:v>1</x:v>
      </x:c>
      <x:c r="F328" s="91" t="b">
        <x:v>1</x:v>
      </x:c>
      <x:c r="G328" s="91" t="b">
        <x:v>0</x:v>
      </x:c>
      <x:c r="H328" t="str"/>
      <x:c r="I328" t="str">
        <x:v>Gallon</x:v>
      </x:c>
      <x:c r="J328" t="n">
        <x:v>128</x:v>
      </x:c>
      <x:c r="K328" t="str">
        <x:v>2%</x:v>
      </x:c>
      <x:c r="L328" t="str">
        <x:v>Unflavored</x:v>
      </x:c>
      <x:c r="M328" s="91" t="b">
        <x:v>0</x:v>
      </x:c>
      <x:c r="N328" s="91" t="b">
        <x:v>0</x:v>
      </x:c>
      <x:c r="O328" s="91" t="b">
        <x:v>0</x:v>
      </x:c>
      <x:c r="P328" s="91" t="b">
        <x:v>0</x:v>
      </x:c>
      <x:c r="Q328" s="91" t="b">
        <x:v>0</x:v>
      </x:c>
      <x:c r="R328" s="91" t="b">
        <x:v>0</x:v>
      </x:c>
      <x:c r="S328" s="91" t="b">
        <x:v>0</x:v>
      </x:c>
      <x:c r="T328" s="91" t="b">
        <x:v>0</x:v>
      </x:c>
      <x:c r="U328" s="91" t="b">
        <x:v>0</x:v>
      </x:c>
      <x:c r="V328" t="n">
        <x:v>80</x:v>
      </x:c>
      <x:c r="W328" t="n">
        <x:v>82</x:v>
      </x:c>
      <x:c r="X328" s="93" t="n">
        <x:v>4.44</x:v>
      </x:c>
      <x:c r="Y328" s="93" t="n">
        <x:v>4.44</x:v>
      </x:c>
      <x:c r="Z328" s="93" t="n">
        <x:v>4.44</x:v>
      </x:c>
      <x:c r="AA328" t="str">
        <x:v>https://www.walmart.com/ip/Darigold-2-Reduced-Fat-Milk-1-Gallon-128-fl-oz-Jug/20511504?classType=REGULAR</x:v>
      </x:c>
    </x:row>
    <x:row r="329">
      <x:c r="A329" s="78" t="str">
        <x:v>Walmart</x:v>
      </x:c>
      <x:c r="B329" t="str">
        <x:v>20512727</x:v>
      </x:c>
      <x:c r="C329" t="str">
        <x:v>Darigold 1% Low Fat Milk, 1 Gallon, 128 fl oz, Calcium &amp; Vitamin D Rich</x:v>
      </x:c>
      <x:c r="D329" t="str">
        <x:v>Darigold</x:v>
      </x:c>
      <x:c r="E329" s="91" t="b">
        <x:v>1</x:v>
      </x:c>
      <x:c r="F329" s="91" t="b">
        <x:v>1</x:v>
      </x:c>
      <x:c r="G329" s="91" t="b">
        <x:v>0</x:v>
      </x:c>
      <x:c r="H329" t="str"/>
      <x:c r="I329" t="str">
        <x:v>Gallon</x:v>
      </x:c>
      <x:c r="J329" t="n">
        <x:v>128</x:v>
      </x:c>
      <x:c r="K329" t="str">
        <x:v>1%</x:v>
      </x:c>
      <x:c r="L329" t="str">
        <x:v>Unflavored</x:v>
      </x:c>
      <x:c r="M329" s="91" t="b">
        <x:v>0</x:v>
      </x:c>
      <x:c r="N329" s="91" t="b">
        <x:v>0</x:v>
      </x:c>
      <x:c r="O329" s="91" t="b">
        <x:v>0</x:v>
      </x:c>
      <x:c r="P329" s="91" t="b">
        <x:v>0</x:v>
      </x:c>
      <x:c r="Q329" s="91" t="b">
        <x:v>0</x:v>
      </x:c>
      <x:c r="R329" s="91" t="b">
        <x:v>0</x:v>
      </x:c>
      <x:c r="S329" s="91" t="b">
        <x:v>0</x:v>
      </x:c>
      <x:c r="T329" s="91" t="b">
        <x:v>0</x:v>
      </x:c>
      <x:c r="U329" s="91" t="b">
        <x:v>0</x:v>
      </x:c>
      <x:c r="V329" t="n">
        <x:v>79</x:v>
      </x:c>
      <x:c r="W329" t="n">
        <x:v>82</x:v>
      </x:c>
      <x:c r="X329" s="93" t="n">
        <x:v>4.84</x:v>
      </x:c>
      <x:c r="Y329" s="93" t="n">
        <x:v>4.84</x:v>
      </x:c>
      <x:c r="Z329" s="93" t="n">
        <x:v>4.84</x:v>
      </x:c>
      <x:c r="AA329" t="str">
        <x:v>https://www.walmart.com/ip/Darigold-1-Low-Fat-Milk-1-Gallon-128-fl-oz/20512727?classType=REGULAR</x:v>
      </x:c>
    </x:row>
    <x:row r="330">
      <x:c r="A330" s="78" t="str">
        <x:v>Walmart</x:v>
      </x:c>
      <x:c r="B330" t="str">
        <x:v>11964653</x:v>
      </x:c>
      <x:c r="C330" t="str">
        <x:v>Darigold 1% Low Fat Milk, Unflavored, Half Gallon, 64 fl oz</x:v>
      </x:c>
      <x:c r="D330" t="str">
        <x:v>Darigold</x:v>
      </x:c>
      <x:c r="E330" s="91" t="b">
        <x:v>1</x:v>
      </x:c>
      <x:c r="F330" s="91" t="b">
        <x:v>1</x:v>
      </x:c>
      <x:c r="G330" s="91" t="b">
        <x:v>0</x:v>
      </x:c>
      <x:c r="H330" t="str"/>
      <x:c r="I330" t="str">
        <x:v>Half Gallon</x:v>
      </x:c>
      <x:c r="J330" t="n">
        <x:v>64</x:v>
      </x:c>
      <x:c r="K330" t="str">
        <x:v>1%</x:v>
      </x:c>
      <x:c r="L330" t="str">
        <x:v>Unflavored</x:v>
      </x:c>
      <x:c r="M330" s="91" t="b">
        <x:v>0</x:v>
      </x:c>
      <x:c r="N330" s="91" t="b">
        <x:v>0</x:v>
      </x:c>
      <x:c r="O330" s="91" t="b">
        <x:v>0</x:v>
      </x:c>
      <x:c r="P330" s="91" t="b">
        <x:v>0</x:v>
      </x:c>
      <x:c r="Q330" s="91" t="b">
        <x:v>0</x:v>
      </x:c>
      <x:c r="R330" s="91" t="b">
        <x:v>0</x:v>
      </x:c>
      <x:c r="S330" s="91" t="b">
        <x:v>0</x:v>
      </x:c>
      <x:c r="T330" s="91" t="b">
        <x:v>0</x:v>
      </x:c>
      <x:c r="U330" s="91" t="b">
        <x:v>0</x:v>
      </x:c>
      <x:c r="V330" t="n">
        <x:v>49</x:v>
      </x:c>
      <x:c r="W330" t="n">
        <x:v>51</x:v>
      </x:c>
      <x:c r="X330" s="93" t="n">
        <x:v>3.87</x:v>
      </x:c>
      <x:c r="Y330" s="93" t="n">
        <x:v>3.87</x:v>
      </x:c>
      <x:c r="Z330" s="93" t="n">
        <x:v>3.87</x:v>
      </x:c>
      <x:c r="AA330" t="str">
        <x:v>https://www.walmart.com/ip/Darigold-1-Low-Fat-Milk-Unflavored-Half-Gallon-64-fl-oz/11964653?classType=REGULAR</x:v>
      </x:c>
    </x:row>
    <x:row r="331">
      <x:c r="A331" s="78" t="str">
        <x:v>Walmart</x:v>
      </x:c>
      <x:c r="B331" t="str">
        <x:v>20511507</x:v>
      </x:c>
      <x:c r="C331" t="str">
        <x:v>Darigold Whole Milk, Creamy Flavor, 64 fl oz Half Gallon Carton</x:v>
      </x:c>
      <x:c r="D331" t="str">
        <x:v>Darigold</x:v>
      </x:c>
      <x:c r="E331" s="91" t="b">
        <x:v>1</x:v>
      </x:c>
      <x:c r="F331" s="91" t="b">
        <x:v>1</x:v>
      </x:c>
      <x:c r="G331" s="91" t="b">
        <x:v>0</x:v>
      </x:c>
      <x:c r="H331" t="str"/>
      <x:c r="I331" t="str">
        <x:v>Half Gallon</x:v>
      </x:c>
      <x:c r="J331" t="n">
        <x:v>64</x:v>
      </x:c>
      <x:c r="K331" t="str">
        <x:v>Whole</x:v>
      </x:c>
      <x:c r="L331" t="str">
        <x:v>Unflavored</x:v>
      </x:c>
      <x:c r="M331" s="91" t="b">
        <x:v>0</x:v>
      </x:c>
      <x:c r="N331" s="91" t="b">
        <x:v>0</x:v>
      </x:c>
      <x:c r="O331" s="91" t="b">
        <x:v>0</x:v>
      </x:c>
      <x:c r="P331" s="91" t="b">
        <x:v>0</x:v>
      </x:c>
      <x:c r="Q331" s="91" t="b">
        <x:v>0</x:v>
      </x:c>
      <x:c r="R331" s="91" t="b">
        <x:v>0</x:v>
      </x:c>
      <x:c r="S331" s="91" t="b">
        <x:v>0</x:v>
      </x:c>
      <x:c r="T331" s="91" t="b">
        <x:v>0</x:v>
      </x:c>
      <x:c r="U331" s="91" t="b">
        <x:v>0</x:v>
      </x:c>
      <x:c r="V331" t="n">
        <x:v>35</x:v>
      </x:c>
      <x:c r="W331" t="n">
        <x:v>37</x:v>
      </x:c>
      <x:c r="X331" s="93" t="n">
        <x:v>2.88</x:v>
      </x:c>
      <x:c r="Y331" s="93" t="n">
        <x:v>2.88</x:v>
      </x:c>
      <x:c r="Z331" s="93" t="n">
        <x:v>2.88</x:v>
      </x:c>
      <x:c r="AA331" t="str">
        <x:v>https://www.walmart.com/ip/Darigold-Whole-Milk-Half-Gallon-64-fl-oz-Carton/20511507?classType=REGULAR</x:v>
      </x:c>
    </x:row>
    <x:row r="332">
      <x:c r="A332" s="78" t="str">
        <x:v>Walmart</x:v>
      </x:c>
      <x:c r="B332" t="str">
        <x:v>20512728</x:v>
      </x:c>
      <x:c r="C332" t="str">
        <x:v>Darigold 1% Low Fat Milk, Half Gallon, 64 fl oz</x:v>
      </x:c>
      <x:c r="D332" t="str">
        <x:v>Darigold</x:v>
      </x:c>
      <x:c r="E332" s="91" t="b">
        <x:v>1</x:v>
      </x:c>
      <x:c r="F332" s="91" t="b">
        <x:v>1</x:v>
      </x:c>
      <x:c r="G332" s="91" t="b">
        <x:v>0</x:v>
      </x:c>
      <x:c r="H332" t="str"/>
      <x:c r="I332" t="str">
        <x:v>Half Gallon</x:v>
      </x:c>
      <x:c r="J332" t="n">
        <x:v>64</x:v>
      </x:c>
      <x:c r="K332" t="str">
        <x:v>1%</x:v>
      </x:c>
      <x:c r="L332" t="str">
        <x:v>Unflavored</x:v>
      </x:c>
      <x:c r="M332" s="91" t="b">
        <x:v>0</x:v>
      </x:c>
      <x:c r="N332" s="91" t="b">
        <x:v>0</x:v>
      </x:c>
      <x:c r="O332" s="91" t="b">
        <x:v>0</x:v>
      </x:c>
      <x:c r="P332" s="91" t="b">
        <x:v>0</x:v>
      </x:c>
      <x:c r="Q332" s="91" t="b">
        <x:v>0</x:v>
      </x:c>
      <x:c r="R332" s="91" t="b">
        <x:v>0</x:v>
      </x:c>
      <x:c r="S332" s="91" t="b">
        <x:v>0</x:v>
      </x:c>
      <x:c r="T332" s="91" t="b">
        <x:v>0</x:v>
      </x:c>
      <x:c r="U332" s="91" t="b">
        <x:v>0</x:v>
      </x:c>
      <x:c r="V332" t="n">
        <x:v>18</x:v>
      </x:c>
      <x:c r="W332" t="n">
        <x:v>18</x:v>
      </x:c>
      <x:c r="X332" s="93" t="n">
        <x:v>2.68</x:v>
      </x:c>
      <x:c r="Y332" s="93" t="n">
        <x:v>2.68</x:v>
      </x:c>
      <x:c r="Z332" s="93" t="n">
        <x:v>2.68</x:v>
      </x:c>
      <x:c r="AA332" t="str">
        <x:v>https://www.walmart.com/ip/Darigold-1-Low-Fat-Milk-Half-Gallon-64-fl-oz/20512728?classType=REGULAR</x:v>
      </x:c>
    </x:row>
    <x:row r="333">
      <x:c r="A333" s="78" t="str">
        <x:v>Walmart</x:v>
      </x:c>
      <x:c r="B333" t="str">
        <x:v>11964650</x:v>
      </x:c>
      <x:c r="C333" t="str">
        <x:v>Darigold 2% Reduced Fat Milk, 1 Quart, 32 fl oz Carton</x:v>
      </x:c>
      <x:c r="D333" t="str">
        <x:v>Darigold</x:v>
      </x:c>
      <x:c r="E333" s="91" t="b">
        <x:v>1</x:v>
      </x:c>
      <x:c r="F333" s="91" t="b">
        <x:v>1</x:v>
      </x:c>
      <x:c r="G333" s="91" t="b">
        <x:v>0</x:v>
      </x:c>
      <x:c r="H333" t="str"/>
      <x:c r="I333" t="str">
        <x:v>32 fl oz</x:v>
      </x:c>
      <x:c r="J333" t="n">
        <x:v>32</x:v>
      </x:c>
      <x:c r="K333" t="str">
        <x:v>2%</x:v>
      </x:c>
      <x:c r="L333" t="str">
        <x:v>Unflavored</x:v>
      </x:c>
      <x:c r="M333" s="91" t="b">
        <x:v>0</x:v>
      </x:c>
      <x:c r="N333" s="91" t="b">
        <x:v>0</x:v>
      </x:c>
      <x:c r="O333" s="91" t="b">
        <x:v>0</x:v>
      </x:c>
      <x:c r="P333" s="91" t="b">
        <x:v>0</x:v>
      </x:c>
      <x:c r="Q333" s="91" t="b">
        <x:v>0</x:v>
      </x:c>
      <x:c r="R333" s="91" t="b">
        <x:v>0</x:v>
      </x:c>
      <x:c r="S333" s="91" t="b">
        <x:v>0</x:v>
      </x:c>
      <x:c r="T333" s="91" t="b">
        <x:v>0</x:v>
      </x:c>
      <x:c r="U333" s="91" t="b">
        <x:v>0</x:v>
      </x:c>
      <x:c r="V333" t="n">
        <x:v>11</x:v>
      </x:c>
      <x:c r="W333" t="n">
        <x:v>11</x:v>
      </x:c>
      <x:c r="X333" s="93" t="n">
        <x:v>2.62</x:v>
      </x:c>
      <x:c r="Y333" s="93" t="n">
        <x:v>2.62</x:v>
      </x:c>
      <x:c r="Z333" s="93" t="n">
        <x:v>2.62</x:v>
      </x:c>
      <x:c r="AA333" t="str">
        <x:v>https://www.walmart.com/ip/Darigold-2-Reduced-Fat-Milk-1-Quart-32-fl-oz-Carton/11964650?classType=REGULAR</x:v>
      </x:c>
    </x:row>
    <x:row r="334">
      <x:c r="A334" s="78" t="str">
        <x:v>Walmart</x:v>
      </x:c>
      <x:c r="B334" t="str">
        <x:v>20511508</x:v>
      </x:c>
      <x:c r="C334" t="str">
        <x:v>Darigold 2% Reduced Fat Milk, Half Gallon Jug, 64 fl oz</x:v>
      </x:c>
      <x:c r="D334" t="str">
        <x:v>Darigold</x:v>
      </x:c>
      <x:c r="E334" s="91" t="b">
        <x:v>1</x:v>
      </x:c>
      <x:c r="F334" s="91" t="b">
        <x:v>1</x:v>
      </x:c>
      <x:c r="G334" s="91" t="b">
        <x:v>0</x:v>
      </x:c>
      <x:c r="H334" t="str"/>
      <x:c r="I334" t="str">
        <x:v>Half Gallon</x:v>
      </x:c>
      <x:c r="J334" t="n">
        <x:v>64</x:v>
      </x:c>
      <x:c r="K334" t="str">
        <x:v>2%</x:v>
      </x:c>
      <x:c r="L334" t="str">
        <x:v>Unflavored</x:v>
      </x:c>
      <x:c r="M334" s="91" t="b">
        <x:v>0</x:v>
      </x:c>
      <x:c r="N334" s="91" t="b">
        <x:v>0</x:v>
      </x:c>
      <x:c r="O334" s="91" t="b">
        <x:v>0</x:v>
      </x:c>
      <x:c r="P334" s="91" t="b">
        <x:v>0</x:v>
      </x:c>
      <x:c r="Q334" s="91" t="b">
        <x:v>0</x:v>
      </x:c>
      <x:c r="R334" s="91" t="b">
        <x:v>0</x:v>
      </x:c>
      <x:c r="S334" s="91" t="b">
        <x:v>0</x:v>
      </x:c>
      <x:c r="T334" s="91" t="b">
        <x:v>0</x:v>
      </x:c>
      <x:c r="U334" s="91" t="b">
        <x:v>0</x:v>
      </x:c>
      <x:c r="V334" t="n">
        <x:v>3</x:v>
      </x:c>
      <x:c r="W334" t="n">
        <x:v>3</x:v>
      </x:c>
      <x:c r="X334" s="93" t="n">
        <x:v>2.78</x:v>
      </x:c>
      <x:c r="Y334" s="93" t="n">
        <x:v>2.78</x:v>
      </x:c>
      <x:c r="Z334" s="93" t="n">
        <x:v>2.78</x:v>
      </x:c>
      <x:c r="AA334" t="str">
        <x:v>https://www.walmart.com/ip/Darigold-2-Reduced-Fat-Milk-Half-Gallon-Jug-64-fl-oz/20511508?classType=REGULAR</x:v>
      </x:c>
    </x:row>
    <x:row r="335">
      <x:c r="A335" s="78" t="str">
        <x:v>Walmart</x:v>
      </x:c>
      <x:c r="B335" t="str">
        <x:v>15015456406</x:v>
      </x:c>
      <x:c r="C335" t="str">
        <x:v>United Dairy 1% Gallon Milk</x:v>
      </x:c>
      <x:c r="D335" t="str">
        <x:v>United Dairy</x:v>
      </x:c>
      <x:c r="E335" s="91" t="b">
        <x:v>1</x:v>
      </x:c>
      <x:c r="F335" s="91" t="b">
        <x:v>1</x:v>
      </x:c>
      <x:c r="G335" s="91" t="b">
        <x:v>0</x:v>
      </x:c>
      <x:c r="H335" t="str"/>
      <x:c r="I335" t="str">
        <x:v>Gallon</x:v>
      </x:c>
      <x:c r="J335" t="n">
        <x:v>128</x:v>
      </x:c>
      <x:c r="K335" t="str">
        <x:v>1%</x:v>
      </x:c>
      <x:c r="L335" t="str">
        <x:v>Unflavored</x:v>
      </x:c>
      <x:c r="M335" s="91" t="b">
        <x:v>0</x:v>
      </x:c>
      <x:c r="N335" s="91" t="b">
        <x:v>0</x:v>
      </x:c>
      <x:c r="O335" s="91" t="b">
        <x:v>0</x:v>
      </x:c>
      <x:c r="P335" s="91" t="b">
        <x:v>0</x:v>
      </x:c>
      <x:c r="Q335" s="91" t="b">
        <x:v>0</x:v>
      </x:c>
      <x:c r="R335" s="91" t="b">
        <x:v>0</x:v>
      </x:c>
      <x:c r="S335" s="91" t="b">
        <x:v>0</x:v>
      </x:c>
      <x:c r="T335" s="91" t="b">
        <x:v>0</x:v>
      </x:c>
      <x:c r="U335" s="91" t="b">
        <x:v>0</x:v>
      </x:c>
      <x:c r="V335" t="n">
        <x:v>10</x:v>
      </x:c>
      <x:c r="W335" t="n">
        <x:v>10</x:v>
      </x:c>
      <x:c r="X335" s="93" t="n">
        <x:v>5.38</x:v>
      </x:c>
      <x:c r="Y335" s="93" t="n">
        <x:v>5.38</x:v>
      </x:c>
      <x:c r="Z335" s="93" t="n">
        <x:v>5.38</x:v>
      </x:c>
      <x:c r="AA335" t="str">
        <x:v>https://www.walmart.com/ip/1-Milk-Gallon/15015456406?classType=REGULAR</x:v>
      </x:c>
    </x:row>
    <x:row r="336">
      <x:c r="A336" s="78" t="str">
        <x:v>Walmart</x:v>
      </x:c>
      <x:c r="B336" t="str">
        <x:v>147556653</x:v>
      </x:c>
      <x:c r="C336" t="str">
        <x:v>United Dairy Vitamin D Milk Pint</x:v>
      </x:c>
      <x:c r="D336" t="str">
        <x:v>United Dairy</x:v>
      </x:c>
      <x:c r="E336" s="91" t="b">
        <x:v>1</x:v>
      </x:c>
      <x:c r="F336" s="91" t="b">
        <x:v>1</x:v>
      </x:c>
      <x:c r="G336" s="91" t="b">
        <x:v>0</x:v>
      </x:c>
      <x:c r="H336" t="str"/>
      <x:c r="I336" t="str">
        <x:v>16 fl oz</x:v>
      </x:c>
      <x:c r="J336" t="n">
        <x:v>16</x:v>
      </x:c>
      <x:c r="K336" t="str">
        <x:v>Whole</x:v>
      </x:c>
      <x:c r="L336" t="str">
        <x:v>Unflavored</x:v>
      </x:c>
      <x:c r="M336" s="91" t="b">
        <x:v>0</x:v>
      </x:c>
      <x:c r="N336" s="91" t="b">
        <x:v>0</x:v>
      </x:c>
      <x:c r="O336" s="91" t="b">
        <x:v>0</x:v>
      </x:c>
      <x:c r="P336" s="91" t="b">
        <x:v>0</x:v>
      </x:c>
      <x:c r="Q336" s="91" t="b">
        <x:v>0</x:v>
      </x:c>
      <x:c r="R336" s="91" t="b">
        <x:v>0</x:v>
      </x:c>
      <x:c r="S336" s="91" t="b">
        <x:v>0</x:v>
      </x:c>
      <x:c r="T336" s="91" t="b">
        <x:v>0</x:v>
      </x:c>
      <x:c r="U336" s="91" t="b">
        <x:v>0</x:v>
      </x:c>
      <x:c r="V336" t="n">
        <x:v>77</x:v>
      </x:c>
      <x:c r="W336" t="n">
        <x:v>82</x:v>
      </x:c>
      <x:c r="X336" s="93" t="n">
        <x:v>1.14</x:v>
      </x:c>
      <x:c r="Y336" s="93" t="n">
        <x:v>1.14</x:v>
      </x:c>
      <x:c r="Z336" s="93" t="n">
        <x:v>1.14</x:v>
      </x:c>
      <x:c r="AA336" t="str">
        <x:v>https://www.walmart.com/ip/United-Dairy-Whole-Milk-Pint-16oz/147556653?classType=REGULAR</x:v>
      </x:c>
    </x:row>
    <x:row r="337">
      <x:c r="A337" s="78" t="str">
        <x:v>Walmart</x:v>
      </x:c>
      <x:c r="B337" t="str">
        <x:v>18661820355</x:v>
      </x:c>
      <x:c r="C337" t="str">
        <x:v>Suiza UHT Whole Milk Grade A, 28 oz</x:v>
      </x:c>
      <x:c r="D337" t="str">
        <x:v>Unknown</x:v>
      </x:c>
      <x:c r="E337" s="91" t="b">
        <x:v>0</x:v>
      </x:c>
      <x:c r="F337" s="91" t="b">
        <x:v>0</x:v>
      </x:c>
      <x:c r="G337" s="91" t="b">
        <x:v>1</x:v>
      </x:c>
      <x:c r="H337" t="str"/>
      <x:c r="I337" t="str">
        <x:v>28 fl oz</x:v>
      </x:c>
      <x:c r="J337" t="n">
        <x:v>28</x:v>
      </x:c>
      <x:c r="K337" t="str">
        <x:v>Whole</x:v>
      </x:c>
      <x:c r="L337" t="str">
        <x:v>Unflavored</x:v>
      </x:c>
      <x:c r="M337" s="91" t="b">
        <x:v>0</x:v>
      </x:c>
      <x:c r="N337" s="91" t="b">
        <x:v>0</x:v>
      </x:c>
      <x:c r="O337" s="91" t="b">
        <x:v>0</x:v>
      </x:c>
      <x:c r="P337" s="91" t="b">
        <x:v>0</x:v>
      </x:c>
      <x:c r="Q337" s="91" t="b">
        <x:v>0</x:v>
      </x:c>
      <x:c r="R337" s="91" t="b">
        <x:v>0</x:v>
      </x:c>
      <x:c r="S337" s="91" t="b">
        <x:v>0</x:v>
      </x:c>
      <x:c r="T337" s="91" t="b">
        <x:v>0</x:v>
      </x:c>
      <x:c r="U337" s="91" t="b">
        <x:v>0</x:v>
      </x:c>
      <x:c r="V337" t="n">
        <x:v>0</x:v>
      </x:c>
      <x:c r="W337" t="n">
        <x:v>0</x:v>
      </x:c>
      <x:c r="X337" s="93"/>
      <x:c r="Y337" s="93"/>
      <x:c r="Z337" s="93"/>
      <x:c r="AA337" t="str">
        <x:v>https://www.walmart.com/ip/Suiza-UHT-whole-milk-grade-A-28-oz/18661820355?classType=REGULAR</x:v>
      </x:c>
    </x:row>
    <x:row r="338">
      <x:c r="A338" s="78" t="str">
        <x:v>Walmart</x:v>
      </x:c>
      <x:c r="B338" t="str">
        <x:v>110113883</x:v>
      </x:c>
      <x:c r="C338" t="str">
        <x:v>Tres Monjitas Regular Fresh Cow Whole Milk 64oz, rBST Free Half Gallon Refrigerated</x:v>
      </x:c>
      <x:c r="D338" t="str">
        <x:v>Unknown</x:v>
      </x:c>
      <x:c r="E338" s="91" t="b">
        <x:v>1</x:v>
      </x:c>
      <x:c r="F338" s="91" t="b">
        <x:v>1</x:v>
      </x:c>
      <x:c r="G338" s="91" t="b">
        <x:v>0</x:v>
      </x:c>
      <x:c r="H338" t="str"/>
      <x:c r="I338" t="str">
        <x:v>Half Gallon</x:v>
      </x:c>
      <x:c r="J338" t="n">
        <x:v>64</x:v>
      </x:c>
      <x:c r="K338" t="str">
        <x:v>Whole</x:v>
      </x:c>
      <x:c r="L338" t="str">
        <x:v>Unflavored</x:v>
      </x:c>
      <x:c r="M338" s="91" t="b">
        <x:v>0</x:v>
      </x:c>
      <x:c r="N338" s="91" t="b">
        <x:v>0</x:v>
      </x:c>
      <x:c r="O338" s="91" t="b">
        <x:v>0</x:v>
      </x:c>
      <x:c r="P338" s="91" t="b">
        <x:v>0</x:v>
      </x:c>
      <x:c r="Q338" s="91" t="b">
        <x:v>0</x:v>
      </x:c>
      <x:c r="R338" s="91" t="b">
        <x:v>0</x:v>
      </x:c>
      <x:c r="S338" s="91" t="b">
        <x:v>0</x:v>
      </x:c>
      <x:c r="T338" s="91" t="b">
        <x:v>0</x:v>
      </x:c>
      <x:c r="U338" s="91" t="b">
        <x:v>0</x:v>
      </x:c>
      <x:c r="V338" t="n">
        <x:v>18</x:v>
      </x:c>
      <x:c r="W338" t="n">
        <x:v>18</x:v>
      </x:c>
      <x:c r="X338" s="93" t="n">
        <x:v>3.98</x:v>
      </x:c>
      <x:c r="Y338" s="93" t="n">
        <x:v>3.98</x:v>
      </x:c>
      <x:c r="Z338" s="93" t="n">
        <x:v>3.98</x:v>
      </x:c>
      <x:c r="AA338" t="str">
        <x:v>https://www.walmart.com/ip/Tres-Monjitas-Fresh-Whole-Milk-Half-Gallon-64oz-Regular-rBST-Free/110113883?classType=REGULAR</x:v>
      </x:c>
    </x:row>
    <x:row r="339">
      <x:c r="A339" s="78" t="str">
        <x:v>Walmart</x:v>
      </x:c>
      <x:c r="B339" t="str">
        <x:v>100853676</x:v>
      </x:c>
      <x:c r="C339" t="str">
        <x:v>Indulac Reduced Fat Milk 2%, UHT, 32 oz</x:v>
      </x:c>
      <x:c r="D339" t="str">
        <x:v>Unknown</x:v>
      </x:c>
      <x:c r="E339" s="91" t="b">
        <x:v>0</x:v>
      </x:c>
      <x:c r="F339" s="91" t="b">
        <x:v>0</x:v>
      </x:c>
      <x:c r="G339" s="91" t="b">
        <x:v>1</x:v>
      </x:c>
      <x:c r="H339" t="str"/>
      <x:c r="I339" t="str">
        <x:v>32 fl oz</x:v>
      </x:c>
      <x:c r="J339" t="n">
        <x:v>32</x:v>
      </x:c>
      <x:c r="K339" t="str">
        <x:v>2%</x:v>
      </x:c>
      <x:c r="L339" t="str">
        <x:v>Unflavored</x:v>
      </x:c>
      <x:c r="M339" s="91" t="b">
        <x:v>0</x:v>
      </x:c>
      <x:c r="N339" s="91" t="b">
        <x:v>0</x:v>
      </x:c>
      <x:c r="O339" s="91" t="b">
        <x:v>0</x:v>
      </x:c>
      <x:c r="P339" s="91" t="b">
        <x:v>0</x:v>
      </x:c>
      <x:c r="Q339" s="91" t="b">
        <x:v>0</x:v>
      </x:c>
      <x:c r="R339" s="91" t="b">
        <x:v>0</x:v>
      </x:c>
      <x:c r="S339" s="91" t="b">
        <x:v>0</x:v>
      </x:c>
      <x:c r="T339" s="91" t="b">
        <x:v>0</x:v>
      </x:c>
      <x:c r="U339" s="91" t="b">
        <x:v>0</x:v>
      </x:c>
      <x:c r="V339" t="n">
        <x:v>0</x:v>
      </x:c>
      <x:c r="W339" t="n">
        <x:v>0</x:v>
      </x:c>
      <x:c r="X339" s="93"/>
      <x:c r="Y339" s="93"/>
      <x:c r="Z339" s="93"/>
      <x:c r="AA339" t="str">
        <x:v>https://www.walmart.com/ip/Indulac-Reduced-Fat-Milk-2-UHT-32-oz/100853676?classType=REGULAR</x:v>
      </x:c>
    </x:row>
    <x:row r="340">
      <x:c r="A340" s="78" t="str">
        <x:v>Walmart</x:v>
      </x:c>
      <x:c r="B340" t="str">
        <x:v>387786767</x:v>
      </x:c>
      <x:c r="C340" t="str">
        <x:v>Parmalat Lactose Free 2% Reduced Fat Shelf-Stable Milk, 32 Fl Oz</x:v>
      </x:c>
      <x:c r="D340" t="str">
        <x:v>Parmalat</x:v>
      </x:c>
      <x:c r="E340" s="91" t="b">
        <x:v>0</x:v>
      </x:c>
      <x:c r="F340" s="91" t="b">
        <x:v>0</x:v>
      </x:c>
      <x:c r="G340" s="91" t="b">
        <x:v>1</x:v>
      </x:c>
      <x:c r="H340" t="str"/>
      <x:c r="I340" t="str">
        <x:v>32 fl oz</x:v>
      </x:c>
      <x:c r="J340" t="n">
        <x:v>32</x:v>
      </x:c>
      <x:c r="K340" t="str">
        <x:v>2%</x:v>
      </x:c>
      <x:c r="L340" t="str">
        <x:v>Unflavored</x:v>
      </x:c>
      <x:c r="M340" s="91" t="b">
        <x:v>0</x:v>
      </x:c>
      <x:c r="N340" s="91" t="b">
        <x:v>1</x:v>
      </x:c>
      <x:c r="O340" s="91" t="b">
        <x:v>0</x:v>
      </x:c>
      <x:c r="P340" s="91" t="b">
        <x:v>0</x:v>
      </x:c>
      <x:c r="Q340" s="91" t="b">
        <x:v>0</x:v>
      </x:c>
      <x:c r="R340" s="91" t="b">
        <x:v>0</x:v>
      </x:c>
      <x:c r="S340" s="91" t="b">
        <x:v>0</x:v>
      </x:c>
      <x:c r="T340" s="91" t="b">
        <x:v>0</x:v>
      </x:c>
      <x:c r="U340" s="91" t="b">
        <x:v>0</x:v>
      </x:c>
      <x:c r="V340" t="n">
        <x:v>0</x:v>
      </x:c>
      <x:c r="W340" t="n">
        <x:v>0</x:v>
      </x:c>
      <x:c r="X340" s="93"/>
      <x:c r="Y340" s="93"/>
      <x:c r="Z340" s="93"/>
      <x:c r="AA340" t="str">
        <x:v>https://www.walmart.com/ip/Parmalat-Lactose-Free-2-Reduced-Fat-Milk-32-fl-oz/387786767?classType=REGULAR</x:v>
      </x:c>
    </x:row>
    <x:row r="341">
      <x:c r="A341" s="78" t="str">
        <x:v>Walmart</x:v>
      </x:c>
      <x:c r="B341" t="str">
        <x:v>738822116</x:v>
      </x:c>
      <x:c r="C341" t="str">
        <x:v>Tres Monjitas Uht Whole Milk, 32oz, Ultrapasteurized, R-BST Free, Carton</x:v>
      </x:c>
      <x:c r="D341" t="str">
        <x:v>Unknown</x:v>
      </x:c>
      <x:c r="E341" s="91" t="b">
        <x:v>0</x:v>
      </x:c>
      <x:c r="F341" s="91" t="b">
        <x:v>0</x:v>
      </x:c>
      <x:c r="G341" s="91" t="b">
        <x:v>1</x:v>
      </x:c>
      <x:c r="H341" t="str"/>
      <x:c r="I341" t="str">
        <x:v>32 fl oz</x:v>
      </x:c>
      <x:c r="J341" t="n">
        <x:v>32</x:v>
      </x:c>
      <x:c r="K341" t="str">
        <x:v>Whole</x:v>
      </x:c>
      <x:c r="L341" t="str">
        <x:v>Unflavored</x:v>
      </x:c>
      <x:c r="M341" s="91" t="b">
        <x:v>0</x:v>
      </x:c>
      <x:c r="N341" s="91" t="b">
        <x:v>0</x:v>
      </x:c>
      <x:c r="O341" s="91" t="b">
        <x:v>0</x:v>
      </x:c>
      <x:c r="P341" s="91" t="b">
        <x:v>0</x:v>
      </x:c>
      <x:c r="Q341" s="91" t="b">
        <x:v>0</x:v>
      </x:c>
      <x:c r="R341" s="91" t="b">
        <x:v>0</x:v>
      </x:c>
      <x:c r="S341" s="91" t="b">
        <x:v>0</x:v>
      </x:c>
      <x:c r="T341" s="91" t="b">
        <x:v>0</x:v>
      </x:c>
      <x:c r="U341" s="91" t="b">
        <x:v>0</x:v>
      </x:c>
      <x:c r="V341" t="n">
        <x:v>0</x:v>
      </x:c>
      <x:c r="W341" t="n">
        <x:v>0</x:v>
      </x:c>
      <x:c r="X341" s="93"/>
      <x:c r="Y341" s="93"/>
      <x:c r="Z341" s="93"/>
      <x:c r="AA341" t="str">
        <x:v>https://www.walmart.com/ip/Tres-Monjitas-Uht-Whole-Milk-32oz-Ultrapasteurized-R-BST-Free-Carton/738822116?classType=REGULAR</x:v>
      </x:c>
    </x:row>
    <x:row r="342">
      <x:c r="A342" s="78" t="str">
        <x:v>Walmart</x:v>
      </x:c>
      <x:c r="B342" t="str">
        <x:v>187129270</x:v>
      </x:c>
      <x:c r="C342" t="str">
        <x:v>Indulac Vitamin A &amp; D Regular Milk, 32 oz Carton</x:v>
      </x:c>
      <x:c r="D342" t="str">
        <x:v>Unknown</x:v>
      </x:c>
      <x:c r="E342" s="91" t="b">
        <x:v>1</x:v>
      </x:c>
      <x:c r="F342" s="91" t="b">
        <x:v>0</x:v>
      </x:c>
      <x:c r="G342" s="91" t="b">
        <x:v>0</x:v>
      </x:c>
      <x:c r="H342" t="str"/>
      <x:c r="I342" t="str">
        <x:v>32 fl oz</x:v>
      </x:c>
      <x:c r="J342" t="n">
        <x:v>32</x:v>
      </x:c>
      <x:c r="K342" t="str">
        <x:v>Unspecified</x:v>
      </x:c>
      <x:c r="L342" t="str">
        <x:v>Unflavored</x:v>
      </x:c>
      <x:c r="M342" s="91" t="b">
        <x:v>0</x:v>
      </x:c>
      <x:c r="N342" s="91" t="b">
        <x:v>0</x:v>
      </x:c>
      <x:c r="O342" s="91" t="b">
        <x:v>0</x:v>
      </x:c>
      <x:c r="P342" s="91" t="b">
        <x:v>0</x:v>
      </x:c>
      <x:c r="Q342" s="91" t="b">
        <x:v>0</x:v>
      </x:c>
      <x:c r="R342" s="91" t="b">
        <x:v>0</x:v>
      </x:c>
      <x:c r="S342" s="91" t="b">
        <x:v>0</x:v>
      </x:c>
      <x:c r="T342" s="91" t="b">
        <x:v>0</x:v>
      </x:c>
      <x:c r="U342" s="91" t="b">
        <x:v>0</x:v>
      </x:c>
      <x:c r="V342" t="n">
        <x:v>12</x:v>
      </x:c>
      <x:c r="W342" t="n">
        <x:v>12</x:v>
      </x:c>
      <x:c r="X342" s="93" t="n">
        <x:v>2.18</x:v>
      </x:c>
      <x:c r="Y342" s="93" t="n">
        <x:v>2.18</x:v>
      </x:c>
      <x:c r="Z342" s="93" t="n">
        <x:v>2.18</x:v>
      </x:c>
      <x:c r="AA342" t="str">
        <x:v>https://www.walmart.com/ip/Indulac-Vitamin-A-D-Regular-Milk-32-oz-Carton/187129270?classType=REGULAR</x:v>
      </x:c>
    </x:row>
    <x:row r="343">
      <x:c r="A343" s="78" t="str">
        <x:v>Walmart</x:v>
      </x:c>
      <x:c r="B343" t="str">
        <x:v>349286214</x:v>
      </x:c>
      <x:c r="C343" t="str">
        <x:v>Parmalat 2% Reduced Fat Milk, 32 fl oz</x:v>
      </x:c>
      <x:c r="D343" t="str">
        <x:v>Parmalat</x:v>
      </x:c>
      <x:c r="E343" s="91" t="b">
        <x:v>1</x:v>
      </x:c>
      <x:c r="F343" s="91" t="b">
        <x:v>1</x:v>
      </x:c>
      <x:c r="G343" s="91" t="b">
        <x:v>0</x:v>
      </x:c>
      <x:c r="H343" t="str"/>
      <x:c r="I343" t="str">
        <x:v>32 fl oz</x:v>
      </x:c>
      <x:c r="J343" t="n">
        <x:v>32</x:v>
      </x:c>
      <x:c r="K343" t="str">
        <x:v>2%</x:v>
      </x:c>
      <x:c r="L343" t="str">
        <x:v>Unflavored</x:v>
      </x:c>
      <x:c r="M343" s="91" t="b">
        <x:v>0</x:v>
      </x:c>
      <x:c r="N343" s="91" t="b">
        <x:v>0</x:v>
      </x:c>
      <x:c r="O343" s="91" t="b">
        <x:v>0</x:v>
      </x:c>
      <x:c r="P343" s="91" t="b">
        <x:v>0</x:v>
      </x:c>
      <x:c r="Q343" s="91" t="b">
        <x:v>0</x:v>
      </x:c>
      <x:c r="R343" s="91" t="b">
        <x:v>0</x:v>
      </x:c>
      <x:c r="S343" s="91" t="b">
        <x:v>0</x:v>
      </x:c>
      <x:c r="T343" s="91" t="b">
        <x:v>0</x:v>
      </x:c>
      <x:c r="U343" s="91" t="b">
        <x:v>0</x:v>
      </x:c>
      <x:c r="V343" t="n">
        <x:v>18</x:v>
      </x:c>
      <x:c r="W343" t="n">
        <x:v>18</x:v>
      </x:c>
      <x:c r="X343" s="93" t="n">
        <x:v>2.18</x:v>
      </x:c>
      <x:c r="Y343" s="93" t="n">
        <x:v>2.18</x:v>
      </x:c>
      <x:c r="Z343" s="93" t="n">
        <x:v>2.18</x:v>
      </x:c>
      <x:c r="AA343" t="str">
        <x:v>https://www.walmart.com/ip/Parmalat-2-Reduced-Fat-Milk-32-fl-oz/349286214?classType=REGULAR</x:v>
      </x:c>
    </x:row>
    <x:row r="344">
      <x:c r="A344" s="78" t="str">
        <x:v>Walmart</x:v>
      </x:c>
      <x:c r="B344" t="str">
        <x:v>18641001060</x:v>
      </x:c>
      <x:c r="C344" t="str">
        <x:v>Suiza 2% Milk Grade A Vitamin A &amp; D Enriched, 28 oz</x:v>
      </x:c>
      <x:c r="D344" t="str">
        <x:v>Unknown</x:v>
      </x:c>
      <x:c r="E344" s="91" t="b">
        <x:v>1</x:v>
      </x:c>
      <x:c r="F344" s="91" t="b">
        <x:v>1</x:v>
      </x:c>
      <x:c r="G344" s="91" t="b">
        <x:v>0</x:v>
      </x:c>
      <x:c r="H344" t="str"/>
      <x:c r="I344" t="str">
        <x:v>28 fl oz</x:v>
      </x:c>
      <x:c r="J344" t="n">
        <x:v>28</x:v>
      </x:c>
      <x:c r="K344" t="str">
        <x:v>2%</x:v>
      </x:c>
      <x:c r="L344" t="str">
        <x:v>Unflavored</x:v>
      </x:c>
      <x:c r="M344" s="91" t="b">
        <x:v>0</x:v>
      </x:c>
      <x:c r="N344" s="91" t="b">
        <x:v>0</x:v>
      </x:c>
      <x:c r="O344" s="91" t="b">
        <x:v>0</x:v>
      </x:c>
      <x:c r="P344" s="91" t="b">
        <x:v>0</x:v>
      </x:c>
      <x:c r="Q344" s="91" t="b">
        <x:v>0</x:v>
      </x:c>
      <x:c r="R344" s="91" t="b">
        <x:v>0</x:v>
      </x:c>
      <x:c r="S344" s="91" t="b">
        <x:v>0</x:v>
      </x:c>
      <x:c r="T344" s="91" t="b">
        <x:v>0</x:v>
      </x:c>
      <x:c r="U344" s="91" t="b">
        <x:v>0</x:v>
      </x:c>
      <x:c r="V344" t="n">
        <x:v>18</x:v>
      </x:c>
      <x:c r="W344" t="n">
        <x:v>18</x:v>
      </x:c>
      <x:c r="X344" s="93" t="n">
        <x:v>1.95</x:v>
      </x:c>
      <x:c r="Y344" s="93" t="n">
        <x:v>1.95</x:v>
      </x:c>
      <x:c r="Z344" s="93" t="n">
        <x:v>1.95</x:v>
      </x:c>
      <x:c r="AA344" t="str">
        <x:v>https://www.walmart.com/ip/Suiza-UHT-2-grade-A-28-oz/18641001060?classType=REGULAR</x:v>
      </x:c>
    </x:row>
    <x:row r="345">
      <x:c r="A345" s="78" t="str">
        <x:v>Walmart</x:v>
      </x:c>
      <x:c r="B345" t="str">
        <x:v>178996006</x:v>
      </x:c>
      <x:c r="C345" t="str">
        <x:v>Parmalat Whole Milk, 32 fl oz</x:v>
      </x:c>
      <x:c r="D345" t="str">
        <x:v>Parmalat</x:v>
      </x:c>
      <x:c r="E345" s="91" t="b">
        <x:v>1</x:v>
      </x:c>
      <x:c r="F345" s="91" t="b">
        <x:v>1</x:v>
      </x:c>
      <x:c r="G345" s="91" t="b">
        <x:v>0</x:v>
      </x:c>
      <x:c r="H345" t="str"/>
      <x:c r="I345" t="str">
        <x:v>32 fl oz</x:v>
      </x:c>
      <x:c r="J345" t="n">
        <x:v>32</x:v>
      </x:c>
      <x:c r="K345" t="str">
        <x:v>Whole</x:v>
      </x:c>
      <x:c r="L345" t="str">
        <x:v>Unflavored</x:v>
      </x:c>
      <x:c r="M345" s="91" t="b">
        <x:v>0</x:v>
      </x:c>
      <x:c r="N345" s="91" t="b">
        <x:v>0</x:v>
      </x:c>
      <x:c r="O345" s="91" t="b">
        <x:v>0</x:v>
      </x:c>
      <x:c r="P345" s="91" t="b">
        <x:v>0</x:v>
      </x:c>
      <x:c r="Q345" s="91" t="b">
        <x:v>0</x:v>
      </x:c>
      <x:c r="R345" s="91" t="b">
        <x:v>0</x:v>
      </x:c>
      <x:c r="S345" s="91" t="b">
        <x:v>0</x:v>
      </x:c>
      <x:c r="T345" s="91" t="b">
        <x:v>0</x:v>
      </x:c>
      <x:c r="U345" s="91" t="b">
        <x:v>0</x:v>
      </x:c>
      <x:c r="V345" t="n">
        <x:v>15</x:v>
      </x:c>
      <x:c r="W345" t="n">
        <x:v>15</x:v>
      </x:c>
      <x:c r="X345" s="93" t="n">
        <x:v>2.18</x:v>
      </x:c>
      <x:c r="Y345" s="93" t="n">
        <x:v>2.18</x:v>
      </x:c>
      <x:c r="Z345" s="93" t="n">
        <x:v>2.18</x:v>
      </x:c>
      <x:c r="AA345" t="str">
        <x:v>https://www.walmart.com/ip/Parmalat-Whole-Milk-32-fl-oz/178996006?classType=REGULAR</x:v>
      </x:c>
    </x:row>
    <x:row r="346">
      <x:c r="A346" s="78" t="str">
        <x:v>Walmart</x:v>
      </x:c>
      <x:c r="B346" t="str">
        <x:v>51415519</x:v>
      </x:c>
      <x:c r="C346" t="str">
        <x:v>Nestle Klim Fortificada Dry Whole Milk Powder with Vitamins A, C, D, Iron &amp; Zinc, 12.7 oz Canister</x:v>
      </x:c>
      <x:c r="D346" t="str">
        <x:v>Unknown</x:v>
      </x:c>
      <x:c r="E346" s="91" t="b">
        <x:v>0</x:v>
      </x:c>
      <x:c r="F346" s="91" t="b">
        <x:v>0</x:v>
      </x:c>
      <x:c r="G346" s="91" t="b">
        <x:v>0</x:v>
      </x:c>
      <x:c r="H346" t="str">
        <x:v>powder_formula</x:v>
      </x:c>
      <x:c r="I346" t="str">
        <x:v>12.7 fl oz</x:v>
      </x:c>
      <x:c r="J346" t="n">
        <x:v>12.7</x:v>
      </x:c>
      <x:c r="K346" t="str">
        <x:v>Whole</x:v>
      </x:c>
      <x:c r="L346" t="str">
        <x:v>Unflavored</x:v>
      </x:c>
      <x:c r="M346" s="91" t="b">
        <x:v>0</x:v>
      </x:c>
      <x:c r="N346" s="91" t="b">
        <x:v>0</x:v>
      </x:c>
      <x:c r="O346" s="91" t="b">
        <x:v>0</x:v>
      </x:c>
      <x:c r="P346" s="91" t="b">
        <x:v>0</x:v>
      </x:c>
      <x:c r="Q346" s="91" t="b">
        <x:v>0</x:v>
      </x:c>
      <x:c r="R346" s="91" t="b">
        <x:v>0</x:v>
      </x:c>
      <x:c r="S346" s="91" t="b">
        <x:v>0</x:v>
      </x:c>
      <x:c r="T346" s="91" t="b">
        <x:v>0</x:v>
      </x:c>
      <x:c r="U346" s="91" t="b">
        <x:v>0</x:v>
      </x:c>
      <x:c r="V346" t="n">
        <x:v>0</x:v>
      </x:c>
      <x:c r="W346" t="n">
        <x:v>0</x:v>
      </x:c>
      <x:c r="X346" s="93"/>
      <x:c r="Y346" s="93"/>
      <x:c r="Z346" s="93"/>
      <x:c r="AA346" t="str">
        <x:v>https://www.walmart.com/ip/Nestle-Klim-Fortificada-Dry-Whole-Milk-Powder-12-7-oz-1-Can/51415519?classType=REGULAR</x:v>
      </x:c>
    </x:row>
    <x:row r="347">
      <x:c r="A347" s="78" t="str">
        <x:v>Walmart</x:v>
      </x:c>
      <x:c r="B347" t="str">
        <x:v>141609264</x:v>
      </x:c>
      <x:c r="C347" t="str">
        <x:v>Tres Monjitas Regular Fresh Cow Milk-Leche Fresca 120 oz, rBST Free Gallon Refrigerated</x:v>
      </x:c>
      <x:c r="D347" t="str">
        <x:v>Unknown</x:v>
      </x:c>
      <x:c r="E347" s="91" t="b">
        <x:v>1</x:v>
      </x:c>
      <x:c r="F347" s="91" t="b">
        <x:v>0</x:v>
      </x:c>
      <x:c r="G347" s="91" t="b">
        <x:v>0</x:v>
      </x:c>
      <x:c r="H347" t="str"/>
      <x:c r="I347" t="str">
        <x:v>Gallon</x:v>
      </x:c>
      <x:c r="J347" t="n">
        <x:v>128</x:v>
      </x:c>
      <x:c r="K347" t="str">
        <x:v>Unspecified</x:v>
      </x:c>
      <x:c r="L347" t="str">
        <x:v>Unflavored</x:v>
      </x:c>
      <x:c r="M347" s="91" t="b">
        <x:v>0</x:v>
      </x:c>
      <x:c r="N347" s="91" t="b">
        <x:v>0</x:v>
      </x:c>
      <x:c r="O347" s="91" t="b">
        <x:v>0</x:v>
      </x:c>
      <x:c r="P347" s="91" t="b">
        <x:v>0</x:v>
      </x:c>
      <x:c r="Q347" s="91" t="b">
        <x:v>0</x:v>
      </x:c>
      <x:c r="R347" s="91" t="b">
        <x:v>0</x:v>
      </x:c>
      <x:c r="S347" s="91" t="b">
        <x:v>0</x:v>
      </x:c>
      <x:c r="T347" s="91" t="b">
        <x:v>0</x:v>
      </x:c>
      <x:c r="U347" s="91" t="b">
        <x:v>0</x:v>
      </x:c>
      <x:c r="V347" t="n">
        <x:v>18</x:v>
      </x:c>
      <x:c r="W347" t="n">
        <x:v>18</x:v>
      </x:c>
      <x:c r="X347" s="93" t="n">
        <x:v>7.34</x:v>
      </x:c>
      <x:c r="Y347" s="93" t="n">
        <x:v>7.34</x:v>
      </x:c>
      <x:c r="Z347" s="93" t="n">
        <x:v>7.34</x:v>
      </x:c>
      <x:c r="AA347" t="str">
        <x:v>https://www.walmart.com/ip/Tres-Monjitas-Fresh-Milk-Leche-Fresca-120-oz-Gallon-Regular-rBST-Free/141609264?classType=REGULAR</x:v>
      </x:c>
    </x:row>
    <x:row r="348">
      <x:c r="A348" s="78" t="str">
        <x:v>Walmart</x:v>
      </x:c>
      <x:c r="B348" t="str">
        <x:v>112524784</x:v>
      </x:c>
      <x:c r="C348" t="str">
        <x:v>Borden UHT Reduced Fat Milk,  2% Milkfat , 32 oz. Bottle, Shelf Stable</x:v>
      </x:c>
      <x:c r="D348" t="str">
        <x:v>Borden</x:v>
      </x:c>
      <x:c r="E348" s="91" t="b">
        <x:v>0</x:v>
      </x:c>
      <x:c r="F348" s="91" t="b">
        <x:v>0</x:v>
      </x:c>
      <x:c r="G348" s="91" t="b">
        <x:v>1</x:v>
      </x:c>
      <x:c r="H348" t="str"/>
      <x:c r="I348" t="str">
        <x:v>32 fl oz</x:v>
      </x:c>
      <x:c r="J348" t="n">
        <x:v>32</x:v>
      </x:c>
      <x:c r="K348" t="str">
        <x:v>2%</x:v>
      </x:c>
      <x:c r="L348" t="str">
        <x:v>Unflavored</x:v>
      </x:c>
      <x:c r="M348" s="91" t="b">
        <x:v>0</x:v>
      </x:c>
      <x:c r="N348" s="91" t="b">
        <x:v>0</x:v>
      </x:c>
      <x:c r="O348" s="91" t="b">
        <x:v>0</x:v>
      </x:c>
      <x:c r="P348" s="91" t="b">
        <x:v>0</x:v>
      </x:c>
      <x:c r="Q348" s="91" t="b">
        <x:v>0</x:v>
      </x:c>
      <x:c r="R348" s="91" t="b">
        <x:v>0</x:v>
      </x:c>
      <x:c r="S348" s="91" t="b">
        <x:v>0</x:v>
      </x:c>
      <x:c r="T348" s="91" t="b">
        <x:v>0</x:v>
      </x:c>
      <x:c r="U348" s="91" t="b">
        <x:v>0</x:v>
      </x:c>
      <x:c r="V348" t="n">
        <x:v>0</x:v>
      </x:c>
      <x:c r="W348" t="n">
        <x:v>0</x:v>
      </x:c>
      <x:c r="X348" s="93"/>
      <x:c r="Y348" s="93"/>
      <x:c r="Z348" s="93"/>
      <x:c r="AA348" t="str">
        <x:v>https://www.walmart.com/ip/Borden-UHT-Reduced-Fat-Milk-2-Milkfat-32-oz-Bottle-Shelf-Stable/112524784?classType=REGULAR</x:v>
      </x:c>
    </x:row>
    <x:row r="349">
      <x:c r="A349" s="78" t="str">
        <x:v>Walmart</x:v>
      </x:c>
      <x:c r="B349" t="str">
        <x:v>15387708309</x:v>
      </x:c>
      <x:c r="C349" t="str">
        <x:v>Hoosier Hill Farm High Protein Goat Milk Powder, 1 lb Jar</x:v>
      </x:c>
      <x:c r="D349" t="str">
        <x:v>Unknown</x:v>
      </x:c>
      <x:c r="E349" s="91" t="b">
        <x:v>0</x:v>
      </x:c>
      <x:c r="F349" s="91" t="b">
        <x:v>0</x:v>
      </x:c>
      <x:c r="G349" s="91" t="b">
        <x:v>0</x:v>
      </x:c>
      <x:c r="H349" t="str">
        <x:v>goat_other,insufficient_product_signal,powder_formula</x:v>
      </x:c>
      <x:c r="I349" t="str">
        <x:v>Unknown</x:v>
      </x:c>
      <x:c r="J349"/>
      <x:c r="K349" t="str">
        <x:v>Unspecified</x:v>
      </x:c>
      <x:c r="L349" t="str">
        <x:v>Unflavored</x:v>
      </x:c>
      <x:c r="M349" s="91" t="b">
        <x:v>0</x:v>
      </x:c>
      <x:c r="N349" s="91" t="b">
        <x:v>0</x:v>
      </x:c>
      <x:c r="O349" s="91" t="b">
        <x:v>0</x:v>
      </x:c>
      <x:c r="P349" s="91" t="b">
        <x:v>0</x:v>
      </x:c>
      <x:c r="Q349" s="91" t="b">
        <x:v>0</x:v>
      </x:c>
      <x:c r="R349" s="91" t="b">
        <x:v>0</x:v>
      </x:c>
      <x:c r="S349" s="91" t="b">
        <x:v>0</x:v>
      </x:c>
      <x:c r="T349" s="91" t="b">
        <x:v>1</x:v>
      </x:c>
      <x:c r="U349" s="91" t="b">
        <x:v>0</x:v>
      </x:c>
      <x:c r="V349" t="n">
        <x:v>0</x:v>
      </x:c>
      <x:c r="W349" t="n">
        <x:v>0</x:v>
      </x:c>
      <x:c r="X349" s="93"/>
      <x:c r="Y349" s="93"/>
      <x:c r="Z349" s="93"/>
      <x:c r="AA349" t="str">
        <x:v>https://www.walmart.com/ip/Hoosier-Hill-Farm-High-Protein-Goat-Milk-Powder-1-lb-16g-of-Protein-per-Serving/15387708309?classType=REGULAR</x:v>
      </x:c>
    </x:row>
    <x:row r="350">
      <x:c r="A350" s="78" t="str">
        <x:v>Walmart</x:v>
      </x:c>
      <x:c r="B350" t="str">
        <x:v>911697164</x:v>
      </x:c>
      <x:c r="C350" t="str">
        <x:v>Oatly Original Oatmilk, Dairy-Free Milk, 64 fl oz Refrigerated Carton</x:v>
      </x:c>
      <x:c r="D350" t="str">
        <x:v>Unknown</x:v>
      </x:c>
      <x:c r="E350" s="91" t="b">
        <x:v>0</x:v>
      </x:c>
      <x:c r="F350" s="91" t="b">
        <x:v>0</x:v>
      </x:c>
      <x:c r="G350" s="91" t="b">
        <x:v>0</x:v>
      </x:c>
      <x:c r="H350" t="str">
        <x:v>plant_based</x:v>
      </x:c>
      <x:c r="I350" t="str">
        <x:v>Half Gallon</x:v>
      </x:c>
      <x:c r="J350" t="n">
        <x:v>64</x:v>
      </x:c>
      <x:c r="K350" t="str">
        <x:v>Unspecified</x:v>
      </x:c>
      <x:c r="L350" t="str">
        <x:v>Unflavored</x:v>
      </x:c>
      <x:c r="M350" s="91" t="b">
        <x:v>0</x:v>
      </x:c>
      <x:c r="N350" s="91" t="b">
        <x:v>0</x:v>
      </x:c>
      <x:c r="O350" s="91" t="b">
        <x:v>0</x:v>
      </x:c>
      <x:c r="P350" s="91" t="b">
        <x:v>0</x:v>
      </x:c>
      <x:c r="Q350" s="91" t="b">
        <x:v>0</x:v>
      </x:c>
      <x:c r="R350" s="91" t="b">
        <x:v>0</x:v>
      </x:c>
      <x:c r="S350" s="91" t="b">
        <x:v>0</x:v>
      </x:c>
      <x:c r="T350" s="91" t="b">
        <x:v>0</x:v>
      </x:c>
      <x:c r="U350" s="91" t="b">
        <x:v>0</x:v>
      </x:c>
      <x:c r="V350" t="n">
        <x:v>0</x:v>
      </x:c>
      <x:c r="W350" t="n">
        <x:v>0</x:v>
      </x:c>
      <x:c r="X350" s="93"/>
      <x:c r="Y350" s="93"/>
      <x:c r="Z350" s="93"/>
      <x:c r="AA350" t="str">
        <x:v>https://www.walmart.com/ip/Oatly-The-Original-Oat-Milk-Half-Gallon-64-fl-oz/911697164?classType=REGULAR</x:v>
      </x:c>
    </x:row>
    <x:row r="351">
      <x:c r="A351" s="78" t="str">
        <x:v>Walmart</x:v>
      </x:c>
      <x:c r="B351" t="str">
        <x:v>984378947</x:v>
      </x:c>
      <x:c r="C351" t="str">
        <x:v>Tres Monjitas Reduced Fat 2% Cow Milk 32oz, Utra-Pasteurized Carton Shelf-Stable</x:v>
      </x:c>
      <x:c r="D351" t="str">
        <x:v>Unknown</x:v>
      </x:c>
      <x:c r="E351" s="91" t="b">
        <x:v>0</x:v>
      </x:c>
      <x:c r="F351" s="91" t="b">
        <x:v>0</x:v>
      </x:c>
      <x:c r="G351" s="91" t="b">
        <x:v>1</x:v>
      </x:c>
      <x:c r="H351" t="str"/>
      <x:c r="I351" t="str">
        <x:v>32 fl oz</x:v>
      </x:c>
      <x:c r="J351" t="n">
        <x:v>32</x:v>
      </x:c>
      <x:c r="K351" t="str">
        <x:v>2%</x:v>
      </x:c>
      <x:c r="L351" t="str">
        <x:v>Unflavored</x:v>
      </x:c>
      <x:c r="M351" s="91" t="b">
        <x:v>0</x:v>
      </x:c>
      <x:c r="N351" s="91" t="b">
        <x:v>0</x:v>
      </x:c>
      <x:c r="O351" s="91" t="b">
        <x:v>0</x:v>
      </x:c>
      <x:c r="P351" s="91" t="b">
        <x:v>0</x:v>
      </x:c>
      <x:c r="Q351" s="91" t="b">
        <x:v>0</x:v>
      </x:c>
      <x:c r="R351" s="91" t="b">
        <x:v>0</x:v>
      </x:c>
      <x:c r="S351" s="91" t="b">
        <x:v>0</x:v>
      </x:c>
      <x:c r="T351" s="91" t="b">
        <x:v>0</x:v>
      </x:c>
      <x:c r="U351" s="91" t="b">
        <x:v>0</x:v>
      </x:c>
      <x:c r="V351" t="n">
        <x:v>0</x:v>
      </x:c>
      <x:c r="W351" t="n">
        <x:v>0</x:v>
      </x:c>
      <x:c r="X351" s="93"/>
      <x:c r="Y351" s="93"/>
      <x:c r="Z351" s="93"/>
      <x:c r="AA351" t="str">
        <x:v>https://www.walmart.com/ip/Tres-Monjitas-Reduced-Fat-Milk-Utra-Pasteurized-Shelf-Stable-2-32oz-Carton/984378947?classType=REGULAR</x:v>
      </x:c>
    </x:row>
    <x:row r="352">
      <x:c r="A352" s="78" t="str">
        <x:v>Walmart</x:v>
      </x:c>
      <x:c r="B352" t="str">
        <x:v>152234561</x:v>
      </x:c>
      <x:c r="C352" t="str">
        <x:v>Tres Monjitas Uht Milk, Lactose Free 2% 32 oz, Carton, R-BST Free</x:v>
      </x:c>
      <x:c r="D352" t="str">
        <x:v>Unknown</x:v>
      </x:c>
      <x:c r="E352" s="91" t="b">
        <x:v>0</x:v>
      </x:c>
      <x:c r="F352" s="91" t="b">
        <x:v>0</x:v>
      </x:c>
      <x:c r="G352" s="91" t="b">
        <x:v>1</x:v>
      </x:c>
      <x:c r="H352" t="str"/>
      <x:c r="I352" t="str">
        <x:v>32 fl oz</x:v>
      </x:c>
      <x:c r="J352" t="n">
        <x:v>32</x:v>
      </x:c>
      <x:c r="K352" t="str">
        <x:v>2%</x:v>
      </x:c>
      <x:c r="L352" t="str">
        <x:v>Unflavored</x:v>
      </x:c>
      <x:c r="M352" s="91" t="b">
        <x:v>0</x:v>
      </x:c>
      <x:c r="N352" s="91" t="b">
        <x:v>1</x:v>
      </x:c>
      <x:c r="O352" s="91" t="b">
        <x:v>0</x:v>
      </x:c>
      <x:c r="P352" s="91" t="b">
        <x:v>0</x:v>
      </x:c>
      <x:c r="Q352" s="91" t="b">
        <x:v>0</x:v>
      </x:c>
      <x:c r="R352" s="91" t="b">
        <x:v>0</x:v>
      </x:c>
      <x:c r="S352" s="91" t="b">
        <x:v>0</x:v>
      </x:c>
      <x:c r="T352" s="91" t="b">
        <x:v>0</x:v>
      </x:c>
      <x:c r="U352" s="91" t="b">
        <x:v>0</x:v>
      </x:c>
      <x:c r="V352" t="n">
        <x:v>0</x:v>
      </x:c>
      <x:c r="W352" t="n">
        <x:v>0</x:v>
      </x:c>
      <x:c r="X352" s="93"/>
      <x:c r="Y352" s="93"/>
      <x:c r="Z352" s="93"/>
      <x:c r="AA352" t="str">
        <x:v>https://www.walmart.com/ip/Tres-Monjitas-Uht-Milk-Lactose-Free-2-32-oz-Carton-R-BST-Free/152234561?classType=REGULAR</x:v>
      </x:c>
    </x:row>
    <x:row r="353">
      <x:c r="A353" s="78" t="str">
        <x:v>Walmart</x:v>
      </x:c>
      <x:c r="B353" t="str">
        <x:v>1433241904</x:v>
      </x:c>
      <x:c r="C353" t="str">
        <x:v>Borden UHT Whole Milk 8 oz. 4 Pack Bottles, Shelf Stable</x:v>
      </x:c>
      <x:c r="D353" t="str">
        <x:v>Borden</x:v>
      </x:c>
      <x:c r="E353" s="91" t="b">
        <x:v>0</x:v>
      </x:c>
      <x:c r="F353" s="91" t="b">
        <x:v>0</x:v>
      </x:c>
      <x:c r="G353" s="91" t="b">
        <x:v>1</x:v>
      </x:c>
      <x:c r="H353" t="str"/>
      <x:c r="I353" t="str">
        <x:v>8 fl oz</x:v>
      </x:c>
      <x:c r="J353" t="n">
        <x:v>8</x:v>
      </x:c>
      <x:c r="K353" t="str">
        <x:v>Whole</x:v>
      </x:c>
      <x:c r="L353" t="str">
        <x:v>Unflavored</x:v>
      </x:c>
      <x:c r="M353" s="91" t="b">
        <x:v>0</x:v>
      </x:c>
      <x:c r="N353" s="91" t="b">
        <x:v>0</x:v>
      </x:c>
      <x:c r="O353" s="91" t="b">
        <x:v>0</x:v>
      </x:c>
      <x:c r="P353" s="91" t="b">
        <x:v>0</x:v>
      </x:c>
      <x:c r="Q353" s="91" t="b">
        <x:v>0</x:v>
      </x:c>
      <x:c r="R353" s="91" t="b">
        <x:v>0</x:v>
      </x:c>
      <x:c r="S353" s="91" t="b">
        <x:v>0</x:v>
      </x:c>
      <x:c r="T353" s="91" t="b">
        <x:v>0</x:v>
      </x:c>
      <x:c r="U353" s="91" t="b">
        <x:v>0</x:v>
      </x:c>
      <x:c r="V353" t="n">
        <x:v>0</x:v>
      </x:c>
      <x:c r="W353" t="n">
        <x:v>0</x:v>
      </x:c>
      <x:c r="X353" s="93"/>
      <x:c r="Y353" s="93"/>
      <x:c r="Z353" s="93"/>
      <x:c r="AA353" t="str">
        <x:v>https://www.walmart.com/ip/Borden-UHT-Whole-Milk-8-oz-4-Pack-Bottles-Shelf-Stable/1433241904?classType=REGULAR</x:v>
      </x:c>
    </x:row>
    <x:row r="354">
      <x:c r="A354" s="78" t="str">
        <x:v>Walmart</x:v>
      </x:c>
      <x:c r="B354" t="str">
        <x:v>142292829</x:v>
      </x:c>
      <x:c r="C354" t="str">
        <x:v>Borden Skim Fat-Free Milk UHT, 32 oz. Bottle, Shelf Stable</x:v>
      </x:c>
      <x:c r="D354" t="str">
        <x:v>Borden</x:v>
      </x:c>
      <x:c r="E354" s="91" t="b">
        <x:v>0</x:v>
      </x:c>
      <x:c r="F354" s="91" t="b">
        <x:v>0</x:v>
      </x:c>
      <x:c r="G354" s="91" t="b">
        <x:v>1</x:v>
      </x:c>
      <x:c r="H354" t="str"/>
      <x:c r="I354" t="str">
        <x:v>32 fl oz</x:v>
      </x:c>
      <x:c r="J354" t="n">
        <x:v>32</x:v>
      </x:c>
      <x:c r="K354" t="str">
        <x:v>Skim/Fat-Free</x:v>
      </x:c>
      <x:c r="L354" t="str">
        <x:v>Unflavored</x:v>
      </x:c>
      <x:c r="M354" s="91" t="b">
        <x:v>0</x:v>
      </x:c>
      <x:c r="N354" s="91" t="b">
        <x:v>0</x:v>
      </x:c>
      <x:c r="O354" s="91" t="b">
        <x:v>0</x:v>
      </x:c>
      <x:c r="P354" s="91" t="b">
        <x:v>0</x:v>
      </x:c>
      <x:c r="Q354" s="91" t="b">
        <x:v>0</x:v>
      </x:c>
      <x:c r="R354" s="91" t="b">
        <x:v>0</x:v>
      </x:c>
      <x:c r="S354" s="91" t="b">
        <x:v>0</x:v>
      </x:c>
      <x:c r="T354" s="91" t="b">
        <x:v>0</x:v>
      </x:c>
      <x:c r="U354" s="91" t="b">
        <x:v>0</x:v>
      </x:c>
      <x:c r="V354" t="n">
        <x:v>0</x:v>
      </x:c>
      <x:c r="W354" t="n">
        <x:v>0</x:v>
      </x:c>
      <x:c r="X354" s="93"/>
      <x:c r="Y354" s="93"/>
      <x:c r="Z354" s="93"/>
      <x:c r="AA354" t="str">
        <x:v>https://www.walmart.com/ip/Borden-Skim-Fat-Free-Milk-UHT-32-oz-Bottle-Shelf-Stable/142292829?classType=REGULAR</x:v>
      </x:c>
    </x:row>
    <x:row r="355">
      <x:c r="A355" s="78" t="str">
        <x:v>Walmart</x:v>
      </x:c>
      <x:c r="B355" t="str">
        <x:v>950194682</x:v>
      </x:c>
      <x:c r="C355" t="str">
        <x:v>Parmalat 1% Reduced Fat Milk, 32 fl oz</x:v>
      </x:c>
      <x:c r="D355" t="str">
        <x:v>Parmalat</x:v>
      </x:c>
      <x:c r="E355" s="91" t="b">
        <x:v>1</x:v>
      </x:c>
      <x:c r="F355" s="91" t="b">
        <x:v>1</x:v>
      </x:c>
      <x:c r="G355" s="91" t="b">
        <x:v>0</x:v>
      </x:c>
      <x:c r="H355" t="str"/>
      <x:c r="I355" t="str">
        <x:v>32 fl oz</x:v>
      </x:c>
      <x:c r="J355" t="n">
        <x:v>32</x:v>
      </x:c>
      <x:c r="K355" t="str">
        <x:v>1%</x:v>
      </x:c>
      <x:c r="L355" t="str">
        <x:v>Unflavored</x:v>
      </x:c>
      <x:c r="M355" s="91" t="b">
        <x:v>0</x:v>
      </x:c>
      <x:c r="N355" s="91" t="b">
        <x:v>0</x:v>
      </x:c>
      <x:c r="O355" s="91" t="b">
        <x:v>0</x:v>
      </x:c>
      <x:c r="P355" s="91" t="b">
        <x:v>0</x:v>
      </x:c>
      <x:c r="Q355" s="91" t="b">
        <x:v>0</x:v>
      </x:c>
      <x:c r="R355" s="91" t="b">
        <x:v>0</x:v>
      </x:c>
      <x:c r="S355" s="91" t="b">
        <x:v>0</x:v>
      </x:c>
      <x:c r="T355" s="91" t="b">
        <x:v>0</x:v>
      </x:c>
      <x:c r="U355" s="91" t="b">
        <x:v>0</x:v>
      </x:c>
      <x:c r="V355" t="n">
        <x:v>17</x:v>
      </x:c>
      <x:c r="W355" t="n">
        <x:v>17</x:v>
      </x:c>
      <x:c r="X355" s="93" t="n">
        <x:v>2.18</x:v>
      </x:c>
      <x:c r="Y355" s="93" t="n">
        <x:v>2.18</x:v>
      </x:c>
      <x:c r="Z355" s="93" t="n">
        <x:v>2.18</x:v>
      </x:c>
      <x:c r="AA355" t="str">
        <x:v>https://www.walmart.com/ip/Parmalat-1-Reduced-Fat-Milk-32-fl-oz/950194682?classType=REGULAR</x:v>
      </x:c>
    </x:row>
    <x:row r="356">
      <x:c r="A356" s="78" t="str">
        <x:v>Walmart</x:v>
      </x:c>
      <x:c r="B356" t="str">
        <x:v>188869142</x:v>
      </x:c>
      <x:c r="C356" t="str">
        <x:v>Indulac Lactose Free, Fat Free Milk UHT, 32oz</x:v>
      </x:c>
      <x:c r="D356" t="str">
        <x:v>Unknown</x:v>
      </x:c>
      <x:c r="E356" s="91" t="b">
        <x:v>0</x:v>
      </x:c>
      <x:c r="F356" s="91" t="b">
        <x:v>0</x:v>
      </x:c>
      <x:c r="G356" s="91" t="b">
        <x:v>1</x:v>
      </x:c>
      <x:c r="H356" t="str"/>
      <x:c r="I356" t="str">
        <x:v>32 fl oz</x:v>
      </x:c>
      <x:c r="J356" t="n">
        <x:v>32</x:v>
      </x:c>
      <x:c r="K356" t="str">
        <x:v>Skim/Fat-Free</x:v>
      </x:c>
      <x:c r="L356" t="str">
        <x:v>Unflavored</x:v>
      </x:c>
      <x:c r="M356" s="91" t="b">
        <x:v>0</x:v>
      </x:c>
      <x:c r="N356" s="91" t="b">
        <x:v>1</x:v>
      </x:c>
      <x:c r="O356" s="91" t="b">
        <x:v>0</x:v>
      </x:c>
      <x:c r="P356" s="91" t="b">
        <x:v>0</x:v>
      </x:c>
      <x:c r="Q356" s="91" t="b">
        <x:v>0</x:v>
      </x:c>
      <x:c r="R356" s="91" t="b">
        <x:v>0</x:v>
      </x:c>
      <x:c r="S356" s="91" t="b">
        <x:v>0</x:v>
      </x:c>
      <x:c r="T356" s="91" t="b">
        <x:v>0</x:v>
      </x:c>
      <x:c r="U356" s="91" t="b">
        <x:v>0</x:v>
      </x:c>
      <x:c r="V356" t="n">
        <x:v>0</x:v>
      </x:c>
      <x:c r="W356" t="n">
        <x:v>0</x:v>
      </x:c>
      <x:c r="X356" s="93"/>
      <x:c r="Y356" s="93"/>
      <x:c r="Z356" s="93"/>
      <x:c r="AA356" t="str">
        <x:v>https://www.walmart.com/ip/Indulac-Lactose-Free-Fat-Free-Milk-UHT-32oz/188869142?classType=REGULAR</x:v>
      </x:c>
    </x:row>
    <x:row r="357">
      <x:c r="A357" s="78" t="str">
        <x:v>Walmart</x:v>
      </x:c>
      <x:c r="B357" t="str">
        <x:v>139634635</x:v>
      </x:c>
      <x:c r="C357" t="str">
        <x:v>Borden UHT Reduced Fat Milk, 1% Milkfat, 32 oz. Bottle, Shelf Stable, Grade A</x:v>
      </x:c>
      <x:c r="D357" t="str">
        <x:v>Borden</x:v>
      </x:c>
      <x:c r="E357" s="91" t="b">
        <x:v>0</x:v>
      </x:c>
      <x:c r="F357" s="91" t="b">
        <x:v>0</x:v>
      </x:c>
      <x:c r="G357" s="91" t="b">
        <x:v>1</x:v>
      </x:c>
      <x:c r="H357" t="str"/>
      <x:c r="I357" t="str">
        <x:v>32 fl oz</x:v>
      </x:c>
      <x:c r="J357" t="n">
        <x:v>32</x:v>
      </x:c>
      <x:c r="K357" t="str">
        <x:v>1%</x:v>
      </x:c>
      <x:c r="L357" t="str">
        <x:v>Unflavored</x:v>
      </x:c>
      <x:c r="M357" s="91" t="b">
        <x:v>0</x:v>
      </x:c>
      <x:c r="N357" s="91" t="b">
        <x:v>0</x:v>
      </x:c>
      <x:c r="O357" s="91" t="b">
        <x:v>0</x:v>
      </x:c>
      <x:c r="P357" s="91" t="b">
        <x:v>0</x:v>
      </x:c>
      <x:c r="Q357" s="91" t="b">
        <x:v>0</x:v>
      </x:c>
      <x:c r="R357" s="91" t="b">
        <x:v>0</x:v>
      </x:c>
      <x:c r="S357" s="91" t="b">
        <x:v>0</x:v>
      </x:c>
      <x:c r="T357" s="91" t="b">
        <x:v>0</x:v>
      </x:c>
      <x:c r="U357" s="91" t="b">
        <x:v>0</x:v>
      </x:c>
      <x:c r="V357" t="n">
        <x:v>0</x:v>
      </x:c>
      <x:c r="W357" t="n">
        <x:v>0</x:v>
      </x:c>
      <x:c r="X357" s="93"/>
      <x:c r="Y357" s="93"/>
      <x:c r="Z357" s="93"/>
      <x:c r="AA357" t="str">
        <x:v>https://www.walmart.com/ip/Borden-UHT-Reduced-Fat-Milk-1-Milkfat-32-oz-Bottle-Shelf-Stable-Grade-A/139634635?classType=REGULAR</x:v>
      </x:c>
    </x:row>
    <x:row r="358">
      <x:c r="A358" s="78" t="str">
        <x:v>Walmart</x:v>
      </x:c>
      <x:c r="B358" t="str">
        <x:v>255354313</x:v>
      </x:c>
      <x:c r="C358" t="str">
        <x:v>Indulac Reduced Fat Milk, 2% Milk Fat, 8 fl oz, Shelf Stable, Cardboard Box</x:v>
      </x:c>
      <x:c r="D358" t="str">
        <x:v>Unknown</x:v>
      </x:c>
      <x:c r="E358" s="91" t="b">
        <x:v>0</x:v>
      </x:c>
      <x:c r="F358" s="91" t="b">
        <x:v>0</x:v>
      </x:c>
      <x:c r="G358" s="91" t="b">
        <x:v>1</x:v>
      </x:c>
      <x:c r="H358" t="str"/>
      <x:c r="I358" t="str">
        <x:v>8 fl oz</x:v>
      </x:c>
      <x:c r="J358" t="n">
        <x:v>8</x:v>
      </x:c>
      <x:c r="K358" t="str">
        <x:v>2%</x:v>
      </x:c>
      <x:c r="L358" t="str">
        <x:v>Unflavored</x:v>
      </x:c>
      <x:c r="M358" s="91" t="b">
        <x:v>0</x:v>
      </x:c>
      <x:c r="N358" s="91" t="b">
        <x:v>0</x:v>
      </x:c>
      <x:c r="O358" s="91" t="b">
        <x:v>0</x:v>
      </x:c>
      <x:c r="P358" s="91" t="b">
        <x:v>0</x:v>
      </x:c>
      <x:c r="Q358" s="91" t="b">
        <x:v>0</x:v>
      </x:c>
      <x:c r="R358" s="91" t="b">
        <x:v>0</x:v>
      </x:c>
      <x:c r="S358" s="91" t="b">
        <x:v>0</x:v>
      </x:c>
      <x:c r="T358" s="91" t="b">
        <x:v>0</x:v>
      </x:c>
      <x:c r="U358" s="91" t="b">
        <x:v>0</x:v>
      </x:c>
      <x:c r="V358" t="n">
        <x:v>0</x:v>
      </x:c>
      <x:c r="W358" t="n">
        <x:v>0</x:v>
      </x:c>
      <x:c r="X358" s="93"/>
      <x:c r="Y358" s="93"/>
      <x:c r="Z358" s="93"/>
      <x:c r="AA358" t="str">
        <x:v>https://www.walmart.com/ip/Indulac-Reduced-Fat-Milk-2-Milk-Fat-8-fl-oz-Shelf-Stable-Cardboard-Box/255354313?classType=REGULAR</x:v>
      </x:c>
    </x:row>
    <x:row r="359">
      <x:c r="A359" s="78" t="str">
        <x:v>Walmart</x:v>
      </x:c>
      <x:c r="B359" t="str">
        <x:v>101797219</x:v>
      </x:c>
      <x:c r="C359" t="str">
        <x:v>Great Value UHT Whole Milk 32 oz</x:v>
      </x:c>
      <x:c r="D359" t="str">
        <x:v>Great Value</x:v>
      </x:c>
      <x:c r="E359" s="91" t="b">
        <x:v>0</x:v>
      </x:c>
      <x:c r="F359" s="91" t="b">
        <x:v>0</x:v>
      </x:c>
      <x:c r="G359" s="91" t="b">
        <x:v>1</x:v>
      </x:c>
      <x:c r="H359" t="str"/>
      <x:c r="I359" t="str">
        <x:v>32 fl oz</x:v>
      </x:c>
      <x:c r="J359" t="n">
        <x:v>32</x:v>
      </x:c>
      <x:c r="K359" t="str">
        <x:v>Whole</x:v>
      </x:c>
      <x:c r="L359" t="str">
        <x:v>Unflavored</x:v>
      </x:c>
      <x:c r="M359" s="91" t="b">
        <x:v>0</x:v>
      </x:c>
      <x:c r="N359" s="91" t="b">
        <x:v>0</x:v>
      </x:c>
      <x:c r="O359" s="91" t="b">
        <x:v>0</x:v>
      </x:c>
      <x:c r="P359" s="91" t="b">
        <x:v>0</x:v>
      </x:c>
      <x:c r="Q359" s="91" t="b">
        <x:v>0</x:v>
      </x:c>
      <x:c r="R359" s="91" t="b">
        <x:v>0</x:v>
      </x:c>
      <x:c r="S359" s="91" t="b">
        <x:v>0</x:v>
      </x:c>
      <x:c r="T359" s="91" t="b">
        <x:v>0</x:v>
      </x:c>
      <x:c r="U359" s="91" t="b">
        <x:v>1</x:v>
      </x:c>
      <x:c r="V359" t="n">
        <x:v>0</x:v>
      </x:c>
      <x:c r="W359" t="n">
        <x:v>0</x:v>
      </x:c>
      <x:c r="X359" s="93"/>
      <x:c r="Y359" s="93"/>
      <x:c r="Z359" s="93"/>
      <x:c r="AA359" t="str">
        <x:v>https://www.walmart.com/ip/Great-Value-UHT-Whole-Milk-32-oz/101797219?classType=REGULAR</x:v>
      </x:c>
    </x:row>
    <x:row r="360">
      <x:c r="A360" s="78" t="str">
        <x:v>Walmart</x:v>
      </x:c>
      <x:c r="B360" t="str">
        <x:v>20143254303</x:v>
      </x:c>
      <x:c r="C360" t="str">
        <x:v>Dutch Farms Lactose Whole Milk</x:v>
      </x:c>
      <x:c r="D360" t="str">
        <x:v>Unknown</x:v>
      </x:c>
      <x:c r="E360" s="91" t="b">
        <x:v>1</x:v>
      </x:c>
      <x:c r="F360" s="91" t="b">
        <x:v>0</x:v>
      </x:c>
      <x:c r="G360" s="91" t="b">
        <x:v>0</x:v>
      </x:c>
      <x:c r="H360" t="str"/>
      <x:c r="I360" t="str">
        <x:v>Unknown</x:v>
      </x:c>
      <x:c r="J360"/>
      <x:c r="K360" t="str">
        <x:v>Whole</x:v>
      </x:c>
      <x:c r="L360" t="str">
        <x:v>Unflavored</x:v>
      </x:c>
      <x:c r="M360" s="91" t="b">
        <x:v>0</x:v>
      </x:c>
      <x:c r="N360" s="91" t="b">
        <x:v>0</x:v>
      </x:c>
      <x:c r="O360" s="91" t="b">
        <x:v>0</x:v>
      </x:c>
      <x:c r="P360" s="91" t="b">
        <x:v>0</x:v>
      </x:c>
      <x:c r="Q360" s="91" t="b">
        <x:v>0</x:v>
      </x:c>
      <x:c r="R360" s="91" t="b">
        <x:v>0</x:v>
      </x:c>
      <x:c r="S360" s="91" t="b">
        <x:v>0</x:v>
      </x:c>
      <x:c r="T360" s="91" t="b">
        <x:v>0</x:v>
      </x:c>
      <x:c r="U360" s="91" t="b">
        <x:v>0</x:v>
      </x:c>
      <x:c r="V360" t="n">
        <x:v>14</x:v>
      </x:c>
      <x:c r="W360" t="n">
        <x:v>14</x:v>
      </x:c>
      <x:c r="X360" s="93" t="n">
        <x:v>5.97</x:v>
      </x:c>
      <x:c r="Y360" s="93" t="n">
        <x:v>5.97</x:v>
      </x:c>
      <x:c r="Z360" s="93" t="n">
        <x:v>5.97</x:v>
      </x:c>
      <x:c r="AA360" t="str">
        <x:v>https://www.walmart.com/ip/Dutch-Farms-Lactose-Whole-Milk/20143254303?classType=REGULAR&amp;athbdg=L1300</x:v>
      </x:c>
    </x:row>
    <x:row r="361">
      <x:c r="A361" s="78" t="str">
        <x:v>Walmart</x:v>
      </x:c>
      <x:c r="B361" t="str">
        <x:v>167206209</x:v>
      </x:c>
      <x:c r="C361" t="str">
        <x:v>Denia Instant Non Fat Milk Powder Pasteurized And Homogenized 1.75 lbs</x:v>
      </x:c>
      <x:c r="D361" t="str">
        <x:v>Unknown</x:v>
      </x:c>
      <x:c r="E361" s="91" t="b">
        <x:v>0</x:v>
      </x:c>
      <x:c r="F361" s="91" t="b">
        <x:v>0</x:v>
      </x:c>
      <x:c r="G361" s="91" t="b">
        <x:v>0</x:v>
      </x:c>
      <x:c r="H361" t="str">
        <x:v>insufficient_product_signal,powder_formula</x:v>
      </x:c>
      <x:c r="I361" t="str">
        <x:v>Unknown</x:v>
      </x:c>
      <x:c r="J361"/>
      <x:c r="K361" t="str">
        <x:v>Unspecified</x:v>
      </x:c>
      <x:c r="L361" t="str">
        <x:v>Unflavored</x:v>
      </x:c>
      <x:c r="M361" s="91" t="b">
        <x:v>0</x:v>
      </x:c>
      <x:c r="N361" s="91" t="b">
        <x:v>0</x:v>
      </x:c>
      <x:c r="O361" s="91" t="b">
        <x:v>0</x:v>
      </x:c>
      <x:c r="P361" s="91" t="b">
        <x:v>0</x:v>
      </x:c>
      <x:c r="Q361" s="91" t="b">
        <x:v>0</x:v>
      </x:c>
      <x:c r="R361" s="91" t="b">
        <x:v>0</x:v>
      </x:c>
      <x:c r="S361" s="91" t="b">
        <x:v>0</x:v>
      </x:c>
      <x:c r="T361" s="91" t="b">
        <x:v>0</x:v>
      </x:c>
      <x:c r="U361" s="91" t="b">
        <x:v>0</x:v>
      </x:c>
      <x:c r="V361" t="n">
        <x:v>0</x:v>
      </x:c>
      <x:c r="W361" t="n">
        <x:v>0</x:v>
      </x:c>
      <x:c r="X361" s="93"/>
      <x:c r="Y361" s="93"/>
      <x:c r="Z361" s="93"/>
      <x:c r="AA361" t="str">
        <x:v>https://www.walmart.com/ip/Denia-Instant-Non-Fat-Powder-Milk-Powder-Pasteurized-and-Homogenized-1-75-Lbs/167206209?classType=REGULAR</x:v>
      </x:c>
    </x:row>
    <x:row r="362">
      <x:c r="A362" s="78" t="str">
        <x:v>Walmart</x:v>
      </x:c>
      <x:c r="B362" t="str">
        <x:v>179009820</x:v>
      </x:c>
      <x:c r="C362" t="str">
        <x:v>Great Value UHT Unflavored Milk 2%</x:v>
      </x:c>
      <x:c r="D362" t="str">
        <x:v>Great Value</x:v>
      </x:c>
      <x:c r="E362" s="91" t="b">
        <x:v>0</x:v>
      </x:c>
      <x:c r="F362" s="91" t="b">
        <x:v>0</x:v>
      </x:c>
      <x:c r="G362" s="91" t="b">
        <x:v>1</x:v>
      </x:c>
      <x:c r="H362" t="str"/>
      <x:c r="I362" t="str">
        <x:v>Unknown</x:v>
      </x:c>
      <x:c r="J362"/>
      <x:c r="K362" t="str">
        <x:v>2%</x:v>
      </x:c>
      <x:c r="L362" t="str">
        <x:v>Unflavored</x:v>
      </x:c>
      <x:c r="M362" s="91" t="b">
        <x:v>0</x:v>
      </x:c>
      <x:c r="N362" s="91" t="b">
        <x:v>0</x:v>
      </x:c>
      <x:c r="O362" s="91" t="b">
        <x:v>0</x:v>
      </x:c>
      <x:c r="P362" s="91" t="b">
        <x:v>0</x:v>
      </x:c>
      <x:c r="Q362" s="91" t="b">
        <x:v>0</x:v>
      </x:c>
      <x:c r="R362" s="91" t="b">
        <x:v>0</x:v>
      </x:c>
      <x:c r="S362" s="91" t="b">
        <x:v>0</x:v>
      </x:c>
      <x:c r="T362" s="91" t="b">
        <x:v>0</x:v>
      </x:c>
      <x:c r="U362" s="91" t="b">
        <x:v>1</x:v>
      </x:c>
      <x:c r="V362" t="n">
        <x:v>0</x:v>
      </x:c>
      <x:c r="W362" t="n">
        <x:v>0</x:v>
      </x:c>
      <x:c r="X362" s="93"/>
      <x:c r="Y362" s="93"/>
      <x:c r="Z362" s="93"/>
      <x:c r="AA362" t="str">
        <x:v>https://www.walmart.com/ip/Great-Value-Uht-Milk-2/179009820?classType=REGULAR</x:v>
      </x:c>
    </x:row>
    <x:row r="363">
      <x:c r="A363" s="78" t="str">
        <x:v>Walmart</x:v>
      </x:c>
      <x:c r="B363" t="str">
        <x:v>590759609</x:v>
      </x:c>
      <x:c r="C363" t="str">
        <x:v>Parmalat Fat Free Milk, 32 fl oz</x:v>
      </x:c>
      <x:c r="D363" t="str">
        <x:v>Parmalat</x:v>
      </x:c>
      <x:c r="E363" s="91" t="b">
        <x:v>1</x:v>
      </x:c>
      <x:c r="F363" s="91" t="b">
        <x:v>1</x:v>
      </x:c>
      <x:c r="G363" s="91" t="b">
        <x:v>0</x:v>
      </x:c>
      <x:c r="H363" t="str"/>
      <x:c r="I363" t="str">
        <x:v>32 fl oz</x:v>
      </x:c>
      <x:c r="J363" t="n">
        <x:v>32</x:v>
      </x:c>
      <x:c r="K363" t="str">
        <x:v>Skim/Fat-Free</x:v>
      </x:c>
      <x:c r="L363" t="str">
        <x:v>Unflavored</x:v>
      </x:c>
      <x:c r="M363" s="91" t="b">
        <x:v>0</x:v>
      </x:c>
      <x:c r="N363" s="91" t="b">
        <x:v>0</x:v>
      </x:c>
      <x:c r="O363" s="91" t="b">
        <x:v>0</x:v>
      </x:c>
      <x:c r="P363" s="91" t="b">
        <x:v>0</x:v>
      </x:c>
      <x:c r="Q363" s="91" t="b">
        <x:v>0</x:v>
      </x:c>
      <x:c r="R363" s="91" t="b">
        <x:v>0</x:v>
      </x:c>
      <x:c r="S363" s="91" t="b">
        <x:v>0</x:v>
      </x:c>
      <x:c r="T363" s="91" t="b">
        <x:v>0</x:v>
      </x:c>
      <x:c r="U363" s="91" t="b">
        <x:v>0</x:v>
      </x:c>
      <x:c r="V363" t="n">
        <x:v>13</x:v>
      </x:c>
      <x:c r="W363" t="n">
        <x:v>13</x:v>
      </x:c>
      <x:c r="X363" s="93" t="n">
        <x:v>2.18</x:v>
      </x:c>
      <x:c r="Y363" s="93" t="n">
        <x:v>2.18</x:v>
      </x:c>
      <x:c r="Z363" s="93" t="n">
        <x:v>2.18</x:v>
      </x:c>
      <x:c r="AA363" t="str">
        <x:v>https://www.walmart.com/ip/Parmalat-Fat-Free-Milk-32-fl-oz/590759609?classType=REGULAR</x:v>
      </x:c>
    </x:row>
    <x:row r="364">
      <x:c r="A364" s="78" t="str">
        <x:v>Walmart</x:v>
      </x:c>
      <x:c r="B364" t="str">
        <x:v>864568892</x:v>
      </x:c>
      <x:c r="C364" t="str">
        <x:v>Indulac Whole Milk UHT, 8oz</x:v>
      </x:c>
      <x:c r="D364" t="str">
        <x:v>Unknown</x:v>
      </x:c>
      <x:c r="E364" s="91" t="b">
        <x:v>0</x:v>
      </x:c>
      <x:c r="F364" s="91" t="b">
        <x:v>0</x:v>
      </x:c>
      <x:c r="G364" s="91" t="b">
        <x:v>1</x:v>
      </x:c>
      <x:c r="H364" t="str"/>
      <x:c r="I364" t="str">
        <x:v>8 fl oz</x:v>
      </x:c>
      <x:c r="J364" t="n">
        <x:v>8</x:v>
      </x:c>
      <x:c r="K364" t="str">
        <x:v>Whole</x:v>
      </x:c>
      <x:c r="L364" t="str">
        <x:v>Unflavored</x:v>
      </x:c>
      <x:c r="M364" s="91" t="b">
        <x:v>0</x:v>
      </x:c>
      <x:c r="N364" s="91" t="b">
        <x:v>0</x:v>
      </x:c>
      <x:c r="O364" s="91" t="b">
        <x:v>0</x:v>
      </x:c>
      <x:c r="P364" s="91" t="b">
        <x:v>0</x:v>
      </x:c>
      <x:c r="Q364" s="91" t="b">
        <x:v>0</x:v>
      </x:c>
      <x:c r="R364" s="91" t="b">
        <x:v>0</x:v>
      </x:c>
      <x:c r="S364" s="91" t="b">
        <x:v>0</x:v>
      </x:c>
      <x:c r="T364" s="91" t="b">
        <x:v>0</x:v>
      </x:c>
      <x:c r="U364" s="91" t="b">
        <x:v>0</x:v>
      </x:c>
      <x:c r="V364" t="n">
        <x:v>0</x:v>
      </x:c>
      <x:c r="W364" t="n">
        <x:v>0</x:v>
      </x:c>
      <x:c r="X364" s="93"/>
      <x:c r="Y364" s="93"/>
      <x:c r="Z364" s="93"/>
      <x:c r="AA364" t="str">
        <x:v>https://www.walmart.com/ip/Indulac-Whole-Milk-UHT-8oz/864568892?classType=REGULAR</x:v>
      </x:c>
    </x:row>
    <x:row r="365">
      <x:c r="A365" s="78" t="str">
        <x:v>Walmart</x:v>
      </x:c>
      <x:c r="B365" t="str">
        <x:v>15559510047</x:v>
      </x:c>
      <x:c r="C365" t="str">
        <x:v>DairySky Nonfat Dry Milk Powder, Original Flavor, Grade a Skim Milk, Resealable Pouch, 64 oz (1 pack) | Leche En Polvo Descremada</x:v>
      </x:c>
      <x:c r="D365" t="str">
        <x:v>Unknown</x:v>
      </x:c>
      <x:c r="E365" s="91" t="b">
        <x:v>0</x:v>
      </x:c>
      <x:c r="F365" s="91" t="b">
        <x:v>0</x:v>
      </x:c>
      <x:c r="G365" s="91" t="b">
        <x:v>0</x:v>
      </x:c>
      <x:c r="H365" t="str">
        <x:v>powder_formula</x:v>
      </x:c>
      <x:c r="I365" t="str">
        <x:v>Half Gallon</x:v>
      </x:c>
      <x:c r="J365" t="n">
        <x:v>64</x:v>
      </x:c>
      <x:c r="K365" t="str">
        <x:v>Skim/Fat-Free</x:v>
      </x:c>
      <x:c r="L365" t="str">
        <x:v>Unflavored</x:v>
      </x:c>
      <x:c r="M365" s="91" t="b">
        <x:v>0</x:v>
      </x:c>
      <x:c r="N365" s="91" t="b">
        <x:v>0</x:v>
      </x:c>
      <x:c r="O365" s="91" t="b">
        <x:v>0</x:v>
      </x:c>
      <x:c r="P365" s="91" t="b">
        <x:v>0</x:v>
      </x:c>
      <x:c r="Q365" s="91" t="b">
        <x:v>0</x:v>
      </x:c>
      <x:c r="R365" s="91" t="b">
        <x:v>0</x:v>
      </x:c>
      <x:c r="S365" s="91" t="b">
        <x:v>0</x:v>
      </x:c>
      <x:c r="T365" s="91" t="b">
        <x:v>0</x:v>
      </x:c>
      <x:c r="U365" s="91" t="b">
        <x:v>0</x:v>
      </x:c>
      <x:c r="V365" t="n">
        <x:v>0</x:v>
      </x:c>
      <x:c r="W365" t="n">
        <x:v>0</x:v>
      </x:c>
      <x:c r="X365" s="93"/>
      <x:c r="Y365" s="93"/>
      <x:c r="Z365" s="93"/>
      <x:c r="AA365" t="str">
        <x:v>https://www.walmart.com/ip/Dairysky-Fatfree-Milk-64-Oz/15559510047?classType=VARIANT</x:v>
      </x:c>
    </x:row>
    <x:row r="366">
      <x:c r="A366" s="78" t="str">
        <x:v>Walmart</x:v>
      </x:c>
      <x:c r="B366" t="str">
        <x:v>128792044</x:v>
      </x:c>
      <x:c r="C366" t="str">
        <x:v>Great Value 1 %</x:v>
      </x:c>
      <x:c r="D366" t="str">
        <x:v>Great Value</x:v>
      </x:c>
      <x:c r="E366" s="91" t="b">
        <x:v>0</x:v>
      </x:c>
      <x:c r="F366" s="91" t="b">
        <x:v>0</x:v>
      </x:c>
      <x:c r="G366" s="91" t="b">
        <x:v>0</x:v>
      </x:c>
      <x:c r="H366" t="str">
        <x:v>not_milk</x:v>
      </x:c>
      <x:c r="I366" t="str">
        <x:v>Unknown</x:v>
      </x:c>
      <x:c r="J366"/>
      <x:c r="K366" t="str">
        <x:v>1%</x:v>
      </x:c>
      <x:c r="L366" t="str">
        <x:v>Unflavored</x:v>
      </x:c>
      <x:c r="M366" s="91" t="b">
        <x:v>0</x:v>
      </x:c>
      <x:c r="N366" s="91" t="b">
        <x:v>0</x:v>
      </x:c>
      <x:c r="O366" s="91" t="b">
        <x:v>0</x:v>
      </x:c>
      <x:c r="P366" s="91" t="b">
        <x:v>0</x:v>
      </x:c>
      <x:c r="Q366" s="91" t="b">
        <x:v>0</x:v>
      </x:c>
      <x:c r="R366" s="91" t="b">
        <x:v>0</x:v>
      </x:c>
      <x:c r="S366" s="91" t="b">
        <x:v>0</x:v>
      </x:c>
      <x:c r="T366" s="91" t="b">
        <x:v>0</x:v>
      </x:c>
      <x:c r="U366" s="91" t="b">
        <x:v>1</x:v>
      </x:c>
      <x:c r="V366" t="n">
        <x:v>0</x:v>
      </x:c>
      <x:c r="W366" t="n">
        <x:v>0</x:v>
      </x:c>
      <x:c r="X366" s="93"/>
      <x:c r="Y366" s="93"/>
      <x:c r="Z366" s="93"/>
      <x:c r="AA366" t="str">
        <x:v>https://www.walmart.com/ip/Great-Value-1/128792044?classType=REGULAR</x:v>
      </x:c>
    </x:row>
    <x:row r="367">
      <x:c r="A367" s="78" t="str">
        <x:v>Walmart</x:v>
      </x:c>
      <x:c r="B367" t="str">
        <x:v>362319298</x:v>
      </x:c>
      <x:c r="C367" t="str">
        <x:v>Indulac Milk UHT 1%, 8oz Plastic Can</x:v>
      </x:c>
      <x:c r="D367" t="str">
        <x:v>Unknown</x:v>
      </x:c>
      <x:c r="E367" s="91" t="b">
        <x:v>0</x:v>
      </x:c>
      <x:c r="F367" s="91" t="b">
        <x:v>0</x:v>
      </x:c>
      <x:c r="G367" s="91" t="b">
        <x:v>1</x:v>
      </x:c>
      <x:c r="H367" t="str"/>
      <x:c r="I367" t="str">
        <x:v>8 fl oz</x:v>
      </x:c>
      <x:c r="J367" t="n">
        <x:v>8</x:v>
      </x:c>
      <x:c r="K367" t="str">
        <x:v>1%</x:v>
      </x:c>
      <x:c r="L367" t="str">
        <x:v>Unflavored</x:v>
      </x:c>
      <x:c r="M367" s="91" t="b">
        <x:v>0</x:v>
      </x:c>
      <x:c r="N367" s="91" t="b">
        <x:v>0</x:v>
      </x:c>
      <x:c r="O367" s="91" t="b">
        <x:v>0</x:v>
      </x:c>
      <x:c r="P367" s="91" t="b">
        <x:v>0</x:v>
      </x:c>
      <x:c r="Q367" s="91" t="b">
        <x:v>0</x:v>
      </x:c>
      <x:c r="R367" s="91" t="b">
        <x:v>0</x:v>
      </x:c>
      <x:c r="S367" s="91" t="b">
        <x:v>0</x:v>
      </x:c>
      <x:c r="T367" s="91" t="b">
        <x:v>0</x:v>
      </x:c>
      <x:c r="U367" s="91" t="b">
        <x:v>0</x:v>
      </x:c>
      <x:c r="V367" t="n">
        <x:v>0</x:v>
      </x:c>
      <x:c r="W367" t="n">
        <x:v>0</x:v>
      </x:c>
      <x:c r="X367" s="93"/>
      <x:c r="Y367" s="93"/>
      <x:c r="Z367" s="93"/>
      <x:c r="AA367" t="str">
        <x:v>https://www.walmart.com/ip/Indulac-Milk-UHT-1-8oz-Plastic-Can/362319298?classType=REGULAR</x:v>
      </x:c>
    </x:row>
    <x:row r="368">
      <x:c r="A368" s="78" t="str">
        <x:v>Walmart</x:v>
      </x:c>
      <x:c r="B368" t="str">
        <x:v>314104318</x:v>
      </x:c>
      <x:c r="C368" t="str">
        <x:v>Parmalat Zymil Lactose Free Whole Milk, 32 fl oz</x:v>
      </x:c>
      <x:c r="D368" t="str">
        <x:v>Parmalat</x:v>
      </x:c>
      <x:c r="E368" s="91" t="b">
        <x:v>1</x:v>
      </x:c>
      <x:c r="F368" s="91" t="b">
        <x:v>1</x:v>
      </x:c>
      <x:c r="G368" s="91" t="b">
        <x:v>0</x:v>
      </x:c>
      <x:c r="H368" t="str"/>
      <x:c r="I368" t="str">
        <x:v>32 fl oz</x:v>
      </x:c>
      <x:c r="J368" t="n">
        <x:v>32</x:v>
      </x:c>
      <x:c r="K368" t="str">
        <x:v>Whole</x:v>
      </x:c>
      <x:c r="L368" t="str">
        <x:v>Unflavored</x:v>
      </x:c>
      <x:c r="M368" s="91" t="b">
        <x:v>0</x:v>
      </x:c>
      <x:c r="N368" s="91" t="b">
        <x:v>1</x:v>
      </x:c>
      <x:c r="O368" s="91" t="b">
        <x:v>0</x:v>
      </x:c>
      <x:c r="P368" s="91" t="b">
        <x:v>0</x:v>
      </x:c>
      <x:c r="Q368" s="91" t="b">
        <x:v>0</x:v>
      </x:c>
      <x:c r="R368" s="91" t="b">
        <x:v>0</x:v>
      </x:c>
      <x:c r="S368" s="91" t="b">
        <x:v>0</x:v>
      </x:c>
      <x:c r="T368" s="91" t="b">
        <x:v>0</x:v>
      </x:c>
      <x:c r="U368" s="91" t="b">
        <x:v>0</x:v>
      </x:c>
      <x:c r="V368" t="n">
        <x:v>8</x:v>
      </x:c>
      <x:c r="W368" t="n">
        <x:v>8</x:v>
      </x:c>
      <x:c r="X368" s="93" t="n">
        <x:v>2.68</x:v>
      </x:c>
      <x:c r="Y368" s="93" t="n">
        <x:v>2.68</x:v>
      </x:c>
      <x:c r="Z368" s="93" t="n">
        <x:v>2.68</x:v>
      </x:c>
      <x:c r="AA368" t="str">
        <x:v>https://www.walmart.com/ip/Parmalat-Zymil-Lactose-Free-Whole-Milk-32-fl-oz/314104318?classType=REGULAR</x:v>
      </x:c>
    </x:row>
    <x:row r="369">
      <x:c r="A369" s="78" t="str">
        <x:v>Walmart</x:v>
      </x:c>
      <x:c r="B369" t="str">
        <x:v>110528834</x:v>
      </x:c>
      <x:c r="C369" t="str">
        <x:v>Indulac Fat Free Milk, Grade A, 32 oz, Cardboard Box, Shelf Stable</x:v>
      </x:c>
      <x:c r="D369" t="str">
        <x:v>Unknown</x:v>
      </x:c>
      <x:c r="E369" s="91" t="b">
        <x:v>0</x:v>
      </x:c>
      <x:c r="F369" s="91" t="b">
        <x:v>0</x:v>
      </x:c>
      <x:c r="G369" s="91" t="b">
        <x:v>1</x:v>
      </x:c>
      <x:c r="H369" t="str"/>
      <x:c r="I369" t="str">
        <x:v>32 fl oz</x:v>
      </x:c>
      <x:c r="J369" t="n">
        <x:v>32</x:v>
      </x:c>
      <x:c r="K369" t="str">
        <x:v>Skim/Fat-Free</x:v>
      </x:c>
      <x:c r="L369" t="str">
        <x:v>Unflavored</x:v>
      </x:c>
      <x:c r="M369" s="91" t="b">
        <x:v>0</x:v>
      </x:c>
      <x:c r="N369" s="91" t="b">
        <x:v>0</x:v>
      </x:c>
      <x:c r="O369" s="91" t="b">
        <x:v>0</x:v>
      </x:c>
      <x:c r="P369" s="91" t="b">
        <x:v>0</x:v>
      </x:c>
      <x:c r="Q369" s="91" t="b">
        <x:v>0</x:v>
      </x:c>
      <x:c r="R369" s="91" t="b">
        <x:v>0</x:v>
      </x:c>
      <x:c r="S369" s="91" t="b">
        <x:v>0</x:v>
      </x:c>
      <x:c r="T369" s="91" t="b">
        <x:v>0</x:v>
      </x:c>
      <x:c r="U369" s="91" t="b">
        <x:v>0</x:v>
      </x:c>
      <x:c r="V369" t="n">
        <x:v>0</x:v>
      </x:c>
      <x:c r="W369" t="n">
        <x:v>0</x:v>
      </x:c>
      <x:c r="X369" s="93"/>
      <x:c r="Y369" s="93"/>
      <x:c r="Z369" s="93"/>
      <x:c r="AA369" t="str">
        <x:v>https://www.walmart.com/ip/Indulac-Fat-Free-Milk-Grade-A-32-oz-Cardboard-Box-Shelf-Stable/110528834?classType=REGULAR</x:v>
      </x:c>
    </x:row>
    <x:row r="370">
      <x:c r="A370" s="78" t="str">
        <x:v>Walmart</x:v>
      </x:c>
      <x:c r="B370" t="str">
        <x:v>439342187</x:v>
      </x:c>
      <x:c r="C370" t="str">
        <x:v>Parmalat Fat Free Lactose Free UHT Milk, 32 fl oz, Shelf Stable</x:v>
      </x:c>
      <x:c r="D370" t="str">
        <x:v>Parmalat</x:v>
      </x:c>
      <x:c r="E370" s="91" t="b">
        <x:v>0</x:v>
      </x:c>
      <x:c r="F370" s="91" t="b">
        <x:v>0</x:v>
      </x:c>
      <x:c r="G370" s="91" t="b">
        <x:v>1</x:v>
      </x:c>
      <x:c r="H370" t="str"/>
      <x:c r="I370" t="str">
        <x:v>32 fl oz</x:v>
      </x:c>
      <x:c r="J370" t="n">
        <x:v>32</x:v>
      </x:c>
      <x:c r="K370" t="str">
        <x:v>Skim/Fat-Free</x:v>
      </x:c>
      <x:c r="L370" t="str">
        <x:v>Unflavored</x:v>
      </x:c>
      <x:c r="M370" s="91" t="b">
        <x:v>0</x:v>
      </x:c>
      <x:c r="N370" s="91" t="b">
        <x:v>1</x:v>
      </x:c>
      <x:c r="O370" s="91" t="b">
        <x:v>0</x:v>
      </x:c>
      <x:c r="P370" s="91" t="b">
        <x:v>0</x:v>
      </x:c>
      <x:c r="Q370" s="91" t="b">
        <x:v>0</x:v>
      </x:c>
      <x:c r="R370" s="91" t="b">
        <x:v>0</x:v>
      </x:c>
      <x:c r="S370" s="91" t="b">
        <x:v>0</x:v>
      </x:c>
      <x:c r="T370" s="91" t="b">
        <x:v>0</x:v>
      </x:c>
      <x:c r="U370" s="91" t="b">
        <x:v>0</x:v>
      </x:c>
      <x:c r="V370" t="n">
        <x:v>0</x:v>
      </x:c>
      <x:c r="W370" t="n">
        <x:v>0</x:v>
      </x:c>
      <x:c r="X370" s="93"/>
      <x:c r="Y370" s="93"/>
      <x:c r="Z370" s="93"/>
      <x:c r="AA370" t="str">
        <x:v>https://www.walmart.com/ip/Parmalat-Fat-Free-Lactose-Free-UHT-Milk-32-fl-oz/439342187?classType=VARIANT</x:v>
      </x:c>
    </x:row>
    <x:row r="371">
      <x:c r="A371" s="78" t="str">
        <x:v>Walmart</x:v>
      </x:c>
      <x:c r="B371" t="str">
        <x:v>44391205</x:v>
      </x:c>
      <x:c r="C371" t="str">
        <x:v>Meadow Gold Fat Free Skim Milk - 64 fl oz</x:v>
      </x:c>
      <x:c r="D371" t="str">
        <x:v>Meadow Gold</x:v>
      </x:c>
      <x:c r="E371" s="91" t="b">
        <x:v>1</x:v>
      </x:c>
      <x:c r="F371" s="91" t="b">
        <x:v>1</x:v>
      </x:c>
      <x:c r="G371" s="91" t="b">
        <x:v>0</x:v>
      </x:c>
      <x:c r="H371" t="str"/>
      <x:c r="I371" t="str">
        <x:v>Half Gallon</x:v>
      </x:c>
      <x:c r="J371" t="n">
        <x:v>64</x:v>
      </x:c>
      <x:c r="K371" t="str">
        <x:v>Skim/Fat-Free</x:v>
      </x:c>
      <x:c r="L371" t="str">
        <x:v>Unflavored</x:v>
      </x:c>
      <x:c r="M371" s="91" t="b">
        <x:v>0</x:v>
      </x:c>
      <x:c r="N371" s="91" t="b">
        <x:v>0</x:v>
      </x:c>
      <x:c r="O371" s="91" t="b">
        <x:v>0</x:v>
      </x:c>
      <x:c r="P371" s="91" t="b">
        <x:v>0</x:v>
      </x:c>
      <x:c r="Q371" s="91" t="b">
        <x:v>0</x:v>
      </x:c>
      <x:c r="R371" s="91" t="b">
        <x:v>0</x:v>
      </x:c>
      <x:c r="S371" s="91" t="b">
        <x:v>0</x:v>
      </x:c>
      <x:c r="T371" s="91" t="b">
        <x:v>0</x:v>
      </x:c>
      <x:c r="U371" s="91" t="b">
        <x:v>0</x:v>
      </x:c>
      <x:c r="V371" t="n">
        <x:v>15</x:v>
      </x:c>
      <x:c r="W371" t="n">
        <x:v>15</x:v>
      </x:c>
      <x:c r="X371" s="93" t="n">
        <x:v>2.42</x:v>
      </x:c>
      <x:c r="Y371" s="93" t="n">
        <x:v>2.42</x:v>
      </x:c>
      <x:c r="Z371" s="93" t="n">
        <x:v>2.42</x:v>
      </x:c>
      <x:c r="AA371" t="str">
        <x:v>https://www.walmart.com/ip/Meadow-Gold-Fat-Free-Skim-Milk-64-fl-oz/44391205?classType=REGULAR</x:v>
      </x:c>
    </x:row>
    <x:row r="372">
      <x:c r="A372" s="78" t="str">
        <x:v>Walmart</x:v>
      </x:c>
      <x:c r="B372" t="str">
        <x:v>132989714</x:v>
      </x:c>
      <x:c r="C372" t="str">
        <x:v>United Dairy Whole Chocolate Milk Half Gallon</x:v>
      </x:c>
      <x:c r="D372" t="str">
        <x:v>United Dairy</x:v>
      </x:c>
      <x:c r="E372" s="91" t="b">
        <x:v>1</x:v>
      </x:c>
      <x:c r="F372" s="91" t="b">
        <x:v>1</x:v>
      </x:c>
      <x:c r="G372" s="91" t="b">
        <x:v>0</x:v>
      </x:c>
      <x:c r="H372" t="str"/>
      <x:c r="I372" t="str">
        <x:v>Half Gallon</x:v>
      </x:c>
      <x:c r="J372" t="n">
        <x:v>64</x:v>
      </x:c>
      <x:c r="K372" t="str">
        <x:v>Whole</x:v>
      </x:c>
      <x:c r="L372" t="str">
        <x:v>Chocolate</x:v>
      </x:c>
      <x:c r="M372" s="91" t="b">
        <x:v>0</x:v>
      </x:c>
      <x:c r="N372" s="91" t="b">
        <x:v>0</x:v>
      </x:c>
      <x:c r="O372" s="91" t="b">
        <x:v>0</x:v>
      </x:c>
      <x:c r="P372" s="91" t="b">
        <x:v>0</x:v>
      </x:c>
      <x:c r="Q372" s="91" t="b">
        <x:v>0</x:v>
      </x:c>
      <x:c r="R372" s="91" t="b">
        <x:v>0</x:v>
      </x:c>
      <x:c r="S372" s="91" t="b">
        <x:v>0</x:v>
      </x:c>
      <x:c r="T372" s="91" t="b">
        <x:v>0</x:v>
      </x:c>
      <x:c r="U372" s="91" t="b">
        <x:v>0</x:v>
      </x:c>
      <x:c r="V372" t="n">
        <x:v>7</x:v>
      </x:c>
      <x:c r="W372" t="n">
        <x:v>7</x:v>
      </x:c>
      <x:c r="X372" s="93" t="n">
        <x:v>2.58</x:v>
      </x:c>
      <x:c r="Y372" s="93" t="n">
        <x:v>2.58</x:v>
      </x:c>
      <x:c r="Z372" s="93" t="n">
        <x:v>2.58</x:v>
      </x:c>
      <x:c r="AA372" t="str">
        <x:v>https://www.walmart.com/ip/United-Dairy-Whole-Chocolate-Milk-Half-Gallon/132989714?classType=REGULAR</x:v>
      </x:c>
    </x:row>
    <x:row r="373">
      <x:c r="A373" s="78" t="str">
        <x:v>Walmart</x:v>
      </x:c>
      <x:c r="B373" t="str">
        <x:v>10415475</x:v>
      </x:c>
      <x:c r="C373" t="str">
        <x:v>Great Value Instant Nonfat Dry Milk, 64 oz Bag, Makes 20 Quarts</x:v>
      </x:c>
      <x:c r="D373" t="str">
        <x:v>Great Value</x:v>
      </x:c>
      <x:c r="E373" s="91" t="b">
        <x:v>0</x:v>
      </x:c>
      <x:c r="F373" s="91" t="b">
        <x:v>0</x:v>
      </x:c>
      <x:c r="G373" s="91" t="b">
        <x:v>0</x:v>
      </x:c>
      <x:c r="H373" t="str">
        <x:v>powder_formula</x:v>
      </x:c>
      <x:c r="I373" t="str">
        <x:v>Half Gallon</x:v>
      </x:c>
      <x:c r="J373" t="n">
        <x:v>64</x:v>
      </x:c>
      <x:c r="K373" t="str">
        <x:v>Skim/Fat-Free</x:v>
      </x:c>
      <x:c r="L373" t="str">
        <x:v>Unflavored</x:v>
      </x:c>
      <x:c r="M373" s="91" t="b">
        <x:v>0</x:v>
      </x:c>
      <x:c r="N373" s="91" t="b">
        <x:v>0</x:v>
      </x:c>
      <x:c r="O373" s="91" t="b">
        <x:v>0</x:v>
      </x:c>
      <x:c r="P373" s="91" t="b">
        <x:v>0</x:v>
      </x:c>
      <x:c r="Q373" s="91" t="b">
        <x:v>0</x:v>
      </x:c>
      <x:c r="R373" s="91" t="b">
        <x:v>0</x:v>
      </x:c>
      <x:c r="S373" s="91" t="b">
        <x:v>0</x:v>
      </x:c>
      <x:c r="T373" s="91" t="b">
        <x:v>0</x:v>
      </x:c>
      <x:c r="U373" s="91" t="b">
        <x:v>1</x:v>
      </x:c>
      <x:c r="V373" t="n">
        <x:v>0</x:v>
      </x:c>
      <x:c r="W373" t="n">
        <x:v>0</x:v>
      </x:c>
      <x:c r="X373" s="93"/>
      <x:c r="Y373" s="93"/>
      <x:c r="Z373" s="93"/>
      <x:c r="AA373" t="str">
        <x:v>https://www.walmart.com/ip/Great-Value-Instant-Nonfat-Dry-Milk-64-oz-Bag-Makes-20-Quarts-80-Servings-per-Container/10415475?classType=VARIANT</x:v>
      </x:c>
    </x:row>
    <x:row r="374">
      <x:c r="A374" s="78" t="str">
        <x:v>Walmart</x:v>
      </x:c>
      <x:c r="B374" t="str">
        <x:v>21109302</x:v>
      </x:c>
      <x:c r="C374" t="str">
        <x:v>Oak Farms 2% Reduced Fat Milk, Quart</x:v>
      </x:c>
      <x:c r="D374" t="str">
        <x:v>Oak Farms</x:v>
      </x:c>
      <x:c r="E374" s="91" t="b">
        <x:v>1</x:v>
      </x:c>
      <x:c r="F374" s="91" t="b">
        <x:v>1</x:v>
      </x:c>
      <x:c r="G374" s="91" t="b">
        <x:v>0</x:v>
      </x:c>
      <x:c r="H374" t="str"/>
      <x:c r="I374" t="str">
        <x:v>32 fl oz</x:v>
      </x:c>
      <x:c r="J374" t="n">
        <x:v>32</x:v>
      </x:c>
      <x:c r="K374" t="str">
        <x:v>2%</x:v>
      </x:c>
      <x:c r="L374" t="str">
        <x:v>Unflavored</x:v>
      </x:c>
      <x:c r="M374" s="91" t="b">
        <x:v>0</x:v>
      </x:c>
      <x:c r="N374" s="91" t="b">
        <x:v>0</x:v>
      </x:c>
      <x:c r="O374" s="91" t="b">
        <x:v>0</x:v>
      </x:c>
      <x:c r="P374" s="91" t="b">
        <x:v>0</x:v>
      </x:c>
      <x:c r="Q374" s="91" t="b">
        <x:v>0</x:v>
      </x:c>
      <x:c r="R374" s="91" t="b">
        <x:v>0</x:v>
      </x:c>
      <x:c r="S374" s="91" t="b">
        <x:v>0</x:v>
      </x:c>
      <x:c r="T374" s="91" t="b">
        <x:v>0</x:v>
      </x:c>
      <x:c r="U374" s="91" t="b">
        <x:v>0</x:v>
      </x:c>
      <x:c r="V374" t="n">
        <x:v>21</x:v>
      </x:c>
      <x:c r="W374" t="n">
        <x:v>23</x:v>
      </x:c>
      <x:c r="X374" s="93" t="n">
        <x:v>2.12</x:v>
      </x:c>
      <x:c r="Y374" s="93" t="n">
        <x:v>2.12</x:v>
      </x:c>
      <x:c r="Z374" s="93" t="n">
        <x:v>2.12</x:v>
      </x:c>
      <x:c r="AA374" t="str">
        <x:v>https://www.walmart.com/ip/Oak-Farms-2-Reduced-Fat-Milk-32-fl-oz/21109302?classType=REGULAR</x:v>
      </x:c>
    </x:row>
    <x:row r="375">
      <x:c r="A375" s="78" t="str">
        <x:v>Walmart</x:v>
      </x:c>
      <x:c r="B375" t="str">
        <x:v>22282240</x:v>
      </x:c>
      <x:c r="C375" t="str">
        <x:v>Hood 1% Lowfat Milk, 64 oz</x:v>
      </x:c>
      <x:c r="D375" t="str">
        <x:v>Unknown</x:v>
      </x:c>
      <x:c r="E375" s="91" t="b">
        <x:v>1</x:v>
      </x:c>
      <x:c r="F375" s="91" t="b">
        <x:v>1</x:v>
      </x:c>
      <x:c r="G375" s="91" t="b">
        <x:v>0</x:v>
      </x:c>
      <x:c r="H375" t="str"/>
      <x:c r="I375" t="str">
        <x:v>Half Gallon</x:v>
      </x:c>
      <x:c r="J375" t="n">
        <x:v>64</x:v>
      </x:c>
      <x:c r="K375" t="str">
        <x:v>1%</x:v>
      </x:c>
      <x:c r="L375" t="str">
        <x:v>Unflavored</x:v>
      </x:c>
      <x:c r="M375" s="91" t="b">
        <x:v>0</x:v>
      </x:c>
      <x:c r="N375" s="91" t="b">
        <x:v>0</x:v>
      </x:c>
      <x:c r="O375" s="91" t="b">
        <x:v>0</x:v>
      </x:c>
      <x:c r="P375" s="91" t="b">
        <x:v>0</x:v>
      </x:c>
      <x:c r="Q375" s="91" t="b">
        <x:v>0</x:v>
      </x:c>
      <x:c r="R375" s="91" t="b">
        <x:v>0</x:v>
      </x:c>
      <x:c r="S375" s="91" t="b">
        <x:v>0</x:v>
      </x:c>
      <x:c r="T375" s="91" t="b">
        <x:v>0</x:v>
      </x:c>
      <x:c r="U375" s="91" t="b">
        <x:v>0</x:v>
      </x:c>
      <x:c r="V375" t="n">
        <x:v>11</x:v>
      </x:c>
      <x:c r="W375" t="n">
        <x:v>11</x:v>
      </x:c>
      <x:c r="X375" s="93" t="n">
        <x:v>2.54</x:v>
      </x:c>
      <x:c r="Y375" s="93" t="n">
        <x:v>2.54</x:v>
      </x:c>
      <x:c r="Z375" s="93" t="n">
        <x:v>2.54</x:v>
      </x:c>
      <x:c r="AA375" t="str">
        <x:v>https://www.walmart.com/ip/Hood-1-Lowfat-Milk-64-oz/22282240?classType=REGULAR</x:v>
      </x:c>
    </x:row>
    <x:row r="376">
      <x:c r="A376" s="78" t="str">
        <x:v>Walmart</x:v>
      </x:c>
      <x:c r="B376" t="str">
        <x:v>22259084</x:v>
      </x:c>
      <x:c r="C376" t="str">
        <x:v>Hood Whole Milk, 64 oz</x:v>
      </x:c>
      <x:c r="D376" t="str">
        <x:v>Unknown</x:v>
      </x:c>
      <x:c r="E376" s="91" t="b">
        <x:v>1</x:v>
      </x:c>
      <x:c r="F376" s="91" t="b">
        <x:v>1</x:v>
      </x:c>
      <x:c r="G376" s="91" t="b">
        <x:v>0</x:v>
      </x:c>
      <x:c r="H376" t="str"/>
      <x:c r="I376" t="str">
        <x:v>Half Gallon</x:v>
      </x:c>
      <x:c r="J376" t="n">
        <x:v>64</x:v>
      </x:c>
      <x:c r="K376" t="str">
        <x:v>Whole</x:v>
      </x:c>
      <x:c r="L376" t="str">
        <x:v>Unflavored</x:v>
      </x:c>
      <x:c r="M376" s="91" t="b">
        <x:v>0</x:v>
      </x:c>
      <x:c r="N376" s="91" t="b">
        <x:v>0</x:v>
      </x:c>
      <x:c r="O376" s="91" t="b">
        <x:v>0</x:v>
      </x:c>
      <x:c r="P376" s="91" t="b">
        <x:v>0</x:v>
      </x:c>
      <x:c r="Q376" s="91" t="b">
        <x:v>0</x:v>
      </x:c>
      <x:c r="R376" s="91" t="b">
        <x:v>0</x:v>
      </x:c>
      <x:c r="S376" s="91" t="b">
        <x:v>0</x:v>
      </x:c>
      <x:c r="T376" s="91" t="b">
        <x:v>0</x:v>
      </x:c>
      <x:c r="U376" s="91" t="b">
        <x:v>0</x:v>
      </x:c>
      <x:c r="V376" t="n">
        <x:v>9</x:v>
      </x:c>
      <x:c r="W376" t="n">
        <x:v>9</x:v>
      </x:c>
      <x:c r="X376" s="93" t="n">
        <x:v>2.57</x:v>
      </x:c>
      <x:c r="Y376" s="93" t="n">
        <x:v>2.57</x:v>
      </x:c>
      <x:c r="Z376" s="93" t="n">
        <x:v>2.57</x:v>
      </x:c>
      <x:c r="AA376" t="str">
        <x:v>https://www.walmart.com/ip/Hood-Whole-Milk-64-oz/22259084?classType=REGULAR</x:v>
      </x:c>
    </x:row>
    <x:row r="377">
      <x:c r="A377" s="78" t="str">
        <x:v>Walmart</x:v>
      </x:c>
      <x:c r="B377" t="str">
        <x:v>156716766</x:v>
      </x:c>
      <x:c r="C377" t="str">
        <x:v>Galliker's Fresh 2% Reduced Fat Milk, LightSafe Yellow Jug, Half Gallon</x:v>
      </x:c>
      <x:c r="D377" t="str">
        <x:v>Unknown</x:v>
      </x:c>
      <x:c r="E377" s="91" t="b">
        <x:v>1</x:v>
      </x:c>
      <x:c r="F377" s="91" t="b">
        <x:v>1</x:v>
      </x:c>
      <x:c r="G377" s="91" t="b">
        <x:v>0</x:v>
      </x:c>
      <x:c r="H377" t="str"/>
      <x:c r="I377" t="str">
        <x:v>Half Gallon</x:v>
      </x:c>
      <x:c r="J377" t="n">
        <x:v>64</x:v>
      </x:c>
      <x:c r="K377" t="str">
        <x:v>2%</x:v>
      </x:c>
      <x:c r="L377" t="str">
        <x:v>Unflavored</x:v>
      </x:c>
      <x:c r="M377" s="91" t="b">
        <x:v>0</x:v>
      </x:c>
      <x:c r="N377" s="91" t="b">
        <x:v>0</x:v>
      </x:c>
      <x:c r="O377" s="91" t="b">
        <x:v>0</x:v>
      </x:c>
      <x:c r="P377" s="91" t="b">
        <x:v>0</x:v>
      </x:c>
      <x:c r="Q377" s="91" t="b">
        <x:v>0</x:v>
      </x:c>
      <x:c r="R377" s="91" t="b">
        <x:v>0</x:v>
      </x:c>
      <x:c r="S377" s="91" t="b">
        <x:v>0</x:v>
      </x:c>
      <x:c r="T377" s="91" t="b">
        <x:v>0</x:v>
      </x:c>
      <x:c r="U377" s="91" t="b">
        <x:v>0</x:v>
      </x:c>
      <x:c r="V377" t="n">
        <x:v>24</x:v>
      </x:c>
      <x:c r="W377" t="n">
        <x:v>24</x:v>
      </x:c>
      <x:c r="X377" s="93" t="n">
        <x:v>2.96</x:v>
      </x:c>
      <x:c r="Y377" s="93" t="n">
        <x:v>2.96</x:v>
      </x:c>
      <x:c r="Z377" s="93" t="n">
        <x:v>2.96</x:v>
      </x:c>
      <x:c r="AA377" t="str">
        <x:v>https://www.walmart.com/ip/Galliker-s-Fresh-2-Reduced-Fat-Milk-Half-Gallon-LightSafe-Yellow-Plastic-Jug-64-fl-oz/156716766?classType=REGULAR</x:v>
      </x:c>
    </x:row>
    <x:row r="378">
      <x:c r="A378" s="78" t="str">
        <x:v>Walmart</x:v>
      </x:c>
      <x:c r="B378" t="str">
        <x:v>127492249</x:v>
      </x:c>
      <x:c r="C378" t="str">
        <x:v>Galliker's Whole Vitamin D Milk, Half Gallon, LightSafe Yellow Plastic Jug, 64 fl oz, Unflavored</x:v>
      </x:c>
      <x:c r="D378" t="str">
        <x:v>Unknown</x:v>
      </x:c>
      <x:c r="E378" s="91" t="b">
        <x:v>1</x:v>
      </x:c>
      <x:c r="F378" s="91" t="b">
        <x:v>1</x:v>
      </x:c>
      <x:c r="G378" s="91" t="b">
        <x:v>0</x:v>
      </x:c>
      <x:c r="H378" t="str"/>
      <x:c r="I378" t="str">
        <x:v>Half Gallon</x:v>
      </x:c>
      <x:c r="J378" t="n">
        <x:v>64</x:v>
      </x:c>
      <x:c r="K378" t="str">
        <x:v>Whole</x:v>
      </x:c>
      <x:c r="L378" t="str">
        <x:v>Unflavored</x:v>
      </x:c>
      <x:c r="M378" s="91" t="b">
        <x:v>0</x:v>
      </x:c>
      <x:c r="N378" s="91" t="b">
        <x:v>0</x:v>
      </x:c>
      <x:c r="O378" s="91" t="b">
        <x:v>0</x:v>
      </x:c>
      <x:c r="P378" s="91" t="b">
        <x:v>0</x:v>
      </x:c>
      <x:c r="Q378" s="91" t="b">
        <x:v>0</x:v>
      </x:c>
      <x:c r="R378" s="91" t="b">
        <x:v>0</x:v>
      </x:c>
      <x:c r="S378" s="91" t="b">
        <x:v>0</x:v>
      </x:c>
      <x:c r="T378" s="91" t="b">
        <x:v>0</x:v>
      </x:c>
      <x:c r="U378" s="91" t="b">
        <x:v>0</x:v>
      </x:c>
      <x:c r="V378" t="n">
        <x:v>23</x:v>
      </x:c>
      <x:c r="W378" t="n">
        <x:v>23</x:v>
      </x:c>
      <x:c r="X378" s="93" t="n">
        <x:v>3.06</x:v>
      </x:c>
      <x:c r="Y378" s="93" t="n">
        <x:v>3.06</x:v>
      </x:c>
      <x:c r="Z378" s="93" t="n">
        <x:v>3.06</x:v>
      </x:c>
      <x:c r="AA378" t="str">
        <x:v>https://www.walmart.com/ip/Galliker-s-Whole-Vitamin-D-Milk-Half-Gallon-LightSafe-Yellow-Plastic-Jug-64-fl-oz-Unflavored/127492249?classType=REGULAR</x:v>
      </x:c>
    </x:row>
    <x:row r="379">
      <x:c r="A379" s="78" t="str">
        <x:v>Walmart</x:v>
      </x:c>
      <x:c r="B379" t="str">
        <x:v>114751359</x:v>
      </x:c>
      <x:c r="C379" t="str">
        <x:v>Galliker's Fresh 2% Reduced Fat Milk, Gallon, LightSafe Yellow Plastic Jug, 128 fl oz</x:v>
      </x:c>
      <x:c r="D379" t="str">
        <x:v>Unknown</x:v>
      </x:c>
      <x:c r="E379" s="91" t="b">
        <x:v>1</x:v>
      </x:c>
      <x:c r="F379" s="91" t="b">
        <x:v>1</x:v>
      </x:c>
      <x:c r="G379" s="91" t="b">
        <x:v>0</x:v>
      </x:c>
      <x:c r="H379" t="str"/>
      <x:c r="I379" t="str">
        <x:v>Gallon</x:v>
      </x:c>
      <x:c r="J379" t="n">
        <x:v>128</x:v>
      </x:c>
      <x:c r="K379" t="str">
        <x:v>2%</x:v>
      </x:c>
      <x:c r="L379" t="str">
        <x:v>Unflavored</x:v>
      </x:c>
      <x:c r="M379" s="91" t="b">
        <x:v>0</x:v>
      </x:c>
      <x:c r="N379" s="91" t="b">
        <x:v>0</x:v>
      </x:c>
      <x:c r="O379" s="91" t="b">
        <x:v>0</x:v>
      </x:c>
      <x:c r="P379" s="91" t="b">
        <x:v>0</x:v>
      </x:c>
      <x:c r="Q379" s="91" t="b">
        <x:v>0</x:v>
      </x:c>
      <x:c r="R379" s="91" t="b">
        <x:v>0</x:v>
      </x:c>
      <x:c r="S379" s="91" t="b">
        <x:v>0</x:v>
      </x:c>
      <x:c r="T379" s="91" t="b">
        <x:v>0</x:v>
      </x:c>
      <x:c r="U379" s="91" t="b">
        <x:v>0</x:v>
      </x:c>
      <x:c r="V379" t="n">
        <x:v>24</x:v>
      </x:c>
      <x:c r="W379" t="n">
        <x:v>24</x:v>
      </x:c>
      <x:c r="X379" s="93" t="n">
        <x:v>5.59</x:v>
      </x:c>
      <x:c r="Y379" s="93" t="n">
        <x:v>5.59</x:v>
      </x:c>
      <x:c r="Z379" s="93" t="n">
        <x:v>5.59</x:v>
      </x:c>
      <x:c r="AA379" t="str">
        <x:v>https://www.walmart.com/ip/Galliker-s-Fresh-2-Reduced-Fat-Milk-Gallon-LightSafe-Yellow-Plastic-Jug-128-fl-oz/114751359?classType=REGULAR</x:v>
      </x:c>
    </x:row>
    <x:row r="380">
      <x:c r="A380" s="78" t="str">
        <x:v>Walmart</x:v>
      </x:c>
      <x:c r="B380" t="str">
        <x:v>137156349</x:v>
      </x:c>
      <x:c r="C380" t="str">
        <x:v>Galliker's Fresh Whole Vitamin D Milk, Gallon, LightSafe Yellow Plastic Jug, 128 fl oz</x:v>
      </x:c>
      <x:c r="D380" t="str">
        <x:v>Unknown</x:v>
      </x:c>
      <x:c r="E380" s="91" t="b">
        <x:v>1</x:v>
      </x:c>
      <x:c r="F380" s="91" t="b">
        <x:v>1</x:v>
      </x:c>
      <x:c r="G380" s="91" t="b">
        <x:v>0</x:v>
      </x:c>
      <x:c r="H380" t="str"/>
      <x:c r="I380" t="str">
        <x:v>Gallon</x:v>
      </x:c>
      <x:c r="J380" t="n">
        <x:v>128</x:v>
      </x:c>
      <x:c r="K380" t="str">
        <x:v>Whole</x:v>
      </x:c>
      <x:c r="L380" t="str">
        <x:v>Unflavored</x:v>
      </x:c>
      <x:c r="M380" s="91" t="b">
        <x:v>0</x:v>
      </x:c>
      <x:c r="N380" s="91" t="b">
        <x:v>0</x:v>
      </x:c>
      <x:c r="O380" s="91" t="b">
        <x:v>0</x:v>
      </x:c>
      <x:c r="P380" s="91" t="b">
        <x:v>0</x:v>
      </x:c>
      <x:c r="Q380" s="91" t="b">
        <x:v>0</x:v>
      </x:c>
      <x:c r="R380" s="91" t="b">
        <x:v>0</x:v>
      </x:c>
      <x:c r="S380" s="91" t="b">
        <x:v>0</x:v>
      </x:c>
      <x:c r="T380" s="91" t="b">
        <x:v>0</x:v>
      </x:c>
      <x:c r="U380" s="91" t="b">
        <x:v>0</x:v>
      </x:c>
      <x:c r="V380" t="n">
        <x:v>25</x:v>
      </x:c>
      <x:c r="W380" t="n">
        <x:v>25</x:v>
      </x:c>
      <x:c r="X380" s="93" t="n">
        <x:v>5.78</x:v>
      </x:c>
      <x:c r="Y380" s="93" t="n">
        <x:v>5.78</x:v>
      </x:c>
      <x:c r="Z380" s="93" t="n">
        <x:v>5.78</x:v>
      </x:c>
      <x:c r="AA380" t="str">
        <x:v>https://www.walmart.com/ip/Galliker-s-Fresh-Whole-Vitamin-D-Milk-Gallon-LightSafe-Yellow-Plastic-Jug-128-fl-oz/137156349?classType=REGULAR</x:v>
      </x:c>
    </x:row>
    <x:row r="381">
      <x:c r="A381" s="78" t="str">
        <x:v>Walmart</x:v>
      </x:c>
      <x:c r="B381" t="str">
        <x:v>188131401</x:v>
      </x:c>
      <x:c r="C381" t="str">
        <x:v>Galliker's 1% Low Fat Milk, Fresh Half Gallon, Yellow Jug, 64 fl oz</x:v>
      </x:c>
      <x:c r="D381" t="str">
        <x:v>Unknown</x:v>
      </x:c>
      <x:c r="E381" s="91" t="b">
        <x:v>1</x:v>
      </x:c>
      <x:c r="F381" s="91" t="b">
        <x:v>1</x:v>
      </x:c>
      <x:c r="G381" s="91" t="b">
        <x:v>0</x:v>
      </x:c>
      <x:c r="H381" t="str"/>
      <x:c r="I381" t="str">
        <x:v>Half Gallon</x:v>
      </x:c>
      <x:c r="J381" t="n">
        <x:v>64</x:v>
      </x:c>
      <x:c r="K381" t="str">
        <x:v>1%</x:v>
      </x:c>
      <x:c r="L381" t="str">
        <x:v>Unflavored</x:v>
      </x:c>
      <x:c r="M381" s="91" t="b">
        <x:v>0</x:v>
      </x:c>
      <x:c r="N381" s="91" t="b">
        <x:v>0</x:v>
      </x:c>
      <x:c r="O381" s="91" t="b">
        <x:v>0</x:v>
      </x:c>
      <x:c r="P381" s="91" t="b">
        <x:v>0</x:v>
      </x:c>
      <x:c r="Q381" s="91" t="b">
        <x:v>0</x:v>
      </x:c>
      <x:c r="R381" s="91" t="b">
        <x:v>0</x:v>
      </x:c>
      <x:c r="S381" s="91" t="b">
        <x:v>0</x:v>
      </x:c>
      <x:c r="T381" s="91" t="b">
        <x:v>0</x:v>
      </x:c>
      <x:c r="U381" s="91" t="b">
        <x:v>0</x:v>
      </x:c>
      <x:c r="V381" t="n">
        <x:v>18</x:v>
      </x:c>
      <x:c r="W381" t="n">
        <x:v>18</x:v>
      </x:c>
      <x:c r="X381" s="93" t="n">
        <x:v>2.89</x:v>
      </x:c>
      <x:c r="Y381" s="93" t="n">
        <x:v>2.89</x:v>
      </x:c>
      <x:c r="Z381" s="93" t="n">
        <x:v>2.89</x:v>
      </x:c>
      <x:c r="AA381" t="str">
        <x:v>https://www.walmart.com/ip/Galliker-s-Fresh-1-Low-Fat-Milk-Half-Gallon-LightSafe-Yellow-Plastic-Jug-64-fl-oz/188131401?classType=REGULAR</x:v>
      </x:c>
    </x:row>
    <x:row r="382">
      <x:c r="A382" s="78" t="str">
        <x:v>Walmart</x:v>
      </x:c>
      <x:c r="B382" t="str">
        <x:v>159292995</x:v>
      </x:c>
      <x:c r="C382" t="str">
        <x:v>Galliker's Fresh Whole Milk with Vitamin D, 16 fl oz Plastic Bottle</x:v>
      </x:c>
      <x:c r="D382" t="str">
        <x:v>Unknown</x:v>
      </x:c>
      <x:c r="E382" s="91" t="b">
        <x:v>1</x:v>
      </x:c>
      <x:c r="F382" s="91" t="b">
        <x:v>1</x:v>
      </x:c>
      <x:c r="G382" s="91" t="b">
        <x:v>0</x:v>
      </x:c>
      <x:c r="H382" t="str"/>
      <x:c r="I382" t="str">
        <x:v>16 fl oz</x:v>
      </x:c>
      <x:c r="J382" t="n">
        <x:v>16</x:v>
      </x:c>
      <x:c r="K382" t="str">
        <x:v>Whole</x:v>
      </x:c>
      <x:c r="L382" t="str">
        <x:v>Unflavored</x:v>
      </x:c>
      <x:c r="M382" s="91" t="b">
        <x:v>0</x:v>
      </x:c>
      <x:c r="N382" s="91" t="b">
        <x:v>0</x:v>
      </x:c>
      <x:c r="O382" s="91" t="b">
        <x:v>0</x:v>
      </x:c>
      <x:c r="P382" s="91" t="b">
        <x:v>0</x:v>
      </x:c>
      <x:c r="Q382" s="91" t="b">
        <x:v>0</x:v>
      </x:c>
      <x:c r="R382" s="91" t="b">
        <x:v>0</x:v>
      </x:c>
      <x:c r="S382" s="91" t="b">
        <x:v>0</x:v>
      </x:c>
      <x:c r="T382" s="91" t="b">
        <x:v>0</x:v>
      </x:c>
      <x:c r="U382" s="91" t="b">
        <x:v>0</x:v>
      </x:c>
      <x:c r="V382" t="n">
        <x:v>18</x:v>
      </x:c>
      <x:c r="W382" t="n">
        <x:v>18</x:v>
      </x:c>
      <x:c r="X382" s="93" t="n">
        <x:v>1.28</x:v>
      </x:c>
      <x:c r="Y382" s="93" t="n">
        <x:v>1.28</x:v>
      </x:c>
      <x:c r="Z382" s="93" t="n">
        <x:v>1.28</x:v>
      </x:c>
      <x:c r="AA382" t="str">
        <x:v>https://www.walmart.com/ip/Galliker-s-Fresh-Whole-Vitamin-D-Milk-Pint-Plastic-Bottle-16-fl-oz/159292995?classType=REGULAR</x:v>
      </x:c>
    </x:row>
    <x:row r="383">
      <x:c r="A383" s="78" t="str">
        <x:v>Walmart</x:v>
      </x:c>
      <x:c r="B383" t="str">
        <x:v>168362482</x:v>
      </x:c>
      <x:c r="C383" t="str">
        <x:v>Galliker's Fresh 2% Reduced Fat Creamy Milk, 32 fl oz Quart Plastic Bottle</x:v>
      </x:c>
      <x:c r="D383" t="str">
        <x:v>Unknown</x:v>
      </x:c>
      <x:c r="E383" s="91" t="b">
        <x:v>1</x:v>
      </x:c>
      <x:c r="F383" s="91" t="b">
        <x:v>1</x:v>
      </x:c>
      <x:c r="G383" s="91" t="b">
        <x:v>0</x:v>
      </x:c>
      <x:c r="H383" t="str"/>
      <x:c r="I383" t="str">
        <x:v>32 fl oz</x:v>
      </x:c>
      <x:c r="J383" t="n">
        <x:v>32</x:v>
      </x:c>
      <x:c r="K383" t="str">
        <x:v>2%</x:v>
      </x:c>
      <x:c r="L383" t="str">
        <x:v>Unflavored</x:v>
      </x:c>
      <x:c r="M383" s="91" t="b">
        <x:v>0</x:v>
      </x:c>
      <x:c r="N383" s="91" t="b">
        <x:v>0</x:v>
      </x:c>
      <x:c r="O383" s="91" t="b">
        <x:v>0</x:v>
      </x:c>
      <x:c r="P383" s="91" t="b">
        <x:v>0</x:v>
      </x:c>
      <x:c r="Q383" s="91" t="b">
        <x:v>0</x:v>
      </x:c>
      <x:c r="R383" s="91" t="b">
        <x:v>0</x:v>
      </x:c>
      <x:c r="S383" s="91" t="b">
        <x:v>0</x:v>
      </x:c>
      <x:c r="T383" s="91" t="b">
        <x:v>0</x:v>
      </x:c>
      <x:c r="U383" s="91" t="b">
        <x:v>0</x:v>
      </x:c>
      <x:c r="V383" t="n">
        <x:v>6</x:v>
      </x:c>
      <x:c r="W383" t="n">
        <x:v>6</x:v>
      </x:c>
      <x:c r="X383" s="93" t="n">
        <x:v>2.08</x:v>
      </x:c>
      <x:c r="Y383" s="93" t="n">
        <x:v>2.08</x:v>
      </x:c>
      <x:c r="Z383" s="93" t="n">
        <x:v>2.08</x:v>
      </x:c>
      <x:c r="AA383" t="str">
        <x:v>https://www.walmart.com/ip/Galliker-s-Fresh-2-Reduced-Fat-Milk-Quart-Plastic-Bottle-32-fl-oz/168362482?classType=REGULAR</x:v>
      </x:c>
    </x:row>
    <x:row r="384">
      <x:c r="A384" s="78" t="str">
        <x:v>Walmart</x:v>
      </x:c>
      <x:c r="B384" t="str">
        <x:v>11964679</x:v>
      </x:c>
      <x:c r="C384" t="str">
        <x:v>Shamrock Farms Whole Milk, 12 oz Bottle</x:v>
      </x:c>
      <x:c r="D384" t="str">
        <x:v>Shamrock Farms</x:v>
      </x:c>
      <x:c r="E384" s="91" t="b">
        <x:v>1</x:v>
      </x:c>
      <x:c r="F384" s="91" t="b">
        <x:v>1</x:v>
      </x:c>
      <x:c r="G384" s="91" t="b">
        <x:v>0</x:v>
      </x:c>
      <x:c r="H384" t="str"/>
      <x:c r="I384" t="str">
        <x:v>12 fl oz</x:v>
      </x:c>
      <x:c r="J384" t="n">
        <x:v>12</x:v>
      </x:c>
      <x:c r="K384" t="str">
        <x:v>Whole</x:v>
      </x:c>
      <x:c r="L384" t="str">
        <x:v>Unflavored</x:v>
      </x:c>
      <x:c r="M384" s="91" t="b">
        <x:v>0</x:v>
      </x:c>
      <x:c r="N384" s="91" t="b">
        <x:v>0</x:v>
      </x:c>
      <x:c r="O384" s="91" t="b">
        <x:v>0</x:v>
      </x:c>
      <x:c r="P384" s="91" t="b">
        <x:v>0</x:v>
      </x:c>
      <x:c r="Q384" s="91" t="b">
        <x:v>0</x:v>
      </x:c>
      <x:c r="R384" s="91" t="b">
        <x:v>0</x:v>
      </x:c>
      <x:c r="S384" s="91" t="b">
        <x:v>0</x:v>
      </x:c>
      <x:c r="T384" s="91" t="b">
        <x:v>0</x:v>
      </x:c>
      <x:c r="U384" s="91" t="b">
        <x:v>0</x:v>
      </x:c>
      <x:c r="V384" t="n">
        <x:v>9</x:v>
      </x:c>
      <x:c r="W384" t="n">
        <x:v>10</x:v>
      </x:c>
      <x:c r="X384" s="93" t="n">
        <x:v>1.47</x:v>
      </x:c>
      <x:c r="Y384" s="93" t="n">
        <x:v>1.47</x:v>
      </x:c>
      <x:c r="Z384" s="93" t="n">
        <x:v>1.47</x:v>
      </x:c>
      <x:c r="AA384" t="str">
        <x:v>https://www.walmart.com/ip/Shamrock-Farms-Whole-Milk-12-oz-Bottle/11964679?classType=REGULAR</x:v>
      </x:c>
    </x:row>
    <x:row r="385">
      <x:c r="A385" s="78" t="str">
        <x:v>Walmart</x:v>
      </x:c>
      <x:c r="B385" t="str">
        <x:v>188454245</x:v>
      </x:c>
      <x:c r="C385" t="str">
        <x:v>Gandy's 2% Reduced Fat Milk, Gallon</x:v>
      </x:c>
      <x:c r="D385" t="str">
        <x:v>Gandy's</x:v>
      </x:c>
      <x:c r="E385" s="91" t="b">
        <x:v>1</x:v>
      </x:c>
      <x:c r="F385" s="91" t="b">
        <x:v>1</x:v>
      </x:c>
      <x:c r="G385" s="91" t="b">
        <x:v>0</x:v>
      </x:c>
      <x:c r="H385" t="str"/>
      <x:c r="I385" t="str">
        <x:v>Gallon</x:v>
      </x:c>
      <x:c r="J385" t="n">
        <x:v>128</x:v>
      </x:c>
      <x:c r="K385" t="str">
        <x:v>2%</x:v>
      </x:c>
      <x:c r="L385" t="str">
        <x:v>Unflavored</x:v>
      </x:c>
      <x:c r="M385" s="91" t="b">
        <x:v>0</x:v>
      </x:c>
      <x:c r="N385" s="91" t="b">
        <x:v>0</x:v>
      </x:c>
      <x:c r="O385" s="91" t="b">
        <x:v>0</x:v>
      </x:c>
      <x:c r="P385" s="91" t="b">
        <x:v>0</x:v>
      </x:c>
      <x:c r="Q385" s="91" t="b">
        <x:v>0</x:v>
      </x:c>
      <x:c r="R385" s="91" t="b">
        <x:v>0</x:v>
      </x:c>
      <x:c r="S385" s="91" t="b">
        <x:v>0</x:v>
      </x:c>
      <x:c r="T385" s="91" t="b">
        <x:v>0</x:v>
      </x:c>
      <x:c r="U385" s="91" t="b">
        <x:v>0</x:v>
      </x:c>
      <x:c r="V385" t="n">
        <x:v>11</x:v>
      </x:c>
      <x:c r="W385" t="n">
        <x:v>13</x:v>
      </x:c>
      <x:c r="X385" s="93" t="n">
        <x:v>4.94</x:v>
      </x:c>
      <x:c r="Y385" s="93" t="n">
        <x:v>4.94</x:v>
      </x:c>
      <x:c r="Z385" s="93" t="n">
        <x:v>4.94</x:v>
      </x:c>
      <x:c r="AA385" t="str">
        <x:v>https://www.walmart.com/ip/Gandy-s-2-Reduced-Fat-Milk-with-Vitamin-A-and-D-Milk-Gallon-1-Jug/188454245?classType=REGULAR</x:v>
      </x:c>
    </x:row>
    <x:row r="386">
      <x:c r="A386" s="78" t="str">
        <x:v>Walmart</x:v>
      </x:c>
      <x:c r="B386" t="str">
        <x:v>164585551</x:v>
      </x:c>
      <x:c r="C386" t="str">
        <x:v>Gandy's 2% Reduced Fat Milk, Half Gallon</x:v>
      </x:c>
      <x:c r="D386" t="str">
        <x:v>Gandy's</x:v>
      </x:c>
      <x:c r="E386" s="91" t="b">
        <x:v>1</x:v>
      </x:c>
      <x:c r="F386" s="91" t="b">
        <x:v>1</x:v>
      </x:c>
      <x:c r="G386" s="91" t="b">
        <x:v>0</x:v>
      </x:c>
      <x:c r="H386" t="str"/>
      <x:c r="I386" t="str">
        <x:v>Half Gallon</x:v>
      </x:c>
      <x:c r="J386" t="n">
        <x:v>64</x:v>
      </x:c>
      <x:c r="K386" t="str">
        <x:v>2%</x:v>
      </x:c>
      <x:c r="L386" t="str">
        <x:v>Unflavored</x:v>
      </x:c>
      <x:c r="M386" s="91" t="b">
        <x:v>0</x:v>
      </x:c>
      <x:c r="N386" s="91" t="b">
        <x:v>0</x:v>
      </x:c>
      <x:c r="O386" s="91" t="b">
        <x:v>0</x:v>
      </x:c>
      <x:c r="P386" s="91" t="b">
        <x:v>0</x:v>
      </x:c>
      <x:c r="Q386" s="91" t="b">
        <x:v>0</x:v>
      </x:c>
      <x:c r="R386" s="91" t="b">
        <x:v>0</x:v>
      </x:c>
      <x:c r="S386" s="91" t="b">
        <x:v>0</x:v>
      </x:c>
      <x:c r="T386" s="91" t="b">
        <x:v>0</x:v>
      </x:c>
      <x:c r="U386" s="91" t="b">
        <x:v>0</x:v>
      </x:c>
      <x:c r="V386" t="n">
        <x:v>11</x:v>
      </x:c>
      <x:c r="W386" t="n">
        <x:v>12</x:v>
      </x:c>
      <x:c r="X386" s="93" t="n">
        <x:v>3.22</x:v>
      </x:c>
      <x:c r="Y386" s="93" t="n">
        <x:v>3.22</x:v>
      </x:c>
      <x:c r="Z386" s="93" t="n">
        <x:v>3.22</x:v>
      </x:c>
      <x:c r="AA386" t="str">
        <x:v>https://www.walmart.com/ip/Gandy-s-2-Reduced-Fat-Milk-64-fl-oz/164585551?classType=REGULAR</x:v>
      </x:c>
    </x:row>
    <x:row r="387">
      <x:c r="A387" s="78" t="str">
        <x:v>Walmart</x:v>
      </x:c>
      <x:c r="B387" t="str">
        <x:v>15560451873</x:v>
      </x:c>
      <x:c r="C387" t="str">
        <x:v>Hoosier Hill Farm Instant Nonfat Dry Milk Powder, 2 lb Jar</x:v>
      </x:c>
      <x:c r="D387" t="str">
        <x:v>Unknown</x:v>
      </x:c>
      <x:c r="E387" s="91" t="b">
        <x:v>0</x:v>
      </x:c>
      <x:c r="F387" s="91" t="b">
        <x:v>0</x:v>
      </x:c>
      <x:c r="G387" s="91" t="b">
        <x:v>0</x:v>
      </x:c>
      <x:c r="H387" t="str">
        <x:v>powder_formula</x:v>
      </x:c>
      <x:c r="I387" t="str">
        <x:v>Unknown</x:v>
      </x:c>
      <x:c r="J387"/>
      <x:c r="K387" t="str">
        <x:v>Skim/Fat-Free</x:v>
      </x:c>
      <x:c r="L387" t="str">
        <x:v>Unflavored</x:v>
      </x:c>
      <x:c r="M387" s="91" t="b">
        <x:v>0</x:v>
      </x:c>
      <x:c r="N387" s="91" t="b">
        <x:v>0</x:v>
      </x:c>
      <x:c r="O387" s="91" t="b">
        <x:v>0</x:v>
      </x:c>
      <x:c r="P387" s="91" t="b">
        <x:v>0</x:v>
      </x:c>
      <x:c r="Q387" s="91" t="b">
        <x:v>0</x:v>
      </x:c>
      <x:c r="R387" s="91" t="b">
        <x:v>0</x:v>
      </x:c>
      <x:c r="S387" s="91" t="b">
        <x:v>0</x:v>
      </x:c>
      <x:c r="T387" s="91" t="b">
        <x:v>0</x:v>
      </x:c>
      <x:c r="U387" s="91" t="b">
        <x:v>0</x:v>
      </x:c>
      <x:c r="V387" t="n">
        <x:v>0</x:v>
      </x:c>
      <x:c r="W387" t="n">
        <x:v>0</x:v>
      </x:c>
      <x:c r="X387" s="93"/>
      <x:c r="Y387" s="93"/>
      <x:c r="Z387" s="93"/>
      <x:c r="AA387" t="str">
        <x:v>https://www.walmart.com/ip/Hoosier-Hill-Farm-Instant-Nonfat-Dry-Milk-Powder-2-lb-Bag-GMO-Free-and-Low-Fat/15560451873?classType=REGULAR</x:v>
      </x:c>
    </x:row>
    <x:row r="388">
      <x:c r="A388" s="78" t="str">
        <x:v>Walmart</x:v>
      </x:c>
      <x:c r="B388" t="str">
        <x:v>606791560</x:v>
      </x:c>
      <x:c r="C388" t="str">
        <x:v>Prairie Farms 2% Reduced Fat Milk, UHT, 14 Fl Oz</x:v>
      </x:c>
      <x:c r="D388" t="str">
        <x:v>Prairie Farms</x:v>
      </x:c>
      <x:c r="E388" s="91" t="b">
        <x:v>0</x:v>
      </x:c>
      <x:c r="F388" s="91" t="b">
        <x:v>0</x:v>
      </x:c>
      <x:c r="G388" s="91" t="b">
        <x:v>1</x:v>
      </x:c>
      <x:c r="H388" t="str"/>
      <x:c r="I388" t="str">
        <x:v>14 fl oz</x:v>
      </x:c>
      <x:c r="J388" t="n">
        <x:v>14</x:v>
      </x:c>
      <x:c r="K388" t="str">
        <x:v>2%</x:v>
      </x:c>
      <x:c r="L388" t="str">
        <x:v>Unflavored</x:v>
      </x:c>
      <x:c r="M388" s="91" t="b">
        <x:v>0</x:v>
      </x:c>
      <x:c r="N388" s="91" t="b">
        <x:v>0</x:v>
      </x:c>
      <x:c r="O388" s="91" t="b">
        <x:v>0</x:v>
      </x:c>
      <x:c r="P388" s="91" t="b">
        <x:v>0</x:v>
      </x:c>
      <x:c r="Q388" s="91" t="b">
        <x:v>0</x:v>
      </x:c>
      <x:c r="R388" s="91" t="b">
        <x:v>0</x:v>
      </x:c>
      <x:c r="S388" s="91" t="b">
        <x:v>0</x:v>
      </x:c>
      <x:c r="T388" s="91" t="b">
        <x:v>0</x:v>
      </x:c>
      <x:c r="U388" s="91" t="b">
        <x:v>0</x:v>
      </x:c>
      <x:c r="V388" t="n">
        <x:v>0</x:v>
      </x:c>
      <x:c r="W388" t="n">
        <x:v>0</x:v>
      </x:c>
      <x:c r="X388" s="93"/>
      <x:c r="Y388" s="93"/>
      <x:c r="Z388" s="93"/>
      <x:c r="AA388" t="str">
        <x:v>https://www.walmart.com/ip/Prairie-Farms-2-Reduced-Fat-Milk-14oz/606791560?classType=REGULAR</x:v>
      </x:c>
    </x:row>
    <x:row r="389">
      <x:c r="A389" s="78" t="str">
        <x:v>Walmart</x:v>
      </x:c>
      <x:c r="B389" t="str">
        <x:v>43236038</x:v>
      </x:c>
      <x:c r="C389" t="str">
        <x:v>Prairie Farms Dairy 1% Low Fat Milk, One Gallon, 128 Fl Oz</x:v>
      </x:c>
      <x:c r="D389" t="str">
        <x:v>Prairie Farms</x:v>
      </x:c>
      <x:c r="E389" s="91" t="b">
        <x:v>1</x:v>
      </x:c>
      <x:c r="F389" s="91" t="b">
        <x:v>1</x:v>
      </x:c>
      <x:c r="G389" s="91" t="b">
        <x:v>0</x:v>
      </x:c>
      <x:c r="H389" t="str"/>
      <x:c r="I389" t="str">
        <x:v>Gallon</x:v>
      </x:c>
      <x:c r="J389" t="n">
        <x:v>128</x:v>
      </x:c>
      <x:c r="K389" t="str">
        <x:v>1%</x:v>
      </x:c>
      <x:c r="L389" t="str">
        <x:v>Unflavored</x:v>
      </x:c>
      <x:c r="M389" s="91" t="b">
        <x:v>0</x:v>
      </x:c>
      <x:c r="N389" s="91" t="b">
        <x:v>0</x:v>
      </x:c>
      <x:c r="O389" s="91" t="b">
        <x:v>0</x:v>
      </x:c>
      <x:c r="P389" s="91" t="b">
        <x:v>0</x:v>
      </x:c>
      <x:c r="Q389" s="91" t="b">
        <x:v>0</x:v>
      </x:c>
      <x:c r="R389" s="91" t="b">
        <x:v>0</x:v>
      </x:c>
      <x:c r="S389" s="91" t="b">
        <x:v>0</x:v>
      </x:c>
      <x:c r="T389" s="91" t="b">
        <x:v>0</x:v>
      </x:c>
      <x:c r="U389" s="91" t="b">
        <x:v>0</x:v>
      </x:c>
      <x:c r="V389" t="n">
        <x:v>6</x:v>
      </x:c>
      <x:c r="W389" t="n">
        <x:v>6</x:v>
      </x:c>
      <x:c r="X389" s="93" t="n">
        <x:v>5.63</x:v>
      </x:c>
      <x:c r="Y389" s="93" t="n">
        <x:v>5.63</x:v>
      </x:c>
      <x:c r="Z389" s="93" t="n">
        <x:v>5.63</x:v>
      </x:c>
      <x:c r="AA389" t="str">
        <x:v>https://www.walmart.com/ip/Prairie-Farms-Dairy-1-Low-Fat-Milk-One-Gallon-128-Fl-Oz/43236038?classType=REGULAR</x:v>
      </x:c>
    </x:row>
    <x:row r="390">
      <x:c r="A390" s="78" t="str">
        <x:v>Walmart</x:v>
      </x:c>
      <x:c r="B390" t="str">
        <x:v>226891527</x:v>
      </x:c>
      <x:c r="C390" t="str">
        <x:v>Prairie Farms Whole, Vitamin D Milk, UHT, 14 Fl Oz</x:v>
      </x:c>
      <x:c r="D390" t="str">
        <x:v>Prairie Farms</x:v>
      </x:c>
      <x:c r="E390" s="91" t="b">
        <x:v>0</x:v>
      </x:c>
      <x:c r="F390" s="91" t="b">
        <x:v>0</x:v>
      </x:c>
      <x:c r="G390" s="91" t="b">
        <x:v>1</x:v>
      </x:c>
      <x:c r="H390" t="str"/>
      <x:c r="I390" t="str">
        <x:v>14 fl oz</x:v>
      </x:c>
      <x:c r="J390" t="n">
        <x:v>14</x:v>
      </x:c>
      <x:c r="K390" t="str">
        <x:v>Whole</x:v>
      </x:c>
      <x:c r="L390" t="str">
        <x:v>Unflavored</x:v>
      </x:c>
      <x:c r="M390" s="91" t="b">
        <x:v>0</x:v>
      </x:c>
      <x:c r="N390" s="91" t="b">
        <x:v>0</x:v>
      </x:c>
      <x:c r="O390" s="91" t="b">
        <x:v>0</x:v>
      </x:c>
      <x:c r="P390" s="91" t="b">
        <x:v>0</x:v>
      </x:c>
      <x:c r="Q390" s="91" t="b">
        <x:v>0</x:v>
      </x:c>
      <x:c r="R390" s="91" t="b">
        <x:v>0</x:v>
      </x:c>
      <x:c r="S390" s="91" t="b">
        <x:v>0</x:v>
      </x:c>
      <x:c r="T390" s="91" t="b">
        <x:v>0</x:v>
      </x:c>
      <x:c r="U390" s="91" t="b">
        <x:v>0</x:v>
      </x:c>
      <x:c r="V390" t="n">
        <x:v>0</x:v>
      </x:c>
      <x:c r="W390" t="n">
        <x:v>0</x:v>
      </x:c>
      <x:c r="X390" s="93"/>
      <x:c r="Y390" s="93"/>
      <x:c r="Z390" s="93"/>
      <x:c r="AA390" t="str">
        <x:v>https://www.walmart.com/ip/Prairie-Farms-Whole-Milk-14-0-FL-OZ/226891527?classType=REGULAR</x:v>
      </x:c>
    </x:row>
    <x:row r="391">
      <x:c r="A391" s="78" t="str">
        <x:v>Walmart</x:v>
      </x:c>
      <x:c r="B391" t="str">
        <x:v>154561960</x:v>
      </x:c>
      <x:c r="C391" t="str">
        <x:v>Anderson Erickson Whole Milk, 1 Quart</x:v>
      </x:c>
      <x:c r="D391" t="str">
        <x:v>Unknown</x:v>
      </x:c>
      <x:c r="E391" s="91" t="b">
        <x:v>1</x:v>
      </x:c>
      <x:c r="F391" s="91" t="b">
        <x:v>1</x:v>
      </x:c>
      <x:c r="G391" s="91" t="b">
        <x:v>0</x:v>
      </x:c>
      <x:c r="H391" t="str"/>
      <x:c r="I391" t="str">
        <x:v>32 fl oz</x:v>
      </x:c>
      <x:c r="J391" t="n">
        <x:v>32</x:v>
      </x:c>
      <x:c r="K391" t="str">
        <x:v>Whole</x:v>
      </x:c>
      <x:c r="L391" t="str">
        <x:v>Unflavored</x:v>
      </x:c>
      <x:c r="M391" s="91" t="b">
        <x:v>0</x:v>
      </x:c>
      <x:c r="N391" s="91" t="b">
        <x:v>0</x:v>
      </x:c>
      <x:c r="O391" s="91" t="b">
        <x:v>0</x:v>
      </x:c>
      <x:c r="P391" s="91" t="b">
        <x:v>0</x:v>
      </x:c>
      <x:c r="Q391" s="91" t="b">
        <x:v>0</x:v>
      </x:c>
      <x:c r="R391" s="91" t="b">
        <x:v>0</x:v>
      </x:c>
      <x:c r="S391" s="91" t="b">
        <x:v>0</x:v>
      </x:c>
      <x:c r="T391" s="91" t="b">
        <x:v>0</x:v>
      </x:c>
      <x:c r="U391" s="91" t="b">
        <x:v>0</x:v>
      </x:c>
      <x:c r="V391" t="n">
        <x:v>26</x:v>
      </x:c>
      <x:c r="W391" t="n">
        <x:v>26</x:v>
      </x:c>
      <x:c r="X391" s="93" t="n">
        <x:v>2.32</x:v>
      </x:c>
      <x:c r="Y391" s="93" t="n">
        <x:v>2.32</x:v>
      </x:c>
      <x:c r="Z391" s="93" t="n">
        <x:v>2.32</x:v>
      </x:c>
      <x:c r="AA391" t="str">
        <x:v>https://www.walmart.com/ip/Anderson-Erickson-Whole-Milk-1-Quart/154561960?classType=REGULAR</x:v>
      </x:c>
    </x:row>
    <x:row r="392">
      <x:c r="A392" s="78" t="str">
        <x:v>Walmart</x:v>
      </x:c>
      <x:c r="B392" t="str">
        <x:v>2340287871</x:v>
      </x:c>
      <x:c r="C392" t="str">
        <x:v>Darigold FIT Chocolate Ultra-Filtered Milk, 14 fl oz Bottle</x:v>
      </x:c>
      <x:c r="D392" t="str">
        <x:v>Darigold</x:v>
      </x:c>
      <x:c r="E392" s="91" t="b">
        <x:v>1</x:v>
      </x:c>
      <x:c r="F392" s="91" t="b">
        <x:v>0</x:v>
      </x:c>
      <x:c r="G392" s="91" t="b">
        <x:v>0</x:v>
      </x:c>
      <x:c r="H392" t="str"/>
      <x:c r="I392" t="str">
        <x:v>14 fl oz</x:v>
      </x:c>
      <x:c r="J392" t="n">
        <x:v>14</x:v>
      </x:c>
      <x:c r="K392" t="str">
        <x:v>Unspecified</x:v>
      </x:c>
      <x:c r="L392" t="str">
        <x:v>Chocolate</x:v>
      </x:c>
      <x:c r="M392" s="91" t="b">
        <x:v>0</x:v>
      </x:c>
      <x:c r="N392" s="91" t="b">
        <x:v>0</x:v>
      </x:c>
      <x:c r="O392" s="91" t="b">
        <x:v>1</x:v>
      </x:c>
      <x:c r="P392" s="91" t="b">
        <x:v>0</x:v>
      </x:c>
      <x:c r="Q392" s="91" t="b">
        <x:v>0</x:v>
      </x:c>
      <x:c r="R392" s="91" t="b">
        <x:v>0</x:v>
      </x:c>
      <x:c r="S392" s="91" t="b">
        <x:v>0</x:v>
      </x:c>
      <x:c r="T392" s="91" t="b">
        <x:v>0</x:v>
      </x:c>
      <x:c r="U392" s="91" t="b">
        <x:v>0</x:v>
      </x:c>
      <x:c r="V392" t="n">
        <x:v>45</x:v>
      </x:c>
      <x:c r="W392" t="n">
        <x:v>46</x:v>
      </x:c>
      <x:c r="X392" s="93" t="n">
        <x:v>2.93</x:v>
      </x:c>
      <x:c r="Y392" s="93" t="n">
        <x:v>2.93</x:v>
      </x:c>
      <x:c r="Z392" s="93" t="n">
        <x:v>2.93</x:v>
      </x:c>
      <x:c r="AA392" t="str">
        <x:v>https://www.walmart.com/ip/Darigold-FIT-Chocolate-Ultra-Filtered-Milk-14-fl-oz-Bottle/2340287871?classType=REGULAR</x:v>
      </x:c>
    </x:row>
    <x:row r="393">
      <x:c r="A393" s="78" t="str">
        <x:v>Walmart</x:v>
      </x:c>
      <x:c r="B393" t="str">
        <x:v>11964670</x:v>
      </x:c>
      <x:c r="C393" t="str">
        <x:v>Shamrock Farms Vitamin D,  Chocolate Whole Milk, 1 Quart Bottle</x:v>
      </x:c>
      <x:c r="D393" t="str">
        <x:v>Shamrock Farms</x:v>
      </x:c>
      <x:c r="E393" s="91" t="b">
        <x:v>1</x:v>
      </x:c>
      <x:c r="F393" s="91" t="b">
        <x:v>1</x:v>
      </x:c>
      <x:c r="G393" s="91" t="b">
        <x:v>0</x:v>
      </x:c>
      <x:c r="H393" t="str"/>
      <x:c r="I393" t="str">
        <x:v>32 fl oz</x:v>
      </x:c>
      <x:c r="J393" t="n">
        <x:v>32</x:v>
      </x:c>
      <x:c r="K393" t="str">
        <x:v>Whole</x:v>
      </x:c>
      <x:c r="L393" t="str">
        <x:v>Chocolate</x:v>
      </x:c>
      <x:c r="M393" s="91" t="b">
        <x:v>0</x:v>
      </x:c>
      <x:c r="N393" s="91" t="b">
        <x:v>0</x:v>
      </x:c>
      <x:c r="O393" s="91" t="b">
        <x:v>0</x:v>
      </x:c>
      <x:c r="P393" s="91" t="b">
        <x:v>0</x:v>
      </x:c>
      <x:c r="Q393" s="91" t="b">
        <x:v>0</x:v>
      </x:c>
      <x:c r="R393" s="91" t="b">
        <x:v>0</x:v>
      </x:c>
      <x:c r="S393" s="91" t="b">
        <x:v>0</x:v>
      </x:c>
      <x:c r="T393" s="91" t="b">
        <x:v>0</x:v>
      </x:c>
      <x:c r="U393" s="91" t="b">
        <x:v>0</x:v>
      </x:c>
      <x:c r="V393" t="n">
        <x:v>14</x:v>
      </x:c>
      <x:c r="W393" t="n">
        <x:v>14</x:v>
      </x:c>
      <x:c r="X393" s="93" t="n">
        <x:v>2.68</x:v>
      </x:c>
      <x:c r="Y393" s="93" t="n">
        <x:v>2.68</x:v>
      </x:c>
      <x:c r="Z393" s="93" t="n">
        <x:v>2.68</x:v>
      </x:c>
      <x:c r="AA393" t="str">
        <x:v>https://www.walmart.com/ip/Shamrock-Farms-Vitamin-D-Chocolate-Whole-Milk-1-Quart-Bottle/11964670?classType=REGULAR</x:v>
      </x:c>
    </x:row>
    <x:row r="394">
      <x:c r="A394" s="78" t="str">
        <x:v>Walmart</x:v>
      </x:c>
      <x:c r="B394" t="str">
        <x:v>11964668</x:v>
      </x:c>
      <x:c r="C394" t="str">
        <x:v>Shamrock Farms Vitamin D, Whole Milk, One Quart Plastic Bottle</x:v>
      </x:c>
      <x:c r="D394" t="str">
        <x:v>Shamrock Farms</x:v>
      </x:c>
      <x:c r="E394" s="91" t="b">
        <x:v>1</x:v>
      </x:c>
      <x:c r="F394" s="91" t="b">
        <x:v>1</x:v>
      </x:c>
      <x:c r="G394" s="91" t="b">
        <x:v>0</x:v>
      </x:c>
      <x:c r="H394" t="str"/>
      <x:c r="I394" t="str">
        <x:v>32 fl oz</x:v>
      </x:c>
      <x:c r="J394" t="n">
        <x:v>32</x:v>
      </x:c>
      <x:c r="K394" t="str">
        <x:v>Whole</x:v>
      </x:c>
      <x:c r="L394" t="str">
        <x:v>Unflavored</x:v>
      </x:c>
      <x:c r="M394" s="91" t="b">
        <x:v>0</x:v>
      </x:c>
      <x:c r="N394" s="91" t="b">
        <x:v>0</x:v>
      </x:c>
      <x:c r="O394" s="91" t="b">
        <x:v>0</x:v>
      </x:c>
      <x:c r="P394" s="91" t="b">
        <x:v>0</x:v>
      </x:c>
      <x:c r="Q394" s="91" t="b">
        <x:v>0</x:v>
      </x:c>
      <x:c r="R394" s="91" t="b">
        <x:v>0</x:v>
      </x:c>
      <x:c r="S394" s="91" t="b">
        <x:v>0</x:v>
      </x:c>
      <x:c r="T394" s="91" t="b">
        <x:v>0</x:v>
      </x:c>
      <x:c r="U394" s="91" t="b">
        <x:v>0</x:v>
      </x:c>
      <x:c r="V394" t="n">
        <x:v>57</x:v>
      </x:c>
      <x:c r="W394" t="n">
        <x:v>65</x:v>
      </x:c>
      <x:c r="X394" s="93" t="n">
        <x:v>2.68</x:v>
      </x:c>
      <x:c r="Y394" s="93" t="n">
        <x:v>2.68</x:v>
      </x:c>
      <x:c r="Z394" s="93" t="n">
        <x:v>2.68</x:v>
      </x:c>
      <x:c r="AA394" t="str">
        <x:v>https://www.walmart.com/ip/Shamrock-Farms-Vitamin-D-Whole-Milk-One-Quart-Plastic-Bottle/11964668?classType=REGULAR</x:v>
      </x:c>
    </x:row>
    <x:row r="395">
      <x:c r="A395" s="78" t="str">
        <x:v>Walmart</x:v>
      </x:c>
      <x:c r="B395" t="str">
        <x:v>17757602977</x:v>
      </x:c>
      <x:c r="C395" t="str">
        <x:v>Crystal Creamery Ultra Filtered Reduced Fat 2% Milk Lactose-Free With Extra Protein 59 fl oz</x:v>
      </x:c>
      <x:c r="D395" t="str">
        <x:v>Crystal Creamery</x:v>
      </x:c>
      <x:c r="E395" s="91" t="b">
        <x:v>1</x:v>
      </x:c>
      <x:c r="F395" s="91" t="b">
        <x:v>1</x:v>
      </x:c>
      <x:c r="G395" s="91" t="b">
        <x:v>0</x:v>
      </x:c>
      <x:c r="H395" t="str"/>
      <x:c r="I395" t="str">
        <x:v>59 fl oz</x:v>
      </x:c>
      <x:c r="J395" t="n">
        <x:v>59</x:v>
      </x:c>
      <x:c r="K395" t="str">
        <x:v>2%</x:v>
      </x:c>
      <x:c r="L395" t="str">
        <x:v>Unflavored</x:v>
      </x:c>
      <x:c r="M395" s="91" t="b">
        <x:v>0</x:v>
      </x:c>
      <x:c r="N395" s="91" t="b">
        <x:v>1</x:v>
      </x:c>
      <x:c r="O395" s="91" t="b">
        <x:v>1</x:v>
      </x:c>
      <x:c r="P395" s="91" t="b">
        <x:v>0</x:v>
      </x:c>
      <x:c r="Q395" s="91" t="b">
        <x:v>0</x:v>
      </x:c>
      <x:c r="R395" s="91" t="b">
        <x:v>0</x:v>
      </x:c>
      <x:c r="S395" s="91" t="b">
        <x:v>0</x:v>
      </x:c>
      <x:c r="T395" s="91" t="b">
        <x:v>1</x:v>
      </x:c>
      <x:c r="U395" s="91" t="b">
        <x:v>0</x:v>
      </x:c>
      <x:c r="V395" t="n">
        <x:v>42</x:v>
      </x:c>
      <x:c r="W395" t="n">
        <x:v>44</x:v>
      </x:c>
      <x:c r="X395" s="93" t="n">
        <x:v>4.97</x:v>
      </x:c>
      <x:c r="Y395" s="93" t="n">
        <x:v>4.97</x:v>
      </x:c>
      <x:c r="Z395" s="93" t="n">
        <x:v>4.97</x:v>
      </x:c>
      <x:c r="AA395" t="str">
        <x:v>https://www.walmart.com/ip/Crystal-Creamery-Ultra-Filtered-Reduced-Fat-Milk-59-oz-Carton/17757602977?classType=REGULAR</x:v>
      </x:c>
    </x:row>
    <x:row r="396">
      <x:c r="A396" s="78" t="str">
        <x:v>Walmart</x:v>
      </x:c>
      <x:c r="B396" t="str">
        <x:v>17763665003</x:v>
      </x:c>
      <x:c r="C396" t="str">
        <x:v>Crystal Creamery Ultra Filtered Vitamin D Whole Milk, 59 fl oz Carton</x:v>
      </x:c>
      <x:c r="D396" t="str">
        <x:v>Crystal Creamery</x:v>
      </x:c>
      <x:c r="E396" s="91" t="b">
        <x:v>1</x:v>
      </x:c>
      <x:c r="F396" s="91" t="b">
        <x:v>1</x:v>
      </x:c>
      <x:c r="G396" s="91" t="b">
        <x:v>0</x:v>
      </x:c>
      <x:c r="H396" t="str"/>
      <x:c r="I396" t="str">
        <x:v>59 fl oz</x:v>
      </x:c>
      <x:c r="J396" t="n">
        <x:v>59</x:v>
      </x:c>
      <x:c r="K396" t="str">
        <x:v>Whole</x:v>
      </x:c>
      <x:c r="L396" t="str">
        <x:v>Unflavored</x:v>
      </x:c>
      <x:c r="M396" s="91" t="b">
        <x:v>0</x:v>
      </x:c>
      <x:c r="N396" s="91" t="b">
        <x:v>0</x:v>
      </x:c>
      <x:c r="O396" s="91" t="b">
        <x:v>1</x:v>
      </x:c>
      <x:c r="P396" s="91" t="b">
        <x:v>0</x:v>
      </x:c>
      <x:c r="Q396" s="91" t="b">
        <x:v>0</x:v>
      </x:c>
      <x:c r="R396" s="91" t="b">
        <x:v>0</x:v>
      </x:c>
      <x:c r="S396" s="91" t="b">
        <x:v>0</x:v>
      </x:c>
      <x:c r="T396" s="91" t="b">
        <x:v>0</x:v>
      </x:c>
      <x:c r="U396" s="91" t="b">
        <x:v>0</x:v>
      </x:c>
      <x:c r="V396" t="n">
        <x:v>35</x:v>
      </x:c>
      <x:c r="W396" t="n">
        <x:v>36</x:v>
      </x:c>
      <x:c r="X396" s="93" t="n">
        <x:v>4.97</x:v>
      </x:c>
      <x:c r="Y396" s="93" t="n">
        <x:v>4.97</x:v>
      </x:c>
      <x:c r="Z396" s="93" t="n">
        <x:v>4.97</x:v>
      </x:c>
      <x:c r="AA396" t="str">
        <x:v>https://www.walmart.com/ip/Crystal-Creamery-Ultra-Filtered-Vitamin-D-Whole-Milk-59-oz-Carton/17763665003?classType=REGULAR</x:v>
      </x:c>
    </x:row>
    <x:row r="397">
      <x:c r="A397" s="78" t="str">
        <x:v>Walmart</x:v>
      </x:c>
      <x:c r="B397" t="str">
        <x:v>16422504294</x:v>
      </x:c>
      <x:c r="C397" t="str">
        <x:v>Oakhurst Lactose Free 2% Reduced Fat Milk 96 Fl Oz Carafe</x:v>
      </x:c>
      <x:c r="D397" t="str">
        <x:v>Unknown</x:v>
      </x:c>
      <x:c r="E397" s="91" t="b">
        <x:v>1</x:v>
      </x:c>
      <x:c r="F397" s="91" t="b">
        <x:v>1</x:v>
      </x:c>
      <x:c r="G397" s="91" t="b">
        <x:v>0</x:v>
      </x:c>
      <x:c r="H397" t="str"/>
      <x:c r="I397" t="str">
        <x:v>96 fl oz</x:v>
      </x:c>
      <x:c r="J397" t="n">
        <x:v>96</x:v>
      </x:c>
      <x:c r="K397" t="str">
        <x:v>2%</x:v>
      </x:c>
      <x:c r="L397" t="str">
        <x:v>Unflavored</x:v>
      </x:c>
      <x:c r="M397" s="91" t="b">
        <x:v>0</x:v>
      </x:c>
      <x:c r="N397" s="91" t="b">
        <x:v>1</x:v>
      </x:c>
      <x:c r="O397" s="91" t="b">
        <x:v>0</x:v>
      </x:c>
      <x:c r="P397" s="91" t="b">
        <x:v>0</x:v>
      </x:c>
      <x:c r="Q397" s="91" t="b">
        <x:v>0</x:v>
      </x:c>
      <x:c r="R397" s="91" t="b">
        <x:v>0</x:v>
      </x:c>
      <x:c r="S397" s="91" t="b">
        <x:v>0</x:v>
      </x:c>
      <x:c r="T397" s="91" t="b">
        <x:v>0</x:v>
      </x:c>
      <x:c r="U397" s="91" t="b">
        <x:v>0</x:v>
      </x:c>
      <x:c r="V397" t="n">
        <x:v>33</x:v>
      </x:c>
      <x:c r="W397" t="n">
        <x:v>34</x:v>
      </x:c>
      <x:c r="X397" s="93" t="n">
        <x:v>4.68</x:v>
      </x:c>
      <x:c r="Y397" s="93" t="n">
        <x:v>4.68</x:v>
      </x:c>
      <x:c r="Z397" s="93" t="n">
        <x:v>4.68</x:v>
      </x:c>
      <x:c r="AA397" t="str">
        <x:v>https://www.walmart.com/ip/Oakhurst-Lactose-Free-2-Milk-96oz-Plastic-Jug/16422504294?classType=REGULAR</x:v>
      </x:c>
    </x:row>
    <x:row r="398">
      <x:c r="A398" s="78" t="str">
        <x:v>Walmart</x:v>
      </x:c>
      <x:c r="B398" t="str">
        <x:v>22210813</x:v>
      </x:c>
      <x:c r="C398" t="str">
        <x:v>Oakhurst Vitamin D Milk, Half Gallon</x:v>
      </x:c>
      <x:c r="D398" t="str">
        <x:v>Unknown</x:v>
      </x:c>
      <x:c r="E398" s="91" t="b">
        <x:v>1</x:v>
      </x:c>
      <x:c r="F398" s="91" t="b">
        <x:v>1</x:v>
      </x:c>
      <x:c r="G398" s="91" t="b">
        <x:v>0</x:v>
      </x:c>
      <x:c r="H398" t="str"/>
      <x:c r="I398" t="str">
        <x:v>Half Gallon</x:v>
      </x:c>
      <x:c r="J398" t="n">
        <x:v>64</x:v>
      </x:c>
      <x:c r="K398" t="str">
        <x:v>Whole</x:v>
      </x:c>
      <x:c r="L398" t="str">
        <x:v>Unflavored</x:v>
      </x:c>
      <x:c r="M398" s="91" t="b">
        <x:v>0</x:v>
      </x:c>
      <x:c r="N398" s="91" t="b">
        <x:v>0</x:v>
      </x:c>
      <x:c r="O398" s="91" t="b">
        <x:v>0</x:v>
      </x:c>
      <x:c r="P398" s="91" t="b">
        <x:v>0</x:v>
      </x:c>
      <x:c r="Q398" s="91" t="b">
        <x:v>0</x:v>
      </x:c>
      <x:c r="R398" s="91" t="b">
        <x:v>0</x:v>
      </x:c>
      <x:c r="S398" s="91" t="b">
        <x:v>0</x:v>
      </x:c>
      <x:c r="T398" s="91" t="b">
        <x:v>0</x:v>
      </x:c>
      <x:c r="U398" s="91" t="b">
        <x:v>0</x:v>
      </x:c>
      <x:c r="V398" t="n">
        <x:v>39</x:v>
      </x:c>
      <x:c r="W398" t="n">
        <x:v>40</x:v>
      </x:c>
      <x:c r="X398" s="93" t="n">
        <x:v>2.64</x:v>
      </x:c>
      <x:c r="Y398" s="93" t="n">
        <x:v>2.64</x:v>
      </x:c>
      <x:c r="Z398" s="93" t="n">
        <x:v>2.64</x:v>
      </x:c>
      <x:c r="AA398" t="str">
        <x:v>https://www.walmart.com/ip/Oakhurst-Vitamin-D-Milk-Half-Gallon/22210813?classType=REGULAR</x:v>
      </x:c>
    </x:row>
    <x:row r="399">
      <x:c r="A399" s="78" t="str">
        <x:v>Walmart</x:v>
      </x:c>
      <x:c r="B399" t="str">
        <x:v>22210811</x:v>
      </x:c>
      <x:c r="C399" t="str">
        <x:v>Oakhurst Vitamin D Whole Milk Quart</x:v>
      </x:c>
      <x:c r="D399" t="str">
        <x:v>Unknown</x:v>
      </x:c>
      <x:c r="E399" s="91" t="b">
        <x:v>1</x:v>
      </x:c>
      <x:c r="F399" s="91" t="b">
        <x:v>1</x:v>
      </x:c>
      <x:c r="G399" s="91" t="b">
        <x:v>0</x:v>
      </x:c>
      <x:c r="H399" t="str"/>
      <x:c r="I399" t="str">
        <x:v>32 fl oz</x:v>
      </x:c>
      <x:c r="J399" t="n">
        <x:v>32</x:v>
      </x:c>
      <x:c r="K399" t="str">
        <x:v>Whole</x:v>
      </x:c>
      <x:c r="L399" t="str">
        <x:v>Unflavored</x:v>
      </x:c>
      <x:c r="M399" s="91" t="b">
        <x:v>0</x:v>
      </x:c>
      <x:c r="N399" s="91" t="b">
        <x:v>0</x:v>
      </x:c>
      <x:c r="O399" s="91" t="b">
        <x:v>0</x:v>
      </x:c>
      <x:c r="P399" s="91" t="b">
        <x:v>0</x:v>
      </x:c>
      <x:c r="Q399" s="91" t="b">
        <x:v>0</x:v>
      </x:c>
      <x:c r="R399" s="91" t="b">
        <x:v>0</x:v>
      </x:c>
      <x:c r="S399" s="91" t="b">
        <x:v>0</x:v>
      </x:c>
      <x:c r="T399" s="91" t="b">
        <x:v>0</x:v>
      </x:c>
      <x:c r="U399" s="91" t="b">
        <x:v>0</x:v>
      </x:c>
      <x:c r="V399" t="n">
        <x:v>38</x:v>
      </x:c>
      <x:c r="W399" t="n">
        <x:v>39</x:v>
      </x:c>
      <x:c r="X399" s="93" t="n">
        <x:v>1.67</x:v>
      </x:c>
      <x:c r="Y399" s="93" t="n">
        <x:v>1.67</x:v>
      </x:c>
      <x:c r="Z399" s="93" t="n">
        <x:v>1.67</x:v>
      </x:c>
      <x:c r="AA399" t="str">
        <x:v>https://www.walmart.com/ip/Oakhurst-Whole-Milk-with-Vitamin-D-32-fl-oz/22210811?classType=REGULAR</x:v>
      </x:c>
    </x:row>
    <x:row r="400">
      <x:c r="A400" s="78" t="str">
        <x:v>Walmart</x:v>
      </x:c>
      <x:c r="B400" t="str">
        <x:v>22210818</x:v>
      </x:c>
      <x:c r="C400" t="str">
        <x:v>Oakhurst Fat Free Skim Milk Half Gallon</x:v>
      </x:c>
      <x:c r="D400" t="str">
        <x:v>Unknown</x:v>
      </x:c>
      <x:c r="E400" s="91" t="b">
        <x:v>1</x:v>
      </x:c>
      <x:c r="F400" s="91" t="b">
        <x:v>1</x:v>
      </x:c>
      <x:c r="G400" s="91" t="b">
        <x:v>0</x:v>
      </x:c>
      <x:c r="H400" t="str"/>
      <x:c r="I400" t="str">
        <x:v>Half Gallon</x:v>
      </x:c>
      <x:c r="J400" t="n">
        <x:v>64</x:v>
      </x:c>
      <x:c r="K400" t="str">
        <x:v>Skim/Fat-Free</x:v>
      </x:c>
      <x:c r="L400" t="str">
        <x:v>Unflavored</x:v>
      </x:c>
      <x:c r="M400" s="91" t="b">
        <x:v>0</x:v>
      </x:c>
      <x:c r="N400" s="91" t="b">
        <x:v>0</x:v>
      </x:c>
      <x:c r="O400" s="91" t="b">
        <x:v>0</x:v>
      </x:c>
      <x:c r="P400" s="91" t="b">
        <x:v>0</x:v>
      </x:c>
      <x:c r="Q400" s="91" t="b">
        <x:v>0</x:v>
      </x:c>
      <x:c r="R400" s="91" t="b">
        <x:v>0</x:v>
      </x:c>
      <x:c r="S400" s="91" t="b">
        <x:v>0</x:v>
      </x:c>
      <x:c r="T400" s="91" t="b">
        <x:v>0</x:v>
      </x:c>
      <x:c r="U400" s="91" t="b">
        <x:v>0</x:v>
      </x:c>
      <x:c r="V400" t="n">
        <x:v>39</x:v>
      </x:c>
      <x:c r="W400" t="n">
        <x:v>40</x:v>
      </x:c>
      <x:c r="X400" s="93" t="n">
        <x:v>2.36</x:v>
      </x:c>
      <x:c r="Y400" s="93" t="n">
        <x:v>2.36</x:v>
      </x:c>
      <x:c r="Z400" s="93" t="n">
        <x:v>2.36</x:v>
      </x:c>
      <x:c r="AA400" t="str">
        <x:v>https://www.walmart.com/ip/Oakhurst-Fat-Free-Skim-Milk-Half-Gallon/22210818?classType=REGULAR</x:v>
      </x:c>
    </x:row>
    <x:row r="401">
      <x:c r="A401" s="78" t="str">
        <x:v>Walmart</x:v>
      </x:c>
      <x:c r="B401" t="str">
        <x:v>22309227</x:v>
      </x:c>
      <x:c r="C401" t="str">
        <x:v>Oakhurst Whole Vitamin D Milk Gallon</x:v>
      </x:c>
      <x:c r="D401" t="str">
        <x:v>Unknown</x:v>
      </x:c>
      <x:c r="E401" s="91" t="b">
        <x:v>1</x:v>
      </x:c>
      <x:c r="F401" s="91" t="b">
        <x:v>1</x:v>
      </x:c>
      <x:c r="G401" s="91" t="b">
        <x:v>0</x:v>
      </x:c>
      <x:c r="H401" t="str"/>
      <x:c r="I401" t="str">
        <x:v>Gallon</x:v>
      </x:c>
      <x:c r="J401" t="n">
        <x:v>128</x:v>
      </x:c>
      <x:c r="K401" t="str">
        <x:v>Whole</x:v>
      </x:c>
      <x:c r="L401" t="str">
        <x:v>Unflavored</x:v>
      </x:c>
      <x:c r="M401" s="91" t="b">
        <x:v>0</x:v>
      </x:c>
      <x:c r="N401" s="91" t="b">
        <x:v>0</x:v>
      </x:c>
      <x:c r="O401" s="91" t="b">
        <x:v>0</x:v>
      </x:c>
      <x:c r="P401" s="91" t="b">
        <x:v>0</x:v>
      </x:c>
      <x:c r="Q401" s="91" t="b">
        <x:v>0</x:v>
      </x:c>
      <x:c r="R401" s="91" t="b">
        <x:v>0</x:v>
      </x:c>
      <x:c r="S401" s="91" t="b">
        <x:v>0</x:v>
      </x:c>
      <x:c r="T401" s="91" t="b">
        <x:v>0</x:v>
      </x:c>
      <x:c r="U401" s="91" t="b">
        <x:v>0</x:v>
      </x:c>
      <x:c r="V401" t="n">
        <x:v>40</x:v>
      </x:c>
      <x:c r="W401" t="n">
        <x:v>41</x:v>
      </x:c>
      <x:c r="X401" s="93" t="n">
        <x:v>4.96</x:v>
      </x:c>
      <x:c r="Y401" s="93" t="n">
        <x:v>4.96</x:v>
      </x:c>
      <x:c r="Z401" s="93" t="n">
        <x:v>4.96</x:v>
      </x:c>
      <x:c r="AA401" t="str">
        <x:v>https://www.walmart.com/ip/Oakhurst-Whole-Vitamin-D-Milk-Gallon/22309227?classType=REGULAR</x:v>
      </x:c>
    </x:row>
    <x:row r="402">
      <x:c r="A402" s="78" t="str">
        <x:v>Walmart</x:v>
      </x:c>
      <x:c r="B402" t="str">
        <x:v>22210816</x:v>
      </x:c>
      <x:c r="C402" t="str">
        <x:v>Oakhurst 2% Reduced Fat Milk  Half Gallon</x:v>
      </x:c>
      <x:c r="D402" t="str">
        <x:v>Unknown</x:v>
      </x:c>
      <x:c r="E402" s="91" t="b">
        <x:v>1</x:v>
      </x:c>
      <x:c r="F402" s="91" t="b">
        <x:v>1</x:v>
      </x:c>
      <x:c r="G402" s="91" t="b">
        <x:v>0</x:v>
      </x:c>
      <x:c r="H402" t="str"/>
      <x:c r="I402" t="str">
        <x:v>Half Gallon</x:v>
      </x:c>
      <x:c r="J402" t="n">
        <x:v>64</x:v>
      </x:c>
      <x:c r="K402" t="str">
        <x:v>2%</x:v>
      </x:c>
      <x:c r="L402" t="str">
        <x:v>Unflavored</x:v>
      </x:c>
      <x:c r="M402" s="91" t="b">
        <x:v>0</x:v>
      </x:c>
      <x:c r="N402" s="91" t="b">
        <x:v>0</x:v>
      </x:c>
      <x:c r="O402" s="91" t="b">
        <x:v>0</x:v>
      </x:c>
      <x:c r="P402" s="91" t="b">
        <x:v>0</x:v>
      </x:c>
      <x:c r="Q402" s="91" t="b">
        <x:v>0</x:v>
      </x:c>
      <x:c r="R402" s="91" t="b">
        <x:v>0</x:v>
      </x:c>
      <x:c r="S402" s="91" t="b">
        <x:v>0</x:v>
      </x:c>
      <x:c r="T402" s="91" t="b">
        <x:v>0</x:v>
      </x:c>
      <x:c r="U402" s="91" t="b">
        <x:v>0</x:v>
      </x:c>
      <x:c r="V402" t="n">
        <x:v>38</x:v>
      </x:c>
      <x:c r="W402" t="n">
        <x:v>39</x:v>
      </x:c>
      <x:c r="X402" s="93" t="n">
        <x:v>2.64</x:v>
      </x:c>
      <x:c r="Y402" s="93" t="n">
        <x:v>2.64</x:v>
      </x:c>
      <x:c r="Z402" s="93" t="n">
        <x:v>2.64</x:v>
      </x:c>
      <x:c r="AA402" t="str">
        <x:v>https://www.walmart.com/ip/Oakhurst-2-Reduced-Fat-Milk-Half-Gallon/22210816?classType=REGULAR</x:v>
      </x:c>
    </x:row>
    <x:row r="403">
      <x:c r="A403" s="78" t="str">
        <x:v>Walmart</x:v>
      </x:c>
      <x:c r="B403" t="str">
        <x:v>17352612</x:v>
      </x:c>
      <x:c r="C403" t="str">
        <x:v>Oakhurst 1% Lowfat Milk Quart</x:v>
      </x:c>
      <x:c r="D403" t="str">
        <x:v>Unknown</x:v>
      </x:c>
      <x:c r="E403" s="91" t="b">
        <x:v>1</x:v>
      </x:c>
      <x:c r="F403" s="91" t="b">
        <x:v>1</x:v>
      </x:c>
      <x:c r="G403" s="91" t="b">
        <x:v>0</x:v>
      </x:c>
      <x:c r="H403" t="str"/>
      <x:c r="I403" t="str">
        <x:v>32 fl oz</x:v>
      </x:c>
      <x:c r="J403" t="n">
        <x:v>32</x:v>
      </x:c>
      <x:c r="K403" t="str">
        <x:v>1%</x:v>
      </x:c>
      <x:c r="L403" t="str">
        <x:v>Unflavored</x:v>
      </x:c>
      <x:c r="M403" s="91" t="b">
        <x:v>0</x:v>
      </x:c>
      <x:c r="N403" s="91" t="b">
        <x:v>0</x:v>
      </x:c>
      <x:c r="O403" s="91" t="b">
        <x:v>0</x:v>
      </x:c>
      <x:c r="P403" s="91" t="b">
        <x:v>0</x:v>
      </x:c>
      <x:c r="Q403" s="91" t="b">
        <x:v>0</x:v>
      </x:c>
      <x:c r="R403" s="91" t="b">
        <x:v>0</x:v>
      </x:c>
      <x:c r="S403" s="91" t="b">
        <x:v>0</x:v>
      </x:c>
      <x:c r="T403" s="91" t="b">
        <x:v>0</x:v>
      </x:c>
      <x:c r="U403" s="91" t="b">
        <x:v>0</x:v>
      </x:c>
      <x:c r="V403" t="n">
        <x:v>26</x:v>
      </x:c>
      <x:c r="W403" t="n">
        <x:v>26</x:v>
      </x:c>
      <x:c r="X403" s="93" t="n">
        <x:v>1.33</x:v>
      </x:c>
      <x:c r="Y403" s="93" t="n">
        <x:v>1.33</x:v>
      </x:c>
      <x:c r="Z403" s="93" t="n">
        <x:v>1.33</x:v>
      </x:c>
      <x:c r="AA403" t="str">
        <x:v>https://www.walmart.com/ip/Oakhurst-1-Lowfat-Milk-32-fl-oz/17352612?classType=REGULAR</x:v>
      </x:c>
    </x:row>
    <x:row r="404">
      <x:c r="A404" s="78" t="str">
        <x:v>Walmart</x:v>
      </x:c>
      <x:c r="B404" t="str">
        <x:v>22210815</x:v>
      </x:c>
      <x:c r="C404" t="str">
        <x:v>Oakhurst 1% Lowfat Milk Half Gallon</x:v>
      </x:c>
      <x:c r="D404" t="str">
        <x:v>Unknown</x:v>
      </x:c>
      <x:c r="E404" s="91" t="b">
        <x:v>1</x:v>
      </x:c>
      <x:c r="F404" s="91" t="b">
        <x:v>1</x:v>
      </x:c>
      <x:c r="G404" s="91" t="b">
        <x:v>0</x:v>
      </x:c>
      <x:c r="H404" t="str"/>
      <x:c r="I404" t="str">
        <x:v>Half Gallon</x:v>
      </x:c>
      <x:c r="J404" t="n">
        <x:v>64</x:v>
      </x:c>
      <x:c r="K404" t="str">
        <x:v>1%</x:v>
      </x:c>
      <x:c r="L404" t="str">
        <x:v>Unflavored</x:v>
      </x:c>
      <x:c r="M404" s="91" t="b">
        <x:v>0</x:v>
      </x:c>
      <x:c r="N404" s="91" t="b">
        <x:v>0</x:v>
      </x:c>
      <x:c r="O404" s="91" t="b">
        <x:v>0</x:v>
      </x:c>
      <x:c r="P404" s="91" t="b">
        <x:v>0</x:v>
      </x:c>
      <x:c r="Q404" s="91" t="b">
        <x:v>0</x:v>
      </x:c>
      <x:c r="R404" s="91" t="b">
        <x:v>0</x:v>
      </x:c>
      <x:c r="S404" s="91" t="b">
        <x:v>0</x:v>
      </x:c>
      <x:c r="T404" s="91" t="b">
        <x:v>0</x:v>
      </x:c>
      <x:c r="U404" s="91" t="b">
        <x:v>0</x:v>
      </x:c>
      <x:c r="V404" t="n">
        <x:v>37</x:v>
      </x:c>
      <x:c r="W404" t="n">
        <x:v>38</x:v>
      </x:c>
      <x:c r="X404" s="93" t="n">
        <x:v>2.53</x:v>
      </x:c>
      <x:c r="Y404" s="93" t="n">
        <x:v>2.53</x:v>
      </x:c>
      <x:c r="Z404" s="93" t="n">
        <x:v>2.53</x:v>
      </x:c>
      <x:c r="AA404" t="str">
        <x:v>https://www.walmart.com/ip/Oakhurst-1-Lowfat-Milk-Half-Gallon/22210815?classType=REGULAR</x:v>
      </x:c>
    </x:row>
    <x:row r="405">
      <x:c r="A405" s="78" t="str">
        <x:v>Walmart</x:v>
      </x:c>
      <x:c r="B405" t="str">
        <x:v>22210812</x:v>
      </x:c>
      <x:c r="C405" t="str">
        <x:v>Oakhurst Vitamin D Whole Milk Pint</x:v>
      </x:c>
      <x:c r="D405" t="str">
        <x:v>Unknown</x:v>
      </x:c>
      <x:c r="E405" s="91" t="b">
        <x:v>1</x:v>
      </x:c>
      <x:c r="F405" s="91" t="b">
        <x:v>1</x:v>
      </x:c>
      <x:c r="G405" s="91" t="b">
        <x:v>0</x:v>
      </x:c>
      <x:c r="H405" t="str"/>
      <x:c r="I405" t="str">
        <x:v>16 fl oz</x:v>
      </x:c>
      <x:c r="J405" t="n">
        <x:v>16</x:v>
      </x:c>
      <x:c r="K405" t="str">
        <x:v>Whole</x:v>
      </x:c>
      <x:c r="L405" t="str">
        <x:v>Unflavored</x:v>
      </x:c>
      <x:c r="M405" s="91" t="b">
        <x:v>0</x:v>
      </x:c>
      <x:c r="N405" s="91" t="b">
        <x:v>0</x:v>
      </x:c>
      <x:c r="O405" s="91" t="b">
        <x:v>0</x:v>
      </x:c>
      <x:c r="P405" s="91" t="b">
        <x:v>0</x:v>
      </x:c>
      <x:c r="Q405" s="91" t="b">
        <x:v>0</x:v>
      </x:c>
      <x:c r="R405" s="91" t="b">
        <x:v>0</x:v>
      </x:c>
      <x:c r="S405" s="91" t="b">
        <x:v>0</x:v>
      </x:c>
      <x:c r="T405" s="91" t="b">
        <x:v>0</x:v>
      </x:c>
      <x:c r="U405" s="91" t="b">
        <x:v>0</x:v>
      </x:c>
      <x:c r="V405" t="n">
        <x:v>29</x:v>
      </x:c>
      <x:c r="W405" t="n">
        <x:v>29</x:v>
      </x:c>
      <x:c r="X405" s="93" t="n">
        <x:v>1.13</x:v>
      </x:c>
      <x:c r="Y405" s="93" t="n">
        <x:v>1.13</x:v>
      </x:c>
      <x:c r="Z405" s="93" t="n">
        <x:v>1.13</x:v>
      </x:c>
      <x:c r="AA405" t="str">
        <x:v>https://www.walmart.com/ip/Oakhurst-Whole-Milk-with-Vitamin-D-16-fl-oz/22210812?classType=REGULAR</x:v>
      </x:c>
    </x:row>
    <x:row r="406">
      <x:c r="A406" s="78" t="str">
        <x:v>Walmart</x:v>
      </x:c>
      <x:c r="B406" t="str">
        <x:v>47317241</x:v>
      </x:c>
      <x:c r="C406" t="str">
        <x:v>Oakhurst 2% Reduced Fat Milk - 32 fl oz</x:v>
      </x:c>
      <x:c r="D406" t="str">
        <x:v>Unknown</x:v>
      </x:c>
      <x:c r="E406" s="91" t="b">
        <x:v>1</x:v>
      </x:c>
      <x:c r="F406" s="91" t="b">
        <x:v>1</x:v>
      </x:c>
      <x:c r="G406" s="91" t="b">
        <x:v>0</x:v>
      </x:c>
      <x:c r="H406" t="str"/>
      <x:c r="I406" t="str">
        <x:v>32 fl oz</x:v>
      </x:c>
      <x:c r="J406" t="n">
        <x:v>32</x:v>
      </x:c>
      <x:c r="K406" t="str">
        <x:v>2%</x:v>
      </x:c>
      <x:c r="L406" t="str">
        <x:v>Unflavored</x:v>
      </x:c>
      <x:c r="M406" s="91" t="b">
        <x:v>0</x:v>
      </x:c>
      <x:c r="N406" s="91" t="b">
        <x:v>0</x:v>
      </x:c>
      <x:c r="O406" s="91" t="b">
        <x:v>0</x:v>
      </x:c>
      <x:c r="P406" s="91" t="b">
        <x:v>0</x:v>
      </x:c>
      <x:c r="Q406" s="91" t="b">
        <x:v>0</x:v>
      </x:c>
      <x:c r="R406" s="91" t="b">
        <x:v>0</x:v>
      </x:c>
      <x:c r="S406" s="91" t="b">
        <x:v>0</x:v>
      </x:c>
      <x:c r="T406" s="91" t="b">
        <x:v>0</x:v>
      </x:c>
      <x:c r="U406" s="91" t="b">
        <x:v>0</x:v>
      </x:c>
      <x:c r="V406" t="n">
        <x:v>29</x:v>
      </x:c>
      <x:c r="W406" t="n">
        <x:v>30</x:v>
      </x:c>
      <x:c r="X406" s="93" t="n">
        <x:v>1.54</x:v>
      </x:c>
      <x:c r="Y406" s="93" t="n">
        <x:v>1.54</x:v>
      </x:c>
      <x:c r="Z406" s="93" t="n">
        <x:v>1.54</x:v>
      </x:c>
      <x:c r="AA406" t="str">
        <x:v>https://www.walmart.com/ip/Oakhurst-2-Reduced-Fat-Milk-32-fl-oz/47317241?classType=REGULAR</x:v>
      </x:c>
    </x:row>
    <x:row r="407">
      <x:c r="A407" s="78" t="str">
        <x:v>Walmart</x:v>
      </x:c>
      <x:c r="B407" t="str">
        <x:v>42340214</x:v>
      </x:c>
      <x:c r="C407" t="str">
        <x:v>Oakhurst Fat Free Skim Milk Gallon</x:v>
      </x:c>
      <x:c r="D407" t="str">
        <x:v>Unknown</x:v>
      </x:c>
      <x:c r="E407" s="91" t="b">
        <x:v>1</x:v>
      </x:c>
      <x:c r="F407" s="91" t="b">
        <x:v>1</x:v>
      </x:c>
      <x:c r="G407" s="91" t="b">
        <x:v>0</x:v>
      </x:c>
      <x:c r="H407" t="str"/>
      <x:c r="I407" t="str">
        <x:v>Gallon</x:v>
      </x:c>
      <x:c r="J407" t="n">
        <x:v>128</x:v>
      </x:c>
      <x:c r="K407" t="str">
        <x:v>Skim/Fat-Free</x:v>
      </x:c>
      <x:c r="L407" t="str">
        <x:v>Unflavored</x:v>
      </x:c>
      <x:c r="M407" s="91" t="b">
        <x:v>0</x:v>
      </x:c>
      <x:c r="N407" s="91" t="b">
        <x:v>0</x:v>
      </x:c>
      <x:c r="O407" s="91" t="b">
        <x:v>0</x:v>
      </x:c>
      <x:c r="P407" s="91" t="b">
        <x:v>0</x:v>
      </x:c>
      <x:c r="Q407" s="91" t="b">
        <x:v>0</x:v>
      </x:c>
      <x:c r="R407" s="91" t="b">
        <x:v>0</x:v>
      </x:c>
      <x:c r="S407" s="91" t="b">
        <x:v>0</x:v>
      </x:c>
      <x:c r="T407" s="91" t="b">
        <x:v>0</x:v>
      </x:c>
      <x:c r="U407" s="91" t="b">
        <x:v>0</x:v>
      </x:c>
      <x:c r="V407" t="n">
        <x:v>29</x:v>
      </x:c>
      <x:c r="W407" t="n">
        <x:v>30</x:v>
      </x:c>
      <x:c r="X407" s="93" t="n">
        <x:v>4.62</x:v>
      </x:c>
      <x:c r="Y407" s="93" t="n">
        <x:v>4.62</x:v>
      </x:c>
      <x:c r="Z407" s="93" t="n">
        <x:v>4.62</x:v>
      </x:c>
      <x:c r="AA407" t="str">
        <x:v>https://www.walmart.com/ip/Oakhurst-Fat-Free-Skim-Milk-Gallon/42340214?classType=REGULAR</x:v>
      </x:c>
    </x:row>
    <x:row r="408">
      <x:c r="A408" s="78" t="str">
        <x:v>Walmart</x:v>
      </x:c>
      <x:c r="B408" t="str">
        <x:v>42340213</x:v>
      </x:c>
      <x:c r="C408" t="str">
        <x:v>Oakhurst 2% Reduced Fat Milk Gallon</x:v>
      </x:c>
      <x:c r="D408" t="str">
        <x:v>Unknown</x:v>
      </x:c>
      <x:c r="E408" s="91" t="b">
        <x:v>1</x:v>
      </x:c>
      <x:c r="F408" s="91" t="b">
        <x:v>1</x:v>
      </x:c>
      <x:c r="G408" s="91" t="b">
        <x:v>0</x:v>
      </x:c>
      <x:c r="H408" t="str"/>
      <x:c r="I408" t="str">
        <x:v>Gallon</x:v>
      </x:c>
      <x:c r="J408" t="n">
        <x:v>128</x:v>
      </x:c>
      <x:c r="K408" t="str">
        <x:v>2%</x:v>
      </x:c>
      <x:c r="L408" t="str">
        <x:v>Unflavored</x:v>
      </x:c>
      <x:c r="M408" s="91" t="b">
        <x:v>0</x:v>
      </x:c>
      <x:c r="N408" s="91" t="b">
        <x:v>0</x:v>
      </x:c>
      <x:c r="O408" s="91" t="b">
        <x:v>0</x:v>
      </x:c>
      <x:c r="P408" s="91" t="b">
        <x:v>0</x:v>
      </x:c>
      <x:c r="Q408" s="91" t="b">
        <x:v>0</x:v>
      </x:c>
      <x:c r="R408" s="91" t="b">
        <x:v>0</x:v>
      </x:c>
      <x:c r="S408" s="91" t="b">
        <x:v>0</x:v>
      </x:c>
      <x:c r="T408" s="91" t="b">
        <x:v>0</x:v>
      </x:c>
      <x:c r="U408" s="91" t="b">
        <x:v>0</x:v>
      </x:c>
      <x:c r="V408" t="n">
        <x:v>21</x:v>
      </x:c>
      <x:c r="W408" t="n">
        <x:v>21</x:v>
      </x:c>
      <x:c r="X408" s="93" t="n">
        <x:v>4.58</x:v>
      </x:c>
      <x:c r="Y408" s="93" t="n">
        <x:v>4.58</x:v>
      </x:c>
      <x:c r="Z408" s="93" t="n">
        <x:v>4.58</x:v>
      </x:c>
      <x:c r="AA408" t="str">
        <x:v>https://www.walmart.com/ip/Oakhurst-2-Reduced-Fat-Milk-Gallon/42340213?classType=REGULAR</x:v>
      </x:c>
    </x:row>
    <x:row r="409">
      <x:c r="A409" s="78" t="str">
        <x:v>Walmart</x:v>
      </x:c>
      <x:c r="B409" t="str">
        <x:v>22210817</x:v>
      </x:c>
      <x:c r="C409" t="str">
        <x:v>Oakhurst Fat Free Skim Milk Quart</x:v>
      </x:c>
      <x:c r="D409" t="str">
        <x:v>Unknown</x:v>
      </x:c>
      <x:c r="E409" s="91" t="b">
        <x:v>1</x:v>
      </x:c>
      <x:c r="F409" s="91" t="b">
        <x:v>1</x:v>
      </x:c>
      <x:c r="G409" s="91" t="b">
        <x:v>0</x:v>
      </x:c>
      <x:c r="H409" t="str"/>
      <x:c r="I409" t="str">
        <x:v>32 fl oz</x:v>
      </x:c>
      <x:c r="J409" t="n">
        <x:v>32</x:v>
      </x:c>
      <x:c r="K409" t="str">
        <x:v>Skim/Fat-Free</x:v>
      </x:c>
      <x:c r="L409" t="str">
        <x:v>Unflavored</x:v>
      </x:c>
      <x:c r="M409" s="91" t="b">
        <x:v>0</x:v>
      </x:c>
      <x:c r="N409" s="91" t="b">
        <x:v>0</x:v>
      </x:c>
      <x:c r="O409" s="91" t="b">
        <x:v>0</x:v>
      </x:c>
      <x:c r="P409" s="91" t="b">
        <x:v>0</x:v>
      </x:c>
      <x:c r="Q409" s="91" t="b">
        <x:v>0</x:v>
      </x:c>
      <x:c r="R409" s="91" t="b">
        <x:v>0</x:v>
      </x:c>
      <x:c r="S409" s="91" t="b">
        <x:v>0</x:v>
      </x:c>
      <x:c r="T409" s="91" t="b">
        <x:v>0</x:v>
      </x:c>
      <x:c r="U409" s="91" t="b">
        <x:v>0</x:v>
      </x:c>
      <x:c r="V409" t="n">
        <x:v>14</x:v>
      </x:c>
      <x:c r="W409" t="n">
        <x:v>14</x:v>
      </x:c>
      <x:c r="X409" s="93" t="n">
        <x:v>1.58</x:v>
      </x:c>
      <x:c r="Y409" s="93" t="n">
        <x:v>1.58</x:v>
      </x:c>
      <x:c r="Z409" s="93" t="n">
        <x:v>1.58</x:v>
      </x:c>
      <x:c r="AA409" t="str">
        <x:v>https://www.walmart.com/ip/Oakhurst-Fat-Free-Skim-Milk-32-fl-oz/22210817?classType=REGULAR</x:v>
      </x:c>
    </x:row>
    <x:row r="410">
      <x:c r="A410" s="78" t="str">
        <x:v>Walmart</x:v>
      </x:c>
      <x:c r="B410" t="str">
        <x:v>16380619433</x:v>
      </x:c>
      <x:c r="C410" t="str">
        <x:v>Oakhurst Lactose Free Whole Milk 96 Fl Oz Carafe</x:v>
      </x:c>
      <x:c r="D410" t="str">
        <x:v>Unknown</x:v>
      </x:c>
      <x:c r="E410" s="91" t="b">
        <x:v>1</x:v>
      </x:c>
      <x:c r="F410" s="91" t="b">
        <x:v>1</x:v>
      </x:c>
      <x:c r="G410" s="91" t="b">
        <x:v>0</x:v>
      </x:c>
      <x:c r="H410" t="str"/>
      <x:c r="I410" t="str">
        <x:v>96 fl oz</x:v>
      </x:c>
      <x:c r="J410" t="n">
        <x:v>96</x:v>
      </x:c>
      <x:c r="K410" t="str">
        <x:v>Whole</x:v>
      </x:c>
      <x:c r="L410" t="str">
        <x:v>Unflavored</x:v>
      </x:c>
      <x:c r="M410" s="91" t="b">
        <x:v>0</x:v>
      </x:c>
      <x:c r="N410" s="91" t="b">
        <x:v>1</x:v>
      </x:c>
      <x:c r="O410" s="91" t="b">
        <x:v>0</x:v>
      </x:c>
      <x:c r="P410" s="91" t="b">
        <x:v>0</x:v>
      </x:c>
      <x:c r="Q410" s="91" t="b">
        <x:v>0</x:v>
      </x:c>
      <x:c r="R410" s="91" t="b">
        <x:v>0</x:v>
      </x:c>
      <x:c r="S410" s="91" t="b">
        <x:v>0</x:v>
      </x:c>
      <x:c r="T410" s="91" t="b">
        <x:v>0</x:v>
      </x:c>
      <x:c r="U410" s="91" t="b">
        <x:v>0</x:v>
      </x:c>
      <x:c r="V410" t="n">
        <x:v>34</x:v>
      </x:c>
      <x:c r="W410" t="n">
        <x:v>35</x:v>
      </x:c>
      <x:c r="X410" s="93" t="n">
        <x:v>4.78</x:v>
      </x:c>
      <x:c r="Y410" s="93" t="n">
        <x:v>4.78</x:v>
      </x:c>
      <x:c r="Z410" s="93" t="n">
        <x:v>4.78</x:v>
      </x:c>
      <x:c r="AA410" t="str">
        <x:v>https://www.walmart.com/ip/Oakhurst-Milk-Whole-Vitamin-D-Lactose-Free-96oz-Plastic-Jug/16380619433?classType=REGULAR</x:v>
      </x:c>
    </x:row>
    <x:row r="411">
      <x:c r="A411" s="78" t="str">
        <x:v>Walmart</x:v>
      </x:c>
      <x:c r="B411" t="str">
        <x:v>47064338</x:v>
      </x:c>
      <x:c r="C411" t="str">
        <x:v>Anderson Dairy Anderson Milk, 1 gl</x:v>
      </x:c>
      <x:c r="D411" t="str">
        <x:v>Unknown</x:v>
      </x:c>
      <x:c r="E411" s="91" t="b">
        <x:v>1</x:v>
      </x:c>
      <x:c r="F411" s="91" t="b">
        <x:v>0</x:v>
      </x:c>
      <x:c r="G411" s="91" t="b">
        <x:v>0</x:v>
      </x:c>
      <x:c r="H411" t="str"/>
      <x:c r="I411" t="str">
        <x:v>Gallon</x:v>
      </x:c>
      <x:c r="J411" t="n">
        <x:v>128</x:v>
      </x:c>
      <x:c r="K411" t="str">
        <x:v>Unspecified</x:v>
      </x:c>
      <x:c r="L411" t="str">
        <x:v>Unflavored</x:v>
      </x:c>
      <x:c r="M411" s="91" t="b">
        <x:v>0</x:v>
      </x:c>
      <x:c r="N411" s="91" t="b">
        <x:v>0</x:v>
      </x:c>
      <x:c r="O411" s="91" t="b">
        <x:v>0</x:v>
      </x:c>
      <x:c r="P411" s="91" t="b">
        <x:v>0</x:v>
      </x:c>
      <x:c r="Q411" s="91" t="b">
        <x:v>0</x:v>
      </x:c>
      <x:c r="R411" s="91" t="b">
        <x:v>0</x:v>
      </x:c>
      <x:c r="S411" s="91" t="b">
        <x:v>0</x:v>
      </x:c>
      <x:c r="T411" s="91" t="b">
        <x:v>0</x:v>
      </x:c>
      <x:c r="U411" s="91" t="b">
        <x:v>0</x:v>
      </x:c>
      <x:c r="V411" t="n">
        <x:v>34</x:v>
      </x:c>
      <x:c r="W411" t="n">
        <x:v>35</x:v>
      </x:c>
      <x:c r="X411" s="93" t="n">
        <x:v>4.16</x:v>
      </x:c>
      <x:c r="Y411" s="93" t="n">
        <x:v>4.16</x:v>
      </x:c>
      <x:c r="Z411" s="93" t="n">
        <x:v>4.16</x:v>
      </x:c>
      <x:c r="AA411" t="str">
        <x:v>https://www.walmart.com/ip/Anderson-Dairy-Anderson-Milk-1-gl/47064338?classType=REGULAR</x:v>
      </x:c>
    </x:row>
    <x:row r="412">
      <x:c r="A412" s="78" t="str">
        <x:v>Walmart</x:v>
      </x:c>
      <x:c r="B412" t="str">
        <x:v>42507290</x:v>
      </x:c>
      <x:c r="C412" t="str">
        <x:v>Anderson Dairy 2% Milkfat Reduced Fat Milk 1 qt. Bottle</x:v>
      </x:c>
      <x:c r="D412" t="str">
        <x:v>Unknown</x:v>
      </x:c>
      <x:c r="E412" s="91" t="b">
        <x:v>1</x:v>
      </x:c>
      <x:c r="F412" s="91" t="b">
        <x:v>1</x:v>
      </x:c>
      <x:c r="G412" s="91" t="b">
        <x:v>0</x:v>
      </x:c>
      <x:c r="H412" t="str"/>
      <x:c r="I412" t="str">
        <x:v>32 fl oz</x:v>
      </x:c>
      <x:c r="J412" t="n">
        <x:v>32</x:v>
      </x:c>
      <x:c r="K412" t="str">
        <x:v>2%</x:v>
      </x:c>
      <x:c r="L412" t="str">
        <x:v>Unflavored</x:v>
      </x:c>
      <x:c r="M412" s="91" t="b">
        <x:v>0</x:v>
      </x:c>
      <x:c r="N412" s="91" t="b">
        <x:v>0</x:v>
      </x:c>
      <x:c r="O412" s="91" t="b">
        <x:v>0</x:v>
      </x:c>
      <x:c r="P412" s="91" t="b">
        <x:v>0</x:v>
      </x:c>
      <x:c r="Q412" s="91" t="b">
        <x:v>0</x:v>
      </x:c>
      <x:c r="R412" s="91" t="b">
        <x:v>0</x:v>
      </x:c>
      <x:c r="S412" s="91" t="b">
        <x:v>0</x:v>
      </x:c>
      <x:c r="T412" s="91" t="b">
        <x:v>0</x:v>
      </x:c>
      <x:c r="U412" s="91" t="b">
        <x:v>0</x:v>
      </x:c>
      <x:c r="V412" t="n">
        <x:v>13</x:v>
      </x:c>
      <x:c r="W412" t="n">
        <x:v>13</x:v>
      </x:c>
      <x:c r="X412" s="93" t="n">
        <x:v>2.22</x:v>
      </x:c>
      <x:c r="Y412" s="93" t="n">
        <x:v>2.22</x:v>
      </x:c>
      <x:c r="Z412" s="93" t="n">
        <x:v>2.22</x:v>
      </x:c>
      <x:c r="AA412" t="str">
        <x:v>https://www.walmart.com/ip/Anderson-Dairy-2-Milkfat-Reduced-Fat-Milk-1-qt-Bottle/42507290?classType=REGULAR</x:v>
      </x:c>
    </x:row>
    <x:row r="413">
      <x:c r="A413" s="78" t="str">
        <x:v>Walmart</x:v>
      </x:c>
      <x:c r="B413" t="str">
        <x:v>149090428</x:v>
      </x:c>
      <x:c r="C413" t="str">
        <x:v>Lehigh Valley Dairy Farms Whole Milk with Vitamin D, Vitamin D Milk Gallon - 1 Jug</x:v>
      </x:c>
      <x:c r="D413" t="str">
        <x:v>Lehigh Valley</x:v>
      </x:c>
      <x:c r="E413" s="91" t="b">
        <x:v>1</x:v>
      </x:c>
      <x:c r="F413" s="91" t="b">
        <x:v>1</x:v>
      </x:c>
      <x:c r="G413" s="91" t="b">
        <x:v>0</x:v>
      </x:c>
      <x:c r="H413" t="str"/>
      <x:c r="I413" t="str">
        <x:v>Gallon</x:v>
      </x:c>
      <x:c r="J413" t="n">
        <x:v>128</x:v>
      </x:c>
      <x:c r="K413" t="str">
        <x:v>Whole</x:v>
      </x:c>
      <x:c r="L413" t="str">
        <x:v>Unflavored</x:v>
      </x:c>
      <x:c r="M413" s="91" t="b">
        <x:v>0</x:v>
      </x:c>
      <x:c r="N413" s="91" t="b">
        <x:v>0</x:v>
      </x:c>
      <x:c r="O413" s="91" t="b">
        <x:v>0</x:v>
      </x:c>
      <x:c r="P413" s="91" t="b">
        <x:v>0</x:v>
      </x:c>
      <x:c r="Q413" s="91" t="b">
        <x:v>0</x:v>
      </x:c>
      <x:c r="R413" s="91" t="b">
        <x:v>0</x:v>
      </x:c>
      <x:c r="S413" s="91" t="b">
        <x:v>0</x:v>
      </x:c>
      <x:c r="T413" s="91" t="b">
        <x:v>0</x:v>
      </x:c>
      <x:c r="U413" s="91" t="b">
        <x:v>0</x:v>
      </x:c>
      <x:c r="V413" t="n">
        <x:v>44</x:v>
      </x:c>
      <x:c r="W413" t="n">
        <x:v>44</x:v>
      </x:c>
      <x:c r="X413" s="93" t="n">
        <x:v>5.24</x:v>
      </x:c>
      <x:c r="Y413" s="93" t="n">
        <x:v>5.24</x:v>
      </x:c>
      <x:c r="Z413" s="93" t="n">
        <x:v>5.24</x:v>
      </x:c>
      <x:c r="AA413" t="str">
        <x:v>https://www.walmart.com/ip/Lehigh-Valley-Dairy-Farms-Whole-Milk-with-Vitamin-D-Vitamin-D-Milk-Gallon-1-Jug/149090428?classType=REGULAR</x:v>
      </x:c>
    </x:row>
    <x:row r="414">
      <x:c r="A414" s="78" t="str">
        <x:v>Walmart</x:v>
      </x:c>
      <x:c r="B414" t="str">
        <x:v>162837558</x:v>
      </x:c>
      <x:c r="C414" t="str">
        <x:v>Lehigh Valley 1% Low Fat Milk with Vitamin A and D, Milk Gallon - 1 Jug</x:v>
      </x:c>
      <x:c r="D414" t="str">
        <x:v>Lehigh Valley</x:v>
      </x:c>
      <x:c r="E414" s="91" t="b">
        <x:v>1</x:v>
      </x:c>
      <x:c r="F414" s="91" t="b">
        <x:v>1</x:v>
      </x:c>
      <x:c r="G414" s="91" t="b">
        <x:v>0</x:v>
      </x:c>
      <x:c r="H414" t="str"/>
      <x:c r="I414" t="str">
        <x:v>Gallon</x:v>
      </x:c>
      <x:c r="J414" t="n">
        <x:v>128</x:v>
      </x:c>
      <x:c r="K414" t="str">
        <x:v>1%</x:v>
      </x:c>
      <x:c r="L414" t="str">
        <x:v>Unflavored</x:v>
      </x:c>
      <x:c r="M414" s="91" t="b">
        <x:v>0</x:v>
      </x:c>
      <x:c r="N414" s="91" t="b">
        <x:v>0</x:v>
      </x:c>
      <x:c r="O414" s="91" t="b">
        <x:v>0</x:v>
      </x:c>
      <x:c r="P414" s="91" t="b">
        <x:v>0</x:v>
      </x:c>
      <x:c r="Q414" s="91" t="b">
        <x:v>0</x:v>
      </x:c>
      <x:c r="R414" s="91" t="b">
        <x:v>0</x:v>
      </x:c>
      <x:c r="S414" s="91" t="b">
        <x:v>0</x:v>
      </x:c>
      <x:c r="T414" s="91" t="b">
        <x:v>0</x:v>
      </x:c>
      <x:c r="U414" s="91" t="b">
        <x:v>0</x:v>
      </x:c>
      <x:c r="V414" t="n">
        <x:v>15</x:v>
      </x:c>
      <x:c r="W414" t="n">
        <x:v>15</x:v>
      </x:c>
      <x:c r="X414" s="93" t="n">
        <x:v>5.24</x:v>
      </x:c>
      <x:c r="Y414" s="93" t="n">
        <x:v>5.24</x:v>
      </x:c>
      <x:c r="Z414" s="93" t="n">
        <x:v>5.24</x:v>
      </x:c>
      <x:c r="AA414" t="str">
        <x:v>https://www.walmart.com/ip/Lehigh-Valley-1-Low-Fat-Milk-with-Vitamin-A-and-D-Milk-Gallon-1-Jug/162837558?classType=REGULAR</x:v>
      </x:c>
    </x:row>
    <x:row r="415">
      <x:c r="A415" s="78" t="str">
        <x:v>Walmart</x:v>
      </x:c>
      <x:c r="B415" t="str">
        <x:v>21686029</x:v>
      </x:c>
      <x:c r="C415" t="str">
        <x:v>Lehigh Valley Dairy Farms 2% Reduced Fat Milk with Vitamin A and Vitamin D - 1 Gallon Jug</x:v>
      </x:c>
      <x:c r="D415" t="str">
        <x:v>Lehigh Valley</x:v>
      </x:c>
      <x:c r="E415" s="91" t="b">
        <x:v>1</x:v>
      </x:c>
      <x:c r="F415" s="91" t="b">
        <x:v>1</x:v>
      </x:c>
      <x:c r="G415" s="91" t="b">
        <x:v>0</x:v>
      </x:c>
      <x:c r="H415" t="str"/>
      <x:c r="I415" t="str">
        <x:v>Gallon</x:v>
      </x:c>
      <x:c r="J415" t="n">
        <x:v>128</x:v>
      </x:c>
      <x:c r="K415" t="str">
        <x:v>2%</x:v>
      </x:c>
      <x:c r="L415" t="str">
        <x:v>Unflavored</x:v>
      </x:c>
      <x:c r="M415" s="91" t="b">
        <x:v>0</x:v>
      </x:c>
      <x:c r="N415" s="91" t="b">
        <x:v>0</x:v>
      </x:c>
      <x:c r="O415" s="91" t="b">
        <x:v>0</x:v>
      </x:c>
      <x:c r="P415" s="91" t="b">
        <x:v>0</x:v>
      </x:c>
      <x:c r="Q415" s="91" t="b">
        <x:v>0</x:v>
      </x:c>
      <x:c r="R415" s="91" t="b">
        <x:v>0</x:v>
      </x:c>
      <x:c r="S415" s="91" t="b">
        <x:v>0</x:v>
      </x:c>
      <x:c r="T415" s="91" t="b">
        <x:v>0</x:v>
      </x:c>
      <x:c r="U415" s="91" t="b">
        <x:v>0</x:v>
      </x:c>
      <x:c r="V415" t="n">
        <x:v>8</x:v>
      </x:c>
      <x:c r="W415" t="n">
        <x:v>8</x:v>
      </x:c>
      <x:c r="X415" s="93" t="n">
        <x:v>5.24</x:v>
      </x:c>
      <x:c r="Y415" s="93" t="n">
        <x:v>5.24</x:v>
      </x:c>
      <x:c r="Z415" s="93" t="n">
        <x:v>5.24</x:v>
      </x:c>
      <x:c r="AA415" t="str">
        <x:v>https://www.walmart.com/ip/Lehigh-Valley-Dairy-Farms-2-Reduced-Fat-Milk-with-Vitamin-A-and-Vitamin-D-1-Gallon-Jug/21686029?classType=REGULAR</x:v>
      </x:c>
    </x:row>
    <x:row r="416">
      <x:c r="A416" s="78" t="str">
        <x:v>Walmart</x:v>
      </x:c>
      <x:c r="B416" t="str">
        <x:v>166062004</x:v>
      </x:c>
      <x:c r="C416" t="str">
        <x:v>Lehigh Valley 1% Low Fat Milk - 64 fl oz</x:v>
      </x:c>
      <x:c r="D416" t="str">
        <x:v>Lehigh Valley</x:v>
      </x:c>
      <x:c r="E416" s="91" t="b">
        <x:v>1</x:v>
      </x:c>
      <x:c r="F416" s="91" t="b">
        <x:v>1</x:v>
      </x:c>
      <x:c r="G416" s="91" t="b">
        <x:v>0</x:v>
      </x:c>
      <x:c r="H416" t="str"/>
      <x:c r="I416" t="str">
        <x:v>Half Gallon</x:v>
      </x:c>
      <x:c r="J416" t="n">
        <x:v>64</x:v>
      </x:c>
      <x:c r="K416" t="str">
        <x:v>1%</x:v>
      </x:c>
      <x:c r="L416" t="str">
        <x:v>Unflavored</x:v>
      </x:c>
      <x:c r="M416" s="91" t="b">
        <x:v>0</x:v>
      </x:c>
      <x:c r="N416" s="91" t="b">
        <x:v>0</x:v>
      </x:c>
      <x:c r="O416" s="91" t="b">
        <x:v>0</x:v>
      </x:c>
      <x:c r="P416" s="91" t="b">
        <x:v>0</x:v>
      </x:c>
      <x:c r="Q416" s="91" t="b">
        <x:v>0</x:v>
      </x:c>
      <x:c r="R416" s="91" t="b">
        <x:v>0</x:v>
      </x:c>
      <x:c r="S416" s="91" t="b">
        <x:v>0</x:v>
      </x:c>
      <x:c r="T416" s="91" t="b">
        <x:v>0</x:v>
      </x:c>
      <x:c r="U416" s="91" t="b">
        <x:v>0</x:v>
      </x:c>
      <x:c r="V416" t="n">
        <x:v>4</x:v>
      </x:c>
      <x:c r="W416" t="n">
        <x:v>4</x:v>
      </x:c>
      <x:c r="X416" s="93" t="n">
        <x:v>2.92</x:v>
      </x:c>
      <x:c r="Y416" s="93" t="n">
        <x:v>2.92</x:v>
      </x:c>
      <x:c r="Z416" s="93" t="n">
        <x:v>2.92</x:v>
      </x:c>
      <x:c r="AA416" t="str">
        <x:v>https://www.walmart.com/ip/Lehigh-Valley-1-Low-Fat-Milk-64-fl-oz/166062004?classType=REGULAR</x:v>
      </x:c>
    </x:row>
    <x:row r="417">
      <x:c r="A417" s="78" t="str">
        <x:v>Walmart</x:v>
      </x:c>
      <x:c r="B417" t="str">
        <x:v>181323560</x:v>
      </x:c>
      <x:c r="C417" t="str">
        <x:v>Lehigh Valley Fat Free Skim Milk - 64 fl oz</x:v>
      </x:c>
      <x:c r="D417" t="str">
        <x:v>Lehigh Valley</x:v>
      </x:c>
      <x:c r="E417" s="91" t="b">
        <x:v>1</x:v>
      </x:c>
      <x:c r="F417" s="91" t="b">
        <x:v>1</x:v>
      </x:c>
      <x:c r="G417" s="91" t="b">
        <x:v>0</x:v>
      </x:c>
      <x:c r="H417" t="str"/>
      <x:c r="I417" t="str">
        <x:v>Half Gallon</x:v>
      </x:c>
      <x:c r="J417" t="n">
        <x:v>64</x:v>
      </x:c>
      <x:c r="K417" t="str">
        <x:v>Skim/Fat-Free</x:v>
      </x:c>
      <x:c r="L417" t="str">
        <x:v>Unflavored</x:v>
      </x:c>
      <x:c r="M417" s="91" t="b">
        <x:v>0</x:v>
      </x:c>
      <x:c r="N417" s="91" t="b">
        <x:v>0</x:v>
      </x:c>
      <x:c r="O417" s="91" t="b">
        <x:v>0</x:v>
      </x:c>
      <x:c r="P417" s="91" t="b">
        <x:v>0</x:v>
      </x:c>
      <x:c r="Q417" s="91" t="b">
        <x:v>0</x:v>
      </x:c>
      <x:c r="R417" s="91" t="b">
        <x:v>0</x:v>
      </x:c>
      <x:c r="S417" s="91" t="b">
        <x:v>0</x:v>
      </x:c>
      <x:c r="T417" s="91" t="b">
        <x:v>0</x:v>
      </x:c>
      <x:c r="U417" s="91" t="b">
        <x:v>0</x:v>
      </x:c>
      <x:c r="V417" t="n">
        <x:v>4</x:v>
      </x:c>
      <x:c r="W417" t="n">
        <x:v>4</x:v>
      </x:c>
      <x:c r="X417" s="93" t="n">
        <x:v>2.92</x:v>
      </x:c>
      <x:c r="Y417" s="93" t="n">
        <x:v>2.92</x:v>
      </x:c>
      <x:c r="Z417" s="93" t="n">
        <x:v>2.92</x:v>
      </x:c>
      <x:c r="AA417" t="str">
        <x:v>https://www.walmart.com/ip/Lehigh-Valley-Fat-Free-Skim-Milk-64-fl-oz/181323560?classType=REGULAR</x:v>
      </x:c>
    </x:row>
    <x:row r="418">
      <x:c r="A418" s="78" t="str">
        <x:v>Walmart</x:v>
      </x:c>
      <x:c r="B418" t="str">
        <x:v>116101947</x:v>
      </x:c>
      <x:c r="C418" t="str">
        <x:v>Lehigh Valley Dairy Farms Fat Free Skim Milk with Vitamins A &amp; D, Fat Free Milk Gallon - 1 Jug</x:v>
      </x:c>
      <x:c r="D418" t="str">
        <x:v>Lehigh Valley</x:v>
      </x:c>
      <x:c r="E418" s="91" t="b">
        <x:v>1</x:v>
      </x:c>
      <x:c r="F418" s="91" t="b">
        <x:v>1</x:v>
      </x:c>
      <x:c r="G418" s="91" t="b">
        <x:v>0</x:v>
      </x:c>
      <x:c r="H418" t="str"/>
      <x:c r="I418" t="str">
        <x:v>Gallon</x:v>
      </x:c>
      <x:c r="J418" t="n">
        <x:v>128</x:v>
      </x:c>
      <x:c r="K418" t="str">
        <x:v>Skim/Fat-Free</x:v>
      </x:c>
      <x:c r="L418" t="str">
        <x:v>Unflavored</x:v>
      </x:c>
      <x:c r="M418" s="91" t="b">
        <x:v>0</x:v>
      </x:c>
      <x:c r="N418" s="91" t="b">
        <x:v>0</x:v>
      </x:c>
      <x:c r="O418" s="91" t="b">
        <x:v>0</x:v>
      </x:c>
      <x:c r="P418" s="91" t="b">
        <x:v>0</x:v>
      </x:c>
      <x:c r="Q418" s="91" t="b">
        <x:v>0</x:v>
      </x:c>
      <x:c r="R418" s="91" t="b">
        <x:v>0</x:v>
      </x:c>
      <x:c r="S418" s="91" t="b">
        <x:v>0</x:v>
      </x:c>
      <x:c r="T418" s="91" t="b">
        <x:v>0</x:v>
      </x:c>
      <x:c r="U418" s="91" t="b">
        <x:v>0</x:v>
      </x:c>
      <x:c r="V418" t="n">
        <x:v>3</x:v>
      </x:c>
      <x:c r="W418" t="n">
        <x:v>3</x:v>
      </x:c>
      <x:c r="X418" s="93" t="n">
        <x:v>5.24</x:v>
      </x:c>
      <x:c r="Y418" s="93" t="n">
        <x:v>5.24</x:v>
      </x:c>
      <x:c r="Z418" s="93" t="n">
        <x:v>5.24</x:v>
      </x:c>
      <x:c r="AA418" t="str">
        <x:v>https://www.walmart.com/ip/Lehigh-Valley-Dairy-Farms-Fat-Free-Skim-Milk-with-Vitamins-A-D-Fat-Free-Milk-Gallon-1-Jug/116101947?classType=REGULAR</x:v>
      </x:c>
    </x:row>
    <x:row r="419">
      <x:c r="A419" s="78" t="str">
        <x:v>Walmart</x:v>
      </x:c>
      <x:c r="B419" t="str">
        <x:v>194218393</x:v>
      </x:c>
      <x:c r="C419" t="str">
        <x:v>Swiss Premium Dairy Whole Milk with Vitamin D, Milk Gallon - 1 Jug</x:v>
      </x:c>
      <x:c r="D419" t="str">
        <x:v>Unknown</x:v>
      </x:c>
      <x:c r="E419" s="91" t="b">
        <x:v>1</x:v>
      </x:c>
      <x:c r="F419" s="91" t="b">
        <x:v>1</x:v>
      </x:c>
      <x:c r="G419" s="91" t="b">
        <x:v>0</x:v>
      </x:c>
      <x:c r="H419" t="str"/>
      <x:c r="I419" t="str">
        <x:v>Gallon</x:v>
      </x:c>
      <x:c r="J419" t="n">
        <x:v>128</x:v>
      </x:c>
      <x:c r="K419" t="str">
        <x:v>Whole</x:v>
      </x:c>
      <x:c r="L419" t="str">
        <x:v>Unflavored</x:v>
      </x:c>
      <x:c r="M419" s="91" t="b">
        <x:v>0</x:v>
      </x:c>
      <x:c r="N419" s="91" t="b">
        <x:v>0</x:v>
      </x:c>
      <x:c r="O419" s="91" t="b">
        <x:v>0</x:v>
      </x:c>
      <x:c r="P419" s="91" t="b">
        <x:v>0</x:v>
      </x:c>
      <x:c r="Q419" s="91" t="b">
        <x:v>0</x:v>
      </x:c>
      <x:c r="R419" s="91" t="b">
        <x:v>0</x:v>
      </x:c>
      <x:c r="S419" s="91" t="b">
        <x:v>0</x:v>
      </x:c>
      <x:c r="T419" s="91" t="b">
        <x:v>0</x:v>
      </x:c>
      <x:c r="U419" s="91" t="b">
        <x:v>0</x:v>
      </x:c>
      <x:c r="V419" t="n">
        <x:v>22</x:v>
      </x:c>
      <x:c r="W419" t="n">
        <x:v>22</x:v>
      </x:c>
      <x:c r="X419" s="93" t="n">
        <x:v>4.88</x:v>
      </x:c>
      <x:c r="Y419" s="93" t="n">
        <x:v>4.88</x:v>
      </x:c>
      <x:c r="Z419" s="93" t="n">
        <x:v>4.88</x:v>
      </x:c>
      <x:c r="AA419" t="str">
        <x:v>https://www.walmart.com/ip/Swiss-Premium-Dairy-Whole-Milk-with-Vitamin-D-Milk-Gallon-1-Jug/194218393?classType=REGULAR</x:v>
      </x:c>
    </x:row>
    <x:row r="420">
      <x:c r="A420" s="78" t="str">
        <x:v>Walmart</x:v>
      </x:c>
      <x:c r="B420" t="str">
        <x:v>159672844</x:v>
      </x:c>
      <x:c r="C420" t="str">
        <x:v>Swiss Premium 2% Reduced Fat Milk - 64 fl oz</x:v>
      </x:c>
      <x:c r="D420" t="str">
        <x:v>Unknown</x:v>
      </x:c>
      <x:c r="E420" s="91" t="b">
        <x:v>1</x:v>
      </x:c>
      <x:c r="F420" s="91" t="b">
        <x:v>1</x:v>
      </x:c>
      <x:c r="G420" s="91" t="b">
        <x:v>0</x:v>
      </x:c>
      <x:c r="H420" t="str"/>
      <x:c r="I420" t="str">
        <x:v>Half Gallon</x:v>
      </x:c>
      <x:c r="J420" t="n">
        <x:v>64</x:v>
      </x:c>
      <x:c r="K420" t="str">
        <x:v>2%</x:v>
      </x:c>
      <x:c r="L420" t="str">
        <x:v>Unflavored</x:v>
      </x:c>
      <x:c r="M420" s="91" t="b">
        <x:v>0</x:v>
      </x:c>
      <x:c r="N420" s="91" t="b">
        <x:v>0</x:v>
      </x:c>
      <x:c r="O420" s="91" t="b">
        <x:v>0</x:v>
      </x:c>
      <x:c r="P420" s="91" t="b">
        <x:v>0</x:v>
      </x:c>
      <x:c r="Q420" s="91" t="b">
        <x:v>0</x:v>
      </x:c>
      <x:c r="R420" s="91" t="b">
        <x:v>0</x:v>
      </x:c>
      <x:c r="S420" s="91" t="b">
        <x:v>0</x:v>
      </x:c>
      <x:c r="T420" s="91" t="b">
        <x:v>0</x:v>
      </x:c>
      <x:c r="U420" s="91" t="b">
        <x:v>0</x:v>
      </x:c>
      <x:c r="V420" t="n">
        <x:v>24</x:v>
      </x:c>
      <x:c r="W420" t="n">
        <x:v>24</x:v>
      </x:c>
      <x:c r="X420" s="93" t="n">
        <x:v>2.56</x:v>
      </x:c>
      <x:c r="Y420" s="93" t="n">
        <x:v>2.56</x:v>
      </x:c>
      <x:c r="Z420" s="93" t="n">
        <x:v>2.56</x:v>
      </x:c>
      <x:c r="AA420" t="str">
        <x:v>https://www.walmart.com/ip/Swiss-Premium-2-Reduced-Fat-Milk-64-fl-oz/159672844?classType=REGULAR</x:v>
      </x:c>
    </x:row>
    <x:row r="421">
      <x:c r="A421" s="78" t="str">
        <x:v>Walmart</x:v>
      </x:c>
      <x:c r="B421" t="str">
        <x:v>172163322</x:v>
      </x:c>
      <x:c r="C421" t="str">
        <x:v>Swiss Premium Dairy 2% Reduced Fat Milk with Vitamin A and D, Milk Gallon - 1 Jug</x:v>
      </x:c>
      <x:c r="D421" t="str">
        <x:v>Unknown</x:v>
      </x:c>
      <x:c r="E421" s="91" t="b">
        <x:v>1</x:v>
      </x:c>
      <x:c r="F421" s="91" t="b">
        <x:v>1</x:v>
      </x:c>
      <x:c r="G421" s="91" t="b">
        <x:v>0</x:v>
      </x:c>
      <x:c r="H421" t="str"/>
      <x:c r="I421" t="str">
        <x:v>Gallon</x:v>
      </x:c>
      <x:c r="J421" t="n">
        <x:v>128</x:v>
      </x:c>
      <x:c r="K421" t="str">
        <x:v>2%</x:v>
      </x:c>
      <x:c r="L421" t="str">
        <x:v>Unflavored</x:v>
      </x:c>
      <x:c r="M421" s="91" t="b">
        <x:v>0</x:v>
      </x:c>
      <x:c r="N421" s="91" t="b">
        <x:v>0</x:v>
      </x:c>
      <x:c r="O421" s="91" t="b">
        <x:v>0</x:v>
      </x:c>
      <x:c r="P421" s="91" t="b">
        <x:v>0</x:v>
      </x:c>
      <x:c r="Q421" s="91" t="b">
        <x:v>0</x:v>
      </x:c>
      <x:c r="R421" s="91" t="b">
        <x:v>0</x:v>
      </x:c>
      <x:c r="S421" s="91" t="b">
        <x:v>0</x:v>
      </x:c>
      <x:c r="T421" s="91" t="b">
        <x:v>0</x:v>
      </x:c>
      <x:c r="U421" s="91" t="b">
        <x:v>0</x:v>
      </x:c>
      <x:c r="V421" t="n">
        <x:v>22</x:v>
      </x:c>
      <x:c r="W421" t="n">
        <x:v>22</x:v>
      </x:c>
      <x:c r="X421" s="93" t="n">
        <x:v>4.88</x:v>
      </x:c>
      <x:c r="Y421" s="93" t="n">
        <x:v>4.88</x:v>
      </x:c>
      <x:c r="Z421" s="93" t="n">
        <x:v>4.88</x:v>
      </x:c>
      <x:c r="AA421" t="str">
        <x:v>https://www.walmart.com/ip/Swiss-Premium-Dairy-2-Reduced-Fat-Milk-with-Vitamin-A-and-D-Milk-Gallon-1-Jug/172163322?classType=REGULAR</x:v>
      </x:c>
    </x:row>
    <x:row r="422">
      <x:c r="A422" s="78" t="str">
        <x:v>Walmart</x:v>
      </x:c>
      <x:c r="B422" t="str">
        <x:v>173382271</x:v>
      </x:c>
      <x:c r="C422" t="str">
        <x:v>Swiss Premium Dairy 1% Lowfat Milk with Vitamin A and D, Milk Gallon - 1 Jug</x:v>
      </x:c>
      <x:c r="D422" t="str">
        <x:v>Unknown</x:v>
      </x:c>
      <x:c r="E422" s="91" t="b">
        <x:v>1</x:v>
      </x:c>
      <x:c r="F422" s="91" t="b">
        <x:v>1</x:v>
      </x:c>
      <x:c r="G422" s="91" t="b">
        <x:v>0</x:v>
      </x:c>
      <x:c r="H422" t="str"/>
      <x:c r="I422" t="str">
        <x:v>Gallon</x:v>
      </x:c>
      <x:c r="J422" t="n">
        <x:v>128</x:v>
      </x:c>
      <x:c r="K422" t="str">
        <x:v>1%</x:v>
      </x:c>
      <x:c r="L422" t="str">
        <x:v>Unflavored</x:v>
      </x:c>
      <x:c r="M422" s="91" t="b">
        <x:v>0</x:v>
      </x:c>
      <x:c r="N422" s="91" t="b">
        <x:v>0</x:v>
      </x:c>
      <x:c r="O422" s="91" t="b">
        <x:v>0</x:v>
      </x:c>
      <x:c r="P422" s="91" t="b">
        <x:v>0</x:v>
      </x:c>
      <x:c r="Q422" s="91" t="b">
        <x:v>0</x:v>
      </x:c>
      <x:c r="R422" s="91" t="b">
        <x:v>0</x:v>
      </x:c>
      <x:c r="S422" s="91" t="b">
        <x:v>0</x:v>
      </x:c>
      <x:c r="T422" s="91" t="b">
        <x:v>0</x:v>
      </x:c>
      <x:c r="U422" s="91" t="b">
        <x:v>0</x:v>
      </x:c>
      <x:c r="V422" t="n">
        <x:v>20</x:v>
      </x:c>
      <x:c r="W422" t="n">
        <x:v>20</x:v>
      </x:c>
      <x:c r="X422" s="93" t="n">
        <x:v>4.88</x:v>
      </x:c>
      <x:c r="Y422" s="93" t="n">
        <x:v>4.88</x:v>
      </x:c>
      <x:c r="Z422" s="93" t="n">
        <x:v>4.88</x:v>
      </x:c>
      <x:c r="AA422" t="str">
        <x:v>https://www.walmart.com/ip/Swiss-Premium-Dairy-1-Lowfat-Milk-with-Vitamin-A-and-D-Milk-Gallon-1-Jug/173382271?classType=REGULAR</x:v>
      </x:c>
    </x:row>
    <x:row r="423">
      <x:c r="A423" s="78" t="str">
        <x:v>Walmart</x:v>
      </x:c>
      <x:c r="B423" t="str">
        <x:v>149233095</x:v>
      </x:c>
      <x:c r="C423" t="str">
        <x:v>Swiss Premium Whole Milk with Vitamin D - 64 fl oz</x:v>
      </x:c>
      <x:c r="D423" t="str">
        <x:v>Unknown</x:v>
      </x:c>
      <x:c r="E423" s="91" t="b">
        <x:v>1</x:v>
      </x:c>
      <x:c r="F423" s="91" t="b">
        <x:v>1</x:v>
      </x:c>
      <x:c r="G423" s="91" t="b">
        <x:v>0</x:v>
      </x:c>
      <x:c r="H423" t="str"/>
      <x:c r="I423" t="str">
        <x:v>Half Gallon</x:v>
      </x:c>
      <x:c r="J423" t="n">
        <x:v>64</x:v>
      </x:c>
      <x:c r="K423" t="str">
        <x:v>Whole</x:v>
      </x:c>
      <x:c r="L423" t="str">
        <x:v>Unflavored</x:v>
      </x:c>
      <x:c r="M423" s="91" t="b">
        <x:v>0</x:v>
      </x:c>
      <x:c r="N423" s="91" t="b">
        <x:v>0</x:v>
      </x:c>
      <x:c r="O423" s="91" t="b">
        <x:v>0</x:v>
      </x:c>
      <x:c r="P423" s="91" t="b">
        <x:v>0</x:v>
      </x:c>
      <x:c r="Q423" s="91" t="b">
        <x:v>0</x:v>
      </x:c>
      <x:c r="R423" s="91" t="b">
        <x:v>0</x:v>
      </x:c>
      <x:c r="S423" s="91" t="b">
        <x:v>0</x:v>
      </x:c>
      <x:c r="T423" s="91" t="b">
        <x:v>0</x:v>
      </x:c>
      <x:c r="U423" s="91" t="b">
        <x:v>0</x:v>
      </x:c>
      <x:c r="V423" t="n">
        <x:v>22</x:v>
      </x:c>
      <x:c r="W423" t="n">
        <x:v>22</x:v>
      </x:c>
      <x:c r="X423" s="93" t="n">
        <x:v>2.56</x:v>
      </x:c>
      <x:c r="Y423" s="93" t="n">
        <x:v>2.56</x:v>
      </x:c>
      <x:c r="Z423" s="93" t="n">
        <x:v>2.56</x:v>
      </x:c>
      <x:c r="AA423" t="str">
        <x:v>https://www.walmart.com/ip/Swiss-Premium-Whole-Milk-with-Vitamin-D-64-fl-oz/149233095?classType=REGULAR</x:v>
      </x:c>
    </x:row>
    <x:row r="424">
      <x:c r="A424" s="78" t="str">
        <x:v>Walmart</x:v>
      </x:c>
      <x:c r="B424" t="str">
        <x:v>189627064</x:v>
      </x:c>
      <x:c r="C424" t="str">
        <x:v>Swiss Premium 1% Lowfat Milk - 64 fl oz</x:v>
      </x:c>
      <x:c r="D424" t="str">
        <x:v>Unknown</x:v>
      </x:c>
      <x:c r="E424" s="91" t="b">
        <x:v>1</x:v>
      </x:c>
      <x:c r="F424" s="91" t="b">
        <x:v>1</x:v>
      </x:c>
      <x:c r="G424" s="91" t="b">
        <x:v>0</x:v>
      </x:c>
      <x:c r="H424" t="str"/>
      <x:c r="I424" t="str">
        <x:v>Half Gallon</x:v>
      </x:c>
      <x:c r="J424" t="n">
        <x:v>64</x:v>
      </x:c>
      <x:c r="K424" t="str">
        <x:v>1%</x:v>
      </x:c>
      <x:c r="L424" t="str">
        <x:v>Unflavored</x:v>
      </x:c>
      <x:c r="M424" s="91" t="b">
        <x:v>0</x:v>
      </x:c>
      <x:c r="N424" s="91" t="b">
        <x:v>0</x:v>
      </x:c>
      <x:c r="O424" s="91" t="b">
        <x:v>0</x:v>
      </x:c>
      <x:c r="P424" s="91" t="b">
        <x:v>0</x:v>
      </x:c>
      <x:c r="Q424" s="91" t="b">
        <x:v>0</x:v>
      </x:c>
      <x:c r="R424" s="91" t="b">
        <x:v>0</x:v>
      </x:c>
      <x:c r="S424" s="91" t="b">
        <x:v>0</x:v>
      </x:c>
      <x:c r="T424" s="91" t="b">
        <x:v>0</x:v>
      </x:c>
      <x:c r="U424" s="91" t="b">
        <x:v>0</x:v>
      </x:c>
      <x:c r="V424" t="n">
        <x:v>21</x:v>
      </x:c>
      <x:c r="W424" t="n">
        <x:v>21</x:v>
      </x:c>
      <x:c r="X424" s="93" t="n">
        <x:v>2.56</x:v>
      </x:c>
      <x:c r="Y424" s="93" t="n">
        <x:v>2.56</x:v>
      </x:c>
      <x:c r="Z424" s="93" t="n">
        <x:v>2.56</x:v>
      </x:c>
      <x:c r="AA424" t="str">
        <x:v>https://www.walmart.com/ip/Swiss-Premium-1-Lowfat-Milk-64-fl-oz/189627064?classType=REGULAR</x:v>
      </x:c>
    </x:row>
    <x:row r="425">
      <x:c r="A425" s="78" t="str">
        <x:v>Walmart</x:v>
      </x:c>
      <x:c r="B425" t="str">
        <x:v>175659254</x:v>
      </x:c>
      <x:c r="C425" t="str">
        <x:v>Swiss Premium Dairy Skim Milk with Vitamin A and Vitamin D, Fat Free Milk Gallon - 1 Jug</x:v>
      </x:c>
      <x:c r="D425" t="str">
        <x:v>Unknown</x:v>
      </x:c>
      <x:c r="E425" s="91" t="b">
        <x:v>1</x:v>
      </x:c>
      <x:c r="F425" s="91" t="b">
        <x:v>1</x:v>
      </x:c>
      <x:c r="G425" s="91" t="b">
        <x:v>0</x:v>
      </x:c>
      <x:c r="H425" t="str"/>
      <x:c r="I425" t="str">
        <x:v>Gallon</x:v>
      </x:c>
      <x:c r="J425" t="n">
        <x:v>128</x:v>
      </x:c>
      <x:c r="K425" t="str">
        <x:v>Skim/Fat-Free</x:v>
      </x:c>
      <x:c r="L425" t="str">
        <x:v>Unflavored</x:v>
      </x:c>
      <x:c r="M425" s="91" t="b">
        <x:v>0</x:v>
      </x:c>
      <x:c r="N425" s="91" t="b">
        <x:v>0</x:v>
      </x:c>
      <x:c r="O425" s="91" t="b">
        <x:v>0</x:v>
      </x:c>
      <x:c r="P425" s="91" t="b">
        <x:v>0</x:v>
      </x:c>
      <x:c r="Q425" s="91" t="b">
        <x:v>0</x:v>
      </x:c>
      <x:c r="R425" s="91" t="b">
        <x:v>0</x:v>
      </x:c>
      <x:c r="S425" s="91" t="b">
        <x:v>0</x:v>
      </x:c>
      <x:c r="T425" s="91" t="b">
        <x:v>0</x:v>
      </x:c>
      <x:c r="U425" s="91" t="b">
        <x:v>0</x:v>
      </x:c>
      <x:c r="V425" t="n">
        <x:v>13</x:v>
      </x:c>
      <x:c r="W425" t="n">
        <x:v>13</x:v>
      </x:c>
      <x:c r="X425" s="93" t="n">
        <x:v>4.88</x:v>
      </x:c>
      <x:c r="Y425" s="93" t="n">
        <x:v>4.88</x:v>
      </x:c>
      <x:c r="Z425" s="93" t="n">
        <x:v>4.88</x:v>
      </x:c>
      <x:c r="AA425" t="str">
        <x:v>https://www.walmart.com/ip/Swiss-Premium-Dairy-Skim-Milk-with-Vitamin-A-and-Vitamin-D-Fat-Free-Milk-Gallon-1-Jug/175659254?classType=REGULAR</x:v>
      </x:c>
    </x:row>
    <x:row r="426">
      <x:c r="A426" s="78" t="str">
        <x:v>Walmart</x:v>
      </x:c>
      <x:c r="B426" t="str">
        <x:v>136925805</x:v>
      </x:c>
      <x:c r="C426" t="str">
        <x:v>Swiss Premium Whole Milk with Vitamin D - 32 fl oz</x:v>
      </x:c>
      <x:c r="D426" t="str">
        <x:v>Unknown</x:v>
      </x:c>
      <x:c r="E426" s="91" t="b">
        <x:v>1</x:v>
      </x:c>
      <x:c r="F426" s="91" t="b">
        <x:v>1</x:v>
      </x:c>
      <x:c r="G426" s="91" t="b">
        <x:v>0</x:v>
      </x:c>
      <x:c r="H426" t="str"/>
      <x:c r="I426" t="str">
        <x:v>32 fl oz</x:v>
      </x:c>
      <x:c r="J426" t="n">
        <x:v>32</x:v>
      </x:c>
      <x:c r="K426" t="str">
        <x:v>Whole</x:v>
      </x:c>
      <x:c r="L426" t="str">
        <x:v>Unflavored</x:v>
      </x:c>
      <x:c r="M426" s="91" t="b">
        <x:v>0</x:v>
      </x:c>
      <x:c r="N426" s="91" t="b">
        <x:v>0</x:v>
      </x:c>
      <x:c r="O426" s="91" t="b">
        <x:v>0</x:v>
      </x:c>
      <x:c r="P426" s="91" t="b">
        <x:v>0</x:v>
      </x:c>
      <x:c r="Q426" s="91" t="b">
        <x:v>0</x:v>
      </x:c>
      <x:c r="R426" s="91" t="b">
        <x:v>0</x:v>
      </x:c>
      <x:c r="S426" s="91" t="b">
        <x:v>0</x:v>
      </x:c>
      <x:c r="T426" s="91" t="b">
        <x:v>0</x:v>
      </x:c>
      <x:c r="U426" s="91" t="b">
        <x:v>0</x:v>
      </x:c>
      <x:c r="V426" t="n">
        <x:v>16</x:v>
      </x:c>
      <x:c r="W426" t="n">
        <x:v>16</x:v>
      </x:c>
      <x:c r="X426" s="93" t="n">
        <x:v>2.13</x:v>
      </x:c>
      <x:c r="Y426" s="93" t="n">
        <x:v>2.13</x:v>
      </x:c>
      <x:c r="Z426" s="93" t="n">
        <x:v>2.13</x:v>
      </x:c>
      <x:c r="AA426" t="str">
        <x:v>https://www.walmart.com/ip/Swiss-Premium-Whole-Milk-with-Vitamin-D-32-fl-oz/136925805?classType=REGULAR</x:v>
      </x:c>
    </x:row>
    <x:row r="427">
      <x:c r="A427" s="78" t="str">
        <x:v>Walmart</x:v>
      </x:c>
      <x:c r="B427" t="str">
        <x:v>11226403709</x:v>
      </x:c>
      <x:c r="C427" t="str">
        <x:v>(6 pack) Parmalat 2% Reduced Fat Milk, 32 fl oz (Shelf-Stable)</x:v>
      </x:c>
      <x:c r="D427" t="str">
        <x:v>Parmalat</x:v>
      </x:c>
      <x:c r="E427" s="91" t="b">
        <x:v>0</x:v>
      </x:c>
      <x:c r="F427" s="91" t="b">
        <x:v>0</x:v>
      </x:c>
      <x:c r="G427" s="91" t="b">
        <x:v>1</x:v>
      </x:c>
      <x:c r="H427" t="str"/>
      <x:c r="I427" t="str">
        <x:v>32 fl oz</x:v>
      </x:c>
      <x:c r="J427" t="n">
        <x:v>32</x:v>
      </x:c>
      <x:c r="K427" t="str">
        <x:v>2%</x:v>
      </x:c>
      <x:c r="L427" t="str">
        <x:v>Unflavored</x:v>
      </x:c>
      <x:c r="M427" s="91" t="b">
        <x:v>0</x:v>
      </x:c>
      <x:c r="N427" s="91" t="b">
        <x:v>0</x:v>
      </x:c>
      <x:c r="O427" s="91" t="b">
        <x:v>0</x:v>
      </x:c>
      <x:c r="P427" s="91" t="b">
        <x:v>0</x:v>
      </x:c>
      <x:c r="Q427" s="91" t="b">
        <x:v>0</x:v>
      </x:c>
      <x:c r="R427" s="91" t="b">
        <x:v>0</x:v>
      </x:c>
      <x:c r="S427" s="91" t="b">
        <x:v>0</x:v>
      </x:c>
      <x:c r="T427" s="91" t="b">
        <x:v>0</x:v>
      </x:c>
      <x:c r="U427" s="91" t="b">
        <x:v>0</x:v>
      </x:c>
      <x:c r="V427" t="n">
        <x:v>0</x:v>
      </x:c>
      <x:c r="W427" t="n">
        <x:v>0</x:v>
      </x:c>
      <x:c r="X427" s="93"/>
      <x:c r="Y427" s="93"/>
      <x:c r="Z427" s="93"/>
      <x:c r="AA427" t="str">
        <x:v>https://www.walmart.com/ip/6-pack-Parmalat-2-Reduced-Fat-Milk-32-fl-oz-Shelf-Stable/11226403709?classType=REGULAR</x:v>
      </x:c>
    </x:row>
    <x:row r="428">
      <x:c r="A428" s="78" t="str">
        <x:v>Walmart</x:v>
      </x:c>
      <x:c r="B428" t="str">
        <x:v>181319130</x:v>
      </x:c>
      <x:c r="C428" t="str">
        <x:v>Swiss Premium Whole Milk with Vitamin D - 16 fl oz</x:v>
      </x:c>
      <x:c r="D428" t="str">
        <x:v>Unknown</x:v>
      </x:c>
      <x:c r="E428" s="91" t="b">
        <x:v>1</x:v>
      </x:c>
      <x:c r="F428" s="91" t="b">
        <x:v>1</x:v>
      </x:c>
      <x:c r="G428" s="91" t="b">
        <x:v>0</x:v>
      </x:c>
      <x:c r="H428" t="str"/>
      <x:c r="I428" t="str">
        <x:v>16 fl oz</x:v>
      </x:c>
      <x:c r="J428" t="n">
        <x:v>16</x:v>
      </x:c>
      <x:c r="K428" t="str">
        <x:v>Whole</x:v>
      </x:c>
      <x:c r="L428" t="str">
        <x:v>Unflavored</x:v>
      </x:c>
      <x:c r="M428" s="91" t="b">
        <x:v>0</x:v>
      </x:c>
      <x:c r="N428" s="91" t="b">
        <x:v>0</x:v>
      </x:c>
      <x:c r="O428" s="91" t="b">
        <x:v>0</x:v>
      </x:c>
      <x:c r="P428" s="91" t="b">
        <x:v>0</x:v>
      </x:c>
      <x:c r="Q428" s="91" t="b">
        <x:v>0</x:v>
      </x:c>
      <x:c r="R428" s="91" t="b">
        <x:v>0</x:v>
      </x:c>
      <x:c r="S428" s="91" t="b">
        <x:v>0</x:v>
      </x:c>
      <x:c r="T428" s="91" t="b">
        <x:v>0</x:v>
      </x:c>
      <x:c r="U428" s="91" t="b">
        <x:v>0</x:v>
      </x:c>
      <x:c r="V428" t="n">
        <x:v>13</x:v>
      </x:c>
      <x:c r="W428" t="n">
        <x:v>13</x:v>
      </x:c>
      <x:c r="X428" s="93" t="n">
        <x:v>1.27</x:v>
      </x:c>
      <x:c r="Y428" s="93" t="n">
        <x:v>1.27</x:v>
      </x:c>
      <x:c r="Z428" s="93" t="n">
        <x:v>1.27</x:v>
      </x:c>
      <x:c r="AA428" t="str">
        <x:v>https://www.walmart.com/ip/Swiss-Premium-Whole-Milk-with-Vitamin-D-16-fl-oz/181319130?classType=REGULAR</x:v>
      </x:c>
    </x:row>
    <x:row r="429">
      <x:c r="A429" s="78" t="str">
        <x:v>Walmart</x:v>
      </x:c>
      <x:c r="B429" t="str">
        <x:v>46942854</x:v>
      </x:c>
      <x:c r="C429" t="str">
        <x:v>Crystal Creamery 100% Real California All-Natural Grade A Homogenized Pasteurized Half &amp; Half Paper Carton - Gluten-Free 32 fl oz</x:v>
      </x:c>
      <x:c r="D429" t="str">
        <x:v>Crystal Creamery</x:v>
      </x:c>
      <x:c r="E429" s="91" t="b">
        <x:v>0</x:v>
      </x:c>
      <x:c r="F429" s="91" t="b">
        <x:v>0</x:v>
      </x:c>
      <x:c r="G429" s="91" t="b">
        <x:v>0</x:v>
      </x:c>
      <x:c r="H429" t="str">
        <x:v>creamer_cream,not_milk</x:v>
      </x:c>
      <x:c r="I429" t="str">
        <x:v>32 fl oz</x:v>
      </x:c>
      <x:c r="J429" t="n">
        <x:v>32</x:v>
      </x:c>
      <x:c r="K429" t="str">
        <x:v>Unspecified</x:v>
      </x:c>
      <x:c r="L429" t="str">
        <x:v>Unflavored</x:v>
      </x:c>
      <x:c r="M429" s="91" t="b">
        <x:v>0</x:v>
      </x:c>
      <x:c r="N429" s="91" t="b">
        <x:v>0</x:v>
      </x:c>
      <x:c r="O429" s="91" t="b">
        <x:v>0</x:v>
      </x:c>
      <x:c r="P429" s="91" t="b">
        <x:v>0</x:v>
      </x:c>
      <x:c r="Q429" s="91" t="b">
        <x:v>0</x:v>
      </x:c>
      <x:c r="R429" s="91" t="b">
        <x:v>0</x:v>
      </x:c>
      <x:c r="S429" s="91" t="b">
        <x:v>0</x:v>
      </x:c>
      <x:c r="T429" s="91" t="b">
        <x:v>0</x:v>
      </x:c>
      <x:c r="U429" s="91" t="b">
        <x:v>0</x:v>
      </x:c>
      <x:c r="V429" t="n">
        <x:v>0</x:v>
      </x:c>
      <x:c r="W429" t="n">
        <x:v>0</x:v>
      </x:c>
      <x:c r="X429" s="93"/>
      <x:c r="Y429" s="93"/>
      <x:c r="Z429" s="93"/>
      <x:c r="AA429" t="str">
        <x:v>https://www.walmart.com/ip/Crystal-Creamery-100-Real-California-All-Natural-Grade-A-Half-Half-Paper-Carton-32-fl-oz/46942854?classType=REGULAR</x:v>
      </x:c>
    </x:row>
    <x:row r="430">
      <x:c r="A430" s="78" t="str">
        <x:v>Walmart</x:v>
      </x:c>
      <x:c r="B430" t="str">
        <x:v>5326388051</x:v>
      </x:c>
      <x:c r="C430" t="str">
        <x:v>bettergoods Organic Reduced Fat Chocolate Milk, 8 fl oz, 12 Count</x:v>
      </x:c>
      <x:c r="D430" t="str">
        <x:v>bettergoods</x:v>
      </x:c>
      <x:c r="E430" s="91" t="b">
        <x:v>0</x:v>
      </x:c>
      <x:c r="F430" s="91" t="b">
        <x:v>0</x:v>
      </x:c>
      <x:c r="G430" s="91" t="b">
        <x:v>0</x:v>
      </x:c>
      <x:c r="H430" t="str"/>
      <x:c r="I430" t="str">
        <x:v>8 fl oz</x:v>
      </x:c>
      <x:c r="J430" t="n">
        <x:v>8</x:v>
      </x:c>
      <x:c r="K430" t="str">
        <x:v>2%</x:v>
      </x:c>
      <x:c r="L430" t="str">
        <x:v>Chocolate</x:v>
      </x:c>
      <x:c r="M430" s="91" t="b">
        <x:v>1</x:v>
      </x:c>
      <x:c r="N430" s="91" t="b">
        <x:v>0</x:v>
      </x:c>
      <x:c r="O430" s="91" t="b">
        <x:v>0</x:v>
      </x:c>
      <x:c r="P430" s="91" t="b">
        <x:v>0</x:v>
      </x:c>
      <x:c r="Q430" s="91" t="b">
        <x:v>0</x:v>
      </x:c>
      <x:c r="R430" s="91" t="b">
        <x:v>0</x:v>
      </x:c>
      <x:c r="S430" s="91" t="b">
        <x:v>0</x:v>
      </x:c>
      <x:c r="T430" s="91" t="b">
        <x:v>0</x:v>
      </x:c>
      <x:c r="U430" s="91" t="b">
        <x:v>1</x:v>
      </x:c>
      <x:c r="V430" t="n">
        <x:v>0</x:v>
      </x:c>
      <x:c r="W430" t="n">
        <x:v>0</x:v>
      </x:c>
      <x:c r="X430" s="93"/>
      <x:c r="Y430" s="93"/>
      <x:c r="Z430" s="93"/>
      <x:c r="AA430" t="str">
        <x:v>https://www.walmart.com/ip/bettergoods-Organic-Reduced-Fat-Chocolate-Milk-8-fl-oz-12-Count/5326388051?classType=VARIANT</x:v>
      </x:c>
    </x:row>
    <x:row r="431">
      <x:c r="A431" s="78" t="str">
        <x:v>Walmart</x:v>
      </x:c>
      <x:c r="B431" t="str">
        <x:v>161907350</x:v>
      </x:c>
      <x:c r="C431" t="str">
        <x:v>Oak Farms 1% Lowfat Milk, Half Gallon</x:v>
      </x:c>
      <x:c r="D431" t="str">
        <x:v>Oak Farms</x:v>
      </x:c>
      <x:c r="E431" s="91" t="b">
        <x:v>1</x:v>
      </x:c>
      <x:c r="F431" s="91" t="b">
        <x:v>1</x:v>
      </x:c>
      <x:c r="G431" s="91" t="b">
        <x:v>0</x:v>
      </x:c>
      <x:c r="H431" t="str"/>
      <x:c r="I431" t="str">
        <x:v>Half Gallon</x:v>
      </x:c>
      <x:c r="J431" t="n">
        <x:v>64</x:v>
      </x:c>
      <x:c r="K431" t="str">
        <x:v>1%</x:v>
      </x:c>
      <x:c r="L431" t="str">
        <x:v>Unflavored</x:v>
      </x:c>
      <x:c r="M431" s="91" t="b">
        <x:v>0</x:v>
      </x:c>
      <x:c r="N431" s="91" t="b">
        <x:v>0</x:v>
      </x:c>
      <x:c r="O431" s="91" t="b">
        <x:v>0</x:v>
      </x:c>
      <x:c r="P431" s="91" t="b">
        <x:v>0</x:v>
      </x:c>
      <x:c r="Q431" s="91" t="b">
        <x:v>0</x:v>
      </x:c>
      <x:c r="R431" s="91" t="b">
        <x:v>0</x:v>
      </x:c>
      <x:c r="S431" s="91" t="b">
        <x:v>0</x:v>
      </x:c>
      <x:c r="T431" s="91" t="b">
        <x:v>0</x:v>
      </x:c>
      <x:c r="U431" s="91" t="b">
        <x:v>0</x:v>
      </x:c>
      <x:c r="V431" t="n">
        <x:v>3</x:v>
      </x:c>
      <x:c r="W431" t="n">
        <x:v>3</x:v>
      </x:c>
      <x:c r="X431" s="93" t="n">
        <x:v>3.24</x:v>
      </x:c>
      <x:c r="Y431" s="93" t="n">
        <x:v>3.24</x:v>
      </x:c>
      <x:c r="Z431" s="93" t="n">
        <x:v>3.24</x:v>
      </x:c>
      <x:c r="AA431" t="str">
        <x:v>https://www.walmart.com/ip/Oak-Farms-1-Lowfat-Milk-128-fl-oz/161907350?classType=REGULAR</x:v>
      </x:c>
    </x:row>
    <x:row r="432">
      <x:c r="A432" s="78" t="str">
        <x:v>Walmart</x:v>
      </x:c>
      <x:c r="B432" t="str">
        <x:v>134106615</x:v>
      </x:c>
      <x:c r="C432" t="str">
        <x:v>Marburger Fat-Free Skim Unflavored Milk, Half Gallon</x:v>
      </x:c>
      <x:c r="D432" t="str">
        <x:v>Unknown</x:v>
      </x:c>
      <x:c r="E432" s="91" t="b">
        <x:v>1</x:v>
      </x:c>
      <x:c r="F432" s="91" t="b">
        <x:v>1</x:v>
      </x:c>
      <x:c r="G432" s="91" t="b">
        <x:v>0</x:v>
      </x:c>
      <x:c r="H432" t="str"/>
      <x:c r="I432" t="str">
        <x:v>Half Gallon</x:v>
      </x:c>
      <x:c r="J432" t="n">
        <x:v>64</x:v>
      </x:c>
      <x:c r="K432" t="str">
        <x:v>Skim/Fat-Free</x:v>
      </x:c>
      <x:c r="L432" t="str">
        <x:v>Unflavored</x:v>
      </x:c>
      <x:c r="M432" s="91" t="b">
        <x:v>0</x:v>
      </x:c>
      <x:c r="N432" s="91" t="b">
        <x:v>0</x:v>
      </x:c>
      <x:c r="O432" s="91" t="b">
        <x:v>0</x:v>
      </x:c>
      <x:c r="P432" s="91" t="b">
        <x:v>0</x:v>
      </x:c>
      <x:c r="Q432" s="91" t="b">
        <x:v>0</x:v>
      </x:c>
      <x:c r="R432" s="91" t="b">
        <x:v>0</x:v>
      </x:c>
      <x:c r="S432" s="91" t="b">
        <x:v>0</x:v>
      </x:c>
      <x:c r="T432" s="91" t="b">
        <x:v>0</x:v>
      </x:c>
      <x:c r="U432" s="91" t="b">
        <x:v>0</x:v>
      </x:c>
      <x:c r="V432" t="n">
        <x:v>13</x:v>
      </x:c>
      <x:c r="W432" t="n">
        <x:v>13</x:v>
      </x:c>
      <x:c r="X432" s="93" t="n">
        <x:v>2.72</x:v>
      </x:c>
      <x:c r="Y432" s="93" t="n">
        <x:v>2.72</x:v>
      </x:c>
      <x:c r="Z432" s="93" t="n">
        <x:v>2.72</x:v>
      </x:c>
      <x:c r="AA432" t="str">
        <x:v>https://www.walmart.com/ip/Marburger-Fat-Free-Skim-Unflavored-Milk-Half-Gallon/134106615?classType=REGULAR</x:v>
      </x:c>
    </x:row>
    <x:row r="433">
      <x:c r="A433" s="78" t="str">
        <x:v>Walmart</x:v>
      </x:c>
      <x:c r="B433" t="str">
        <x:v>119136781</x:v>
      </x:c>
      <x:c r="C433" t="str">
        <x:v>Marburger Farm Dairy Vitamin D Unflavored Milk, 1 Gallon</x:v>
      </x:c>
      <x:c r="D433" t="str">
        <x:v>Unknown</x:v>
      </x:c>
      <x:c r="E433" s="91" t="b">
        <x:v>1</x:v>
      </x:c>
      <x:c r="F433" s="91" t="b">
        <x:v>0</x:v>
      </x:c>
      <x:c r="G433" s="91" t="b">
        <x:v>0</x:v>
      </x:c>
      <x:c r="H433" t="str"/>
      <x:c r="I433" t="str">
        <x:v>Gallon</x:v>
      </x:c>
      <x:c r="J433" t="n">
        <x:v>128</x:v>
      </x:c>
      <x:c r="K433" t="str">
        <x:v>Unspecified</x:v>
      </x:c>
      <x:c r="L433" t="str">
        <x:v>Unflavored</x:v>
      </x:c>
      <x:c r="M433" s="91" t="b">
        <x:v>0</x:v>
      </x:c>
      <x:c r="N433" s="91" t="b">
        <x:v>0</x:v>
      </x:c>
      <x:c r="O433" s="91" t="b">
        <x:v>0</x:v>
      </x:c>
      <x:c r="P433" s="91" t="b">
        <x:v>0</x:v>
      </x:c>
      <x:c r="Q433" s="91" t="b">
        <x:v>0</x:v>
      </x:c>
      <x:c r="R433" s="91" t="b">
        <x:v>0</x:v>
      </x:c>
      <x:c r="S433" s="91" t="b">
        <x:v>0</x:v>
      </x:c>
      <x:c r="T433" s="91" t="b">
        <x:v>0</x:v>
      </x:c>
      <x:c r="U433" s="91" t="b">
        <x:v>0</x:v>
      </x:c>
      <x:c r="V433" t="n">
        <x:v>17</x:v>
      </x:c>
      <x:c r="W433" t="n">
        <x:v>17</x:v>
      </x:c>
      <x:c r="X433" s="93" t="n">
        <x:v>5.82</x:v>
      </x:c>
      <x:c r="Y433" s="93" t="n">
        <x:v>5.82</x:v>
      </x:c>
      <x:c r="Z433" s="93" t="n">
        <x:v>5.82</x:v>
      </x:c>
      <x:c r="AA433" t="str">
        <x:v>https://www.walmart.com/ip/Marburger-Farm-Dairy-Vitamin-D-Unflavored-Milk-1-Gallon/119136781?classType=REGULAR</x:v>
      </x:c>
    </x:row>
    <x:row r="434">
      <x:c r="A434" s="78" t="str">
        <x:v>Walmart</x:v>
      </x:c>
      <x:c r="B434" t="str">
        <x:v>149145379</x:v>
      </x:c>
      <x:c r="C434" t="str">
        <x:v>Marburger Farm Dairy 1% Low-Fat Milk, Half Gallon</x:v>
      </x:c>
      <x:c r="D434" t="str">
        <x:v>Unknown</x:v>
      </x:c>
      <x:c r="E434" s="91" t="b">
        <x:v>1</x:v>
      </x:c>
      <x:c r="F434" s="91" t="b">
        <x:v>1</x:v>
      </x:c>
      <x:c r="G434" s="91" t="b">
        <x:v>0</x:v>
      </x:c>
      <x:c r="H434" t="str"/>
      <x:c r="I434" t="str">
        <x:v>Half Gallon</x:v>
      </x:c>
      <x:c r="J434" t="n">
        <x:v>64</x:v>
      </x:c>
      <x:c r="K434" t="str">
        <x:v>1%</x:v>
      </x:c>
      <x:c r="L434" t="str">
        <x:v>Unflavored</x:v>
      </x:c>
      <x:c r="M434" s="91" t="b">
        <x:v>0</x:v>
      </x:c>
      <x:c r="N434" s="91" t="b">
        <x:v>0</x:v>
      </x:c>
      <x:c r="O434" s="91" t="b">
        <x:v>0</x:v>
      </x:c>
      <x:c r="P434" s="91" t="b">
        <x:v>0</x:v>
      </x:c>
      <x:c r="Q434" s="91" t="b">
        <x:v>0</x:v>
      </x:c>
      <x:c r="R434" s="91" t="b">
        <x:v>0</x:v>
      </x:c>
      <x:c r="S434" s="91" t="b">
        <x:v>0</x:v>
      </x:c>
      <x:c r="T434" s="91" t="b">
        <x:v>0</x:v>
      </x:c>
      <x:c r="U434" s="91" t="b">
        <x:v>0</x:v>
      </x:c>
      <x:c r="V434" t="n">
        <x:v>15</x:v>
      </x:c>
      <x:c r="W434" t="n">
        <x:v>15</x:v>
      </x:c>
      <x:c r="X434" s="93" t="n">
        <x:v>2.78</x:v>
      </x:c>
      <x:c r="Y434" s="93" t="n">
        <x:v>2.78</x:v>
      </x:c>
      <x:c r="Z434" s="93" t="n">
        <x:v>2.78</x:v>
      </x:c>
      <x:c r="AA434" t="str">
        <x:v>https://www.walmart.com/ip/Marburger-Farm-Dairy-1-Low-Fat-Milk-Half-Gallon/149145379?classType=REGULAR</x:v>
      </x:c>
    </x:row>
    <x:row r="435">
      <x:c r="A435" s="78" t="str">
        <x:v>Walmart</x:v>
      </x:c>
      <x:c r="B435" t="str">
        <x:v>166851282</x:v>
      </x:c>
      <x:c r="C435" t="str">
        <x:v>Alta Dena Dairy Whole Milk, Fresh Milk 14 Ounce - 1 Container</x:v>
      </x:c>
      <x:c r="D435" t="str">
        <x:v>Alta Dena</x:v>
      </x:c>
      <x:c r="E435" s="91" t="b">
        <x:v>1</x:v>
      </x:c>
      <x:c r="F435" s="91" t="b">
        <x:v>1</x:v>
      </x:c>
      <x:c r="G435" s="91" t="b">
        <x:v>0</x:v>
      </x:c>
      <x:c r="H435" t="str"/>
      <x:c r="I435" t="str">
        <x:v>14 fl oz</x:v>
      </x:c>
      <x:c r="J435" t="n">
        <x:v>14</x:v>
      </x:c>
      <x:c r="K435" t="str">
        <x:v>Whole</x:v>
      </x:c>
      <x:c r="L435" t="str">
        <x:v>Unflavored</x:v>
      </x:c>
      <x:c r="M435" s="91" t="b">
        <x:v>0</x:v>
      </x:c>
      <x:c r="N435" s="91" t="b">
        <x:v>0</x:v>
      </x:c>
      <x:c r="O435" s="91" t="b">
        <x:v>0</x:v>
      </x:c>
      <x:c r="P435" s="91" t="b">
        <x:v>0</x:v>
      </x:c>
      <x:c r="Q435" s="91" t="b">
        <x:v>0</x:v>
      </x:c>
      <x:c r="R435" s="91" t="b">
        <x:v>0</x:v>
      </x:c>
      <x:c r="S435" s="91" t="b">
        <x:v>0</x:v>
      </x:c>
      <x:c r="T435" s="91" t="b">
        <x:v>0</x:v>
      </x:c>
      <x:c r="U435" s="91" t="b">
        <x:v>0</x:v>
      </x:c>
      <x:c r="V435" t="n">
        <x:v>31</x:v>
      </x:c>
      <x:c r="W435" t="n">
        <x:v>32</x:v>
      </x:c>
      <x:c r="X435" s="93" t="n">
        <x:v>1.67</x:v>
      </x:c>
      <x:c r="Y435" s="93" t="n">
        <x:v>1.67</x:v>
      </x:c>
      <x:c r="Z435" s="93" t="n">
        <x:v>1.67</x:v>
      </x:c>
      <x:c r="AA435" t="str">
        <x:v>https://www.walmart.com/ip/Alta-Dena-Dairy-Whole-Milk-Fresh-Milk-14-Ounce-1-Container/166851282?classType=REGULAR</x:v>
      </x:c>
    </x:row>
    <x:row r="436">
      <x:c r="A436" s="78" t="str">
        <x:v>Walmart</x:v>
      </x:c>
      <x:c r="B436" t="str">
        <x:v>148782971</x:v>
      </x:c>
      <x:c r="C436" t="str">
        <x:v>Alta Dena 2% Reduced Fat Milk, Half Gallon</x:v>
      </x:c>
      <x:c r="D436" t="str">
        <x:v>Alta Dena</x:v>
      </x:c>
      <x:c r="E436" s="91" t="b">
        <x:v>1</x:v>
      </x:c>
      <x:c r="F436" s="91" t="b">
        <x:v>1</x:v>
      </x:c>
      <x:c r="G436" s="91" t="b">
        <x:v>0</x:v>
      </x:c>
      <x:c r="H436" t="str"/>
      <x:c r="I436" t="str">
        <x:v>Half Gallon</x:v>
      </x:c>
      <x:c r="J436" t="n">
        <x:v>64</x:v>
      </x:c>
      <x:c r="K436" t="str">
        <x:v>2%</x:v>
      </x:c>
      <x:c r="L436" t="str">
        <x:v>Unflavored</x:v>
      </x:c>
      <x:c r="M436" s="91" t="b">
        <x:v>0</x:v>
      </x:c>
      <x:c r="N436" s="91" t="b">
        <x:v>0</x:v>
      </x:c>
      <x:c r="O436" s="91" t="b">
        <x:v>0</x:v>
      </x:c>
      <x:c r="P436" s="91" t="b">
        <x:v>0</x:v>
      </x:c>
      <x:c r="Q436" s="91" t="b">
        <x:v>0</x:v>
      </x:c>
      <x:c r="R436" s="91" t="b">
        <x:v>0</x:v>
      </x:c>
      <x:c r="S436" s="91" t="b">
        <x:v>0</x:v>
      </x:c>
      <x:c r="T436" s="91" t="b">
        <x:v>0</x:v>
      </x:c>
      <x:c r="U436" s="91" t="b">
        <x:v>0</x:v>
      </x:c>
      <x:c r="V436" t="n">
        <x:v>22</x:v>
      </x:c>
      <x:c r="W436" t="n">
        <x:v>22</x:v>
      </x:c>
      <x:c r="X436" s="93" t="n">
        <x:v>3.32</x:v>
      </x:c>
      <x:c r="Y436" s="93" t="n">
        <x:v>3.32</x:v>
      </x:c>
      <x:c r="Z436" s="93" t="n">
        <x:v>3.32</x:v>
      </x:c>
      <x:c r="AA436" t="str">
        <x:v>https://www.walmart.com/ip/Alta-Dena-2-Milk-with-Vitamin-A-and-Vitamin-D-Reduced-Fat-Milk-Half-Gallon-1-Jug/148782971?classType=REGULAR</x:v>
      </x:c>
    </x:row>
    <x:row r="437">
      <x:c r="A437" s="78" t="str">
        <x:v>Walmart</x:v>
      </x:c>
      <x:c r="B437" t="str">
        <x:v>194343270</x:v>
      </x:c>
      <x:c r="C437" t="str">
        <x:v>Alta Dena 2% Reduced Fat Milk - 14 fl oz</x:v>
      </x:c>
      <x:c r="D437" t="str">
        <x:v>Alta Dena</x:v>
      </x:c>
      <x:c r="E437" s="91" t="b">
        <x:v>1</x:v>
      </x:c>
      <x:c r="F437" s="91" t="b">
        <x:v>1</x:v>
      </x:c>
      <x:c r="G437" s="91" t="b">
        <x:v>0</x:v>
      </x:c>
      <x:c r="H437" t="str"/>
      <x:c r="I437" t="str">
        <x:v>14 fl oz</x:v>
      </x:c>
      <x:c r="J437" t="n">
        <x:v>14</x:v>
      </x:c>
      <x:c r="K437" t="str">
        <x:v>2%</x:v>
      </x:c>
      <x:c r="L437" t="str">
        <x:v>Unflavored</x:v>
      </x:c>
      <x:c r="M437" s="91" t="b">
        <x:v>0</x:v>
      </x:c>
      <x:c r="N437" s="91" t="b">
        <x:v>0</x:v>
      </x:c>
      <x:c r="O437" s="91" t="b">
        <x:v>0</x:v>
      </x:c>
      <x:c r="P437" s="91" t="b">
        <x:v>0</x:v>
      </x:c>
      <x:c r="Q437" s="91" t="b">
        <x:v>0</x:v>
      </x:c>
      <x:c r="R437" s="91" t="b">
        <x:v>0</x:v>
      </x:c>
      <x:c r="S437" s="91" t="b">
        <x:v>0</x:v>
      </x:c>
      <x:c r="T437" s="91" t="b">
        <x:v>0</x:v>
      </x:c>
      <x:c r="U437" s="91" t="b">
        <x:v>0</x:v>
      </x:c>
      <x:c r="V437" t="n">
        <x:v>11</x:v>
      </x:c>
      <x:c r="W437" t="n">
        <x:v>11</x:v>
      </x:c>
      <x:c r="X437" s="93" t="n">
        <x:v>1.67</x:v>
      </x:c>
      <x:c r="Y437" s="93" t="n">
        <x:v>1.67</x:v>
      </x:c>
      <x:c r="Z437" s="93" t="n">
        <x:v>1.67</x:v>
      </x:c>
      <x:c r="AA437" t="str">
        <x:v>https://www.walmart.com/ip/Alta-Dena-2-Reduced-Fat-Milk-14-fl-oz/194343270?classType=REGULAR</x:v>
      </x:c>
    </x:row>
    <x:row r="438">
      <x:c r="A438" s="78" t="str">
        <x:v>Walmart</x:v>
      </x:c>
      <x:c r="B438" t="str">
        <x:v>119186717</x:v>
      </x:c>
      <x:c r="C438" t="str">
        <x:v>Alta Dena 2% Milkfat Reduced Fat Milk, 1 Quart</x:v>
      </x:c>
      <x:c r="D438" t="str">
        <x:v>Alta Dena</x:v>
      </x:c>
      <x:c r="E438" s="91" t="b">
        <x:v>1</x:v>
      </x:c>
      <x:c r="F438" s="91" t="b">
        <x:v>1</x:v>
      </x:c>
      <x:c r="G438" s="91" t="b">
        <x:v>0</x:v>
      </x:c>
      <x:c r="H438" t="str"/>
      <x:c r="I438" t="str">
        <x:v>32 fl oz</x:v>
      </x:c>
      <x:c r="J438" t="n">
        <x:v>32</x:v>
      </x:c>
      <x:c r="K438" t="str">
        <x:v>2%</x:v>
      </x:c>
      <x:c r="L438" t="str">
        <x:v>Unflavored</x:v>
      </x:c>
      <x:c r="M438" s="91" t="b">
        <x:v>0</x:v>
      </x:c>
      <x:c r="N438" s="91" t="b">
        <x:v>0</x:v>
      </x:c>
      <x:c r="O438" s="91" t="b">
        <x:v>0</x:v>
      </x:c>
      <x:c r="P438" s="91" t="b">
        <x:v>0</x:v>
      </x:c>
      <x:c r="Q438" s="91" t="b">
        <x:v>0</x:v>
      </x:c>
      <x:c r="R438" s="91" t="b">
        <x:v>0</x:v>
      </x:c>
      <x:c r="S438" s="91" t="b">
        <x:v>0</x:v>
      </x:c>
      <x:c r="T438" s="91" t="b">
        <x:v>0</x:v>
      </x:c>
      <x:c r="U438" s="91" t="b">
        <x:v>0</x:v>
      </x:c>
      <x:c r="V438" t="n">
        <x:v>11</x:v>
      </x:c>
      <x:c r="W438" t="n">
        <x:v>11</x:v>
      </x:c>
      <x:c r="X438" s="93" t="n">
        <x:v>1.96</x:v>
      </x:c>
      <x:c r="Y438" s="93" t="n">
        <x:v>1.96</x:v>
      </x:c>
      <x:c r="Z438" s="93" t="n">
        <x:v>1.96</x:v>
      </x:c>
      <x:c r="AA438" t="str">
        <x:v>https://www.walmart.com/ip/Alta-Dena-2-Reduced-Fat-Milk-32-fl-oz/119186717?classType=REGULAR</x:v>
      </x:c>
    </x:row>
    <x:row r="439">
      <x:c r="A439" s="78" t="str">
        <x:v>Walmart</x:v>
      </x:c>
      <x:c r="B439" t="str">
        <x:v>172515208</x:v>
      </x:c>
      <x:c r="C439" t="str">
        <x:v>Cloverland 2% Reduced Fat Milk , 1 Gallon</x:v>
      </x:c>
      <x:c r="D439" t="str">
        <x:v>Unknown</x:v>
      </x:c>
      <x:c r="E439" s="91" t="b">
        <x:v>1</x:v>
      </x:c>
      <x:c r="F439" s="91" t="b">
        <x:v>1</x:v>
      </x:c>
      <x:c r="G439" s="91" t="b">
        <x:v>0</x:v>
      </x:c>
      <x:c r="H439" t="str"/>
      <x:c r="I439" t="str">
        <x:v>Gallon</x:v>
      </x:c>
      <x:c r="J439" t="n">
        <x:v>128</x:v>
      </x:c>
      <x:c r="K439" t="str">
        <x:v>2%</x:v>
      </x:c>
      <x:c r="L439" t="str">
        <x:v>Unflavored</x:v>
      </x:c>
      <x:c r="M439" s="91" t="b">
        <x:v>0</x:v>
      </x:c>
      <x:c r="N439" s="91" t="b">
        <x:v>0</x:v>
      </x:c>
      <x:c r="O439" s="91" t="b">
        <x:v>0</x:v>
      </x:c>
      <x:c r="P439" s="91" t="b">
        <x:v>0</x:v>
      </x:c>
      <x:c r="Q439" s="91" t="b">
        <x:v>0</x:v>
      </x:c>
      <x:c r="R439" s="91" t="b">
        <x:v>0</x:v>
      </x:c>
      <x:c r="S439" s="91" t="b">
        <x:v>0</x:v>
      </x:c>
      <x:c r="T439" s="91" t="b">
        <x:v>0</x:v>
      </x:c>
      <x:c r="U439" s="91" t="b">
        <x:v>0</x:v>
      </x:c>
      <x:c r="V439" t="n">
        <x:v>7</x:v>
      </x:c>
      <x:c r="W439" t="n">
        <x:v>7</x:v>
      </x:c>
      <x:c r="X439" s="93" t="n">
        <x:v>4.44</x:v>
      </x:c>
      <x:c r="Y439" s="93" t="n">
        <x:v>4.44</x:v>
      </x:c>
      <x:c r="Z439" s="93" t="n">
        <x:v>4.44</x:v>
      </x:c>
      <x:c r="AA439" t="str">
        <x:v>https://www.walmart.com/ip/Cloverland-2-Reduced-Fat-Milk-1-Gallon/172515208?classType=REGULAR</x:v>
      </x:c>
    </x:row>
    <x:row r="440">
      <x:c r="A440" s="78" t="str">
        <x:v>Walmart</x:v>
      </x:c>
      <x:c r="B440" t="str">
        <x:v>197721601</x:v>
      </x:c>
      <x:c r="C440" t="str">
        <x:v>Cloverland Vitamin D Milk , 1 Gallon</x:v>
      </x:c>
      <x:c r="D440" t="str">
        <x:v>Unknown</x:v>
      </x:c>
      <x:c r="E440" s="91" t="b">
        <x:v>1</x:v>
      </x:c>
      <x:c r="F440" s="91" t="b">
        <x:v>1</x:v>
      </x:c>
      <x:c r="G440" s="91" t="b">
        <x:v>0</x:v>
      </x:c>
      <x:c r="H440" t="str"/>
      <x:c r="I440" t="str">
        <x:v>Gallon</x:v>
      </x:c>
      <x:c r="J440" t="n">
        <x:v>128</x:v>
      </x:c>
      <x:c r="K440" t="str">
        <x:v>Whole</x:v>
      </x:c>
      <x:c r="L440" t="str">
        <x:v>Unflavored</x:v>
      </x:c>
      <x:c r="M440" s="91" t="b">
        <x:v>0</x:v>
      </x:c>
      <x:c r="N440" s="91" t="b">
        <x:v>0</x:v>
      </x:c>
      <x:c r="O440" s="91" t="b">
        <x:v>0</x:v>
      </x:c>
      <x:c r="P440" s="91" t="b">
        <x:v>0</x:v>
      </x:c>
      <x:c r="Q440" s="91" t="b">
        <x:v>0</x:v>
      </x:c>
      <x:c r="R440" s="91" t="b">
        <x:v>0</x:v>
      </x:c>
      <x:c r="S440" s="91" t="b">
        <x:v>0</x:v>
      </x:c>
      <x:c r="T440" s="91" t="b">
        <x:v>0</x:v>
      </x:c>
      <x:c r="U440" s="91" t="b">
        <x:v>0</x:v>
      </x:c>
      <x:c r="V440" t="n">
        <x:v>8</x:v>
      </x:c>
      <x:c r="W440" t="n">
        <x:v>8</x:v>
      </x:c>
      <x:c r="X440" s="93" t="n">
        <x:v>4.38</x:v>
      </x:c>
      <x:c r="Y440" s="93" t="n">
        <x:v>4.38</x:v>
      </x:c>
      <x:c r="Z440" s="93" t="n">
        <x:v>4.38</x:v>
      </x:c>
      <x:c r="AA440" t="str">
        <x:v>https://www.walmart.com/ip/Cloverland-Vitamin-D-Milk-1-Gallon/197721601?classType=REGULAR</x:v>
      </x:c>
    </x:row>
    <x:row r="441">
      <x:c r="A441" s="78" t="str">
        <x:v>Walmart</x:v>
      </x:c>
      <x:c r="B441" t="str">
        <x:v>144623881</x:v>
      </x:c>
      <x:c r="C441" t="str">
        <x:v>Cloverland Vitamin D Milk , 1 Pint</x:v>
      </x:c>
      <x:c r="D441" t="str">
        <x:v>Unknown</x:v>
      </x:c>
      <x:c r="E441" s="91" t="b">
        <x:v>1</x:v>
      </x:c>
      <x:c r="F441" s="91" t="b">
        <x:v>1</x:v>
      </x:c>
      <x:c r="G441" s="91" t="b">
        <x:v>0</x:v>
      </x:c>
      <x:c r="H441" t="str"/>
      <x:c r="I441" t="str">
        <x:v>16 fl oz</x:v>
      </x:c>
      <x:c r="J441" t="n">
        <x:v>16</x:v>
      </x:c>
      <x:c r="K441" t="str">
        <x:v>Whole</x:v>
      </x:c>
      <x:c r="L441" t="str">
        <x:v>Unflavored</x:v>
      </x:c>
      <x:c r="M441" s="91" t="b">
        <x:v>0</x:v>
      </x:c>
      <x:c r="N441" s="91" t="b">
        <x:v>0</x:v>
      </x:c>
      <x:c r="O441" s="91" t="b">
        <x:v>0</x:v>
      </x:c>
      <x:c r="P441" s="91" t="b">
        <x:v>0</x:v>
      </x:c>
      <x:c r="Q441" s="91" t="b">
        <x:v>0</x:v>
      </x:c>
      <x:c r="R441" s="91" t="b">
        <x:v>0</x:v>
      </x:c>
      <x:c r="S441" s="91" t="b">
        <x:v>0</x:v>
      </x:c>
      <x:c r="T441" s="91" t="b">
        <x:v>0</x:v>
      </x:c>
      <x:c r="U441" s="91" t="b">
        <x:v>0</x:v>
      </x:c>
      <x:c r="V441" t="n">
        <x:v>4</x:v>
      </x:c>
      <x:c r="W441" t="n">
        <x:v>4</x:v>
      </x:c>
      <x:c r="X441" s="93" t="n">
        <x:v>0.93</x:v>
      </x:c>
      <x:c r="Y441" s="93" t="n">
        <x:v>0.93</x:v>
      </x:c>
      <x:c r="Z441" s="93" t="n">
        <x:v>0.93</x:v>
      </x:c>
      <x:c r="AA441" t="str">
        <x:v>https://www.walmart.com/ip/Cloverland-Vitamin-D-Milk-1-Pint/144623881?classType=REGULAR</x:v>
      </x:c>
    </x:row>
    <x:row r="442">
      <x:c r="A442" s="78" t="str">
        <x:v>Walmart</x:v>
      </x:c>
      <x:c r="B442" t="str">
        <x:v>162742449</x:v>
      </x:c>
      <x:c r="C442" t="str">
        <x:v>Cloverland 1% Low-Fat Milk, 1 Gallon</x:v>
      </x:c>
      <x:c r="D442" t="str">
        <x:v>Unknown</x:v>
      </x:c>
      <x:c r="E442" s="91" t="b">
        <x:v>1</x:v>
      </x:c>
      <x:c r="F442" s="91" t="b">
        <x:v>1</x:v>
      </x:c>
      <x:c r="G442" s="91" t="b">
        <x:v>0</x:v>
      </x:c>
      <x:c r="H442" t="str"/>
      <x:c r="I442" t="str">
        <x:v>Gallon</x:v>
      </x:c>
      <x:c r="J442" t="n">
        <x:v>128</x:v>
      </x:c>
      <x:c r="K442" t="str">
        <x:v>1%</x:v>
      </x:c>
      <x:c r="L442" t="str">
        <x:v>Unflavored</x:v>
      </x:c>
      <x:c r="M442" s="91" t="b">
        <x:v>0</x:v>
      </x:c>
      <x:c r="N442" s="91" t="b">
        <x:v>0</x:v>
      </x:c>
      <x:c r="O442" s="91" t="b">
        <x:v>0</x:v>
      </x:c>
      <x:c r="P442" s="91" t="b">
        <x:v>0</x:v>
      </x:c>
      <x:c r="Q442" s="91" t="b">
        <x:v>0</x:v>
      </x:c>
      <x:c r="R442" s="91" t="b">
        <x:v>0</x:v>
      </x:c>
      <x:c r="S442" s="91" t="b">
        <x:v>0</x:v>
      </x:c>
      <x:c r="T442" s="91" t="b">
        <x:v>0</x:v>
      </x:c>
      <x:c r="U442" s="91" t="b">
        <x:v>0</x:v>
      </x:c>
      <x:c r="V442" t="n">
        <x:v>3</x:v>
      </x:c>
      <x:c r="W442" t="n">
        <x:v>3</x:v>
      </x:c>
      <x:c r="X442" s="93" t="n">
        <x:v>4.5</x:v>
      </x:c>
      <x:c r="Y442" s="93" t="n">
        <x:v>4.5</x:v>
      </x:c>
      <x:c r="Z442" s="93" t="n">
        <x:v>4.5</x:v>
      </x:c>
      <x:c r="AA442" t="str">
        <x:v>https://www.walmart.com/ip/Cloverland-1-Low-Fat-Milk-1-Gallon/162742449?classType=REGULAR</x:v>
      </x:c>
    </x:row>
    <x:row r="443">
      <x:c r="A443" s="78" t="str">
        <x:v>Walmart</x:v>
      </x:c>
      <x:c r="B443" t="str">
        <x:v>165592646</x:v>
      </x:c>
      <x:c r="C443" t="str">
        <x:v>Parmalat 1% Lowfat Milk, 32 fl oz (Shelf-Stable)</x:v>
      </x:c>
      <x:c r="D443" t="str">
        <x:v>Parmalat</x:v>
      </x:c>
      <x:c r="E443" s="91" t="b">
        <x:v>0</x:v>
      </x:c>
      <x:c r="F443" s="91" t="b">
        <x:v>0</x:v>
      </x:c>
      <x:c r="G443" s="91" t="b">
        <x:v>1</x:v>
      </x:c>
      <x:c r="H443" t="str"/>
      <x:c r="I443" t="str">
        <x:v>32 fl oz</x:v>
      </x:c>
      <x:c r="J443" t="n">
        <x:v>32</x:v>
      </x:c>
      <x:c r="K443" t="str">
        <x:v>1%</x:v>
      </x:c>
      <x:c r="L443" t="str">
        <x:v>Unflavored</x:v>
      </x:c>
      <x:c r="M443" s="91" t="b">
        <x:v>0</x:v>
      </x:c>
      <x:c r="N443" s="91" t="b">
        <x:v>0</x:v>
      </x:c>
      <x:c r="O443" s="91" t="b">
        <x:v>0</x:v>
      </x:c>
      <x:c r="P443" s="91" t="b">
        <x:v>0</x:v>
      </x:c>
      <x:c r="Q443" s="91" t="b">
        <x:v>0</x:v>
      </x:c>
      <x:c r="R443" s="91" t="b">
        <x:v>0</x:v>
      </x:c>
      <x:c r="S443" s="91" t="b">
        <x:v>0</x:v>
      </x:c>
      <x:c r="T443" s="91" t="b">
        <x:v>0</x:v>
      </x:c>
      <x:c r="U443" s="91" t="b">
        <x:v>0</x:v>
      </x:c>
      <x:c r="V443" t="n">
        <x:v>0</x:v>
      </x:c>
      <x:c r="W443" t="n">
        <x:v>0</x:v>
      </x:c>
      <x:c r="X443" s="93"/>
      <x:c r="Y443" s="93"/>
      <x:c r="Z443" s="93"/>
      <x:c r="AA443" t="str">
        <x:v>https://www.walmart.com/ip/Parmalat-1-Lowfat-Milk-32-fl-oz-Shelf-Stable/165592646?classType=REGULAR</x:v>
      </x:c>
    </x:row>
    <x:row r="444">
      <x:c r="A444" s="78" t="str">
        <x:v>Walmart</x:v>
      </x:c>
      <x:c r="B444" t="str">
        <x:v>11250256194</x:v>
      </x:c>
      <x:c r="C444" t="str">
        <x:v>(6 pack) Parmalat Lactose Free 2% Reduced Fat Milk, 32 fl oz</x:v>
      </x:c>
      <x:c r="D444" t="str">
        <x:v>Parmalat</x:v>
      </x:c>
      <x:c r="E444" s="91" t="b">
        <x:v>0</x:v>
      </x:c>
      <x:c r="F444" s="91" t="b">
        <x:v>0</x:v>
      </x:c>
      <x:c r="G444" s="91" t="b">
        <x:v>0</x:v>
      </x:c>
      <x:c r="H444" t="str"/>
      <x:c r="I444" t="str">
        <x:v>32 fl oz</x:v>
      </x:c>
      <x:c r="J444" t="n">
        <x:v>32</x:v>
      </x:c>
      <x:c r="K444" t="str">
        <x:v>2%</x:v>
      </x:c>
      <x:c r="L444" t="str">
        <x:v>Unflavored</x:v>
      </x:c>
      <x:c r="M444" s="91" t="b">
        <x:v>0</x:v>
      </x:c>
      <x:c r="N444" s="91" t="b">
        <x:v>1</x:v>
      </x:c>
      <x:c r="O444" s="91" t="b">
        <x:v>0</x:v>
      </x:c>
      <x:c r="P444" s="91" t="b">
        <x:v>0</x:v>
      </x:c>
      <x:c r="Q444" s="91" t="b">
        <x:v>0</x:v>
      </x:c>
      <x:c r="R444" s="91" t="b">
        <x:v>0</x:v>
      </x:c>
      <x:c r="S444" s="91" t="b">
        <x:v>0</x:v>
      </x:c>
      <x:c r="T444" s="91" t="b">
        <x:v>0</x:v>
      </x:c>
      <x:c r="U444" s="91" t="b">
        <x:v>0</x:v>
      </x:c>
      <x:c r="V444" t="n">
        <x:v>0</x:v>
      </x:c>
      <x:c r="W444" t="n">
        <x:v>0</x:v>
      </x:c>
      <x:c r="X444" s="93"/>
      <x:c r="Y444" s="93"/>
      <x:c r="Z444" s="93"/>
      <x:c r="AA444" t="str">
        <x:v>https://www.walmart.com/ip/6-pack-Parmalat-Lactose-Free-2-Reduced-Fat-Milk-32-fl-oz/11250256194?classType=REGULAR</x:v>
      </x:c>
    </x:row>
    <x:row r="445">
      <x:c r="A445" s="78" t="str">
        <x:v>Walmart</x:v>
      </x:c>
      <x:c r="B445" t="str">
        <x:v>13357219179</x:v>
      </x:c>
      <x:c r="C445" t="str">
        <x:v>(2 pack) Horizon Organic Shelf Stable 1% Lowfat Milk Boxes, 8 fl oz, 12 Count</x:v>
      </x:c>
      <x:c r="D445" t="str">
        <x:v>Horizon Organic</x:v>
      </x:c>
      <x:c r="E445" s="91" t="b">
        <x:v>0</x:v>
      </x:c>
      <x:c r="F445" s="91" t="b">
        <x:v>0</x:v>
      </x:c>
      <x:c r="G445" s="91" t="b">
        <x:v>1</x:v>
      </x:c>
      <x:c r="H445" t="str"/>
      <x:c r="I445" t="str">
        <x:v>8 fl oz</x:v>
      </x:c>
      <x:c r="J445" t="n">
        <x:v>8</x:v>
      </x:c>
      <x:c r="K445" t="str">
        <x:v>1%</x:v>
      </x:c>
      <x:c r="L445" t="str">
        <x:v>Unflavored</x:v>
      </x:c>
      <x:c r="M445" s="91" t="b">
        <x:v>1</x:v>
      </x:c>
      <x:c r="N445" s="91" t="b">
        <x:v>0</x:v>
      </x:c>
      <x:c r="O445" s="91" t="b">
        <x:v>0</x:v>
      </x:c>
      <x:c r="P445" s="91" t="b">
        <x:v>0</x:v>
      </x:c>
      <x:c r="Q445" s="91" t="b">
        <x:v>0</x:v>
      </x:c>
      <x:c r="R445" s="91" t="b">
        <x:v>0</x:v>
      </x:c>
      <x:c r="S445" s="91" t="b">
        <x:v>0</x:v>
      </x:c>
      <x:c r="T445" s="91" t="b">
        <x:v>0</x:v>
      </x:c>
      <x:c r="U445" s="91" t="b">
        <x:v>0</x:v>
      </x:c>
      <x:c r="V445" t="n">
        <x:v>0</x:v>
      </x:c>
      <x:c r="W445" t="n">
        <x:v>0</x:v>
      </x:c>
      <x:c r="X445" s="93"/>
      <x:c r="Y445" s="93"/>
      <x:c r="Z445" s="93"/>
      <x:c r="AA445" t="str">
        <x:v>https://www.walmart.com/ip/2-pack-Horizon-Organic-Shelf-Stable-1-Low-Fat-Milk-Boxes-8-fl-oz-12-Pack/13357219179?classType=VARIANT</x:v>
      </x:c>
    </x:row>
    <x:row r="446">
      <x:c r="A446" s="78" t="str">
        <x:v>Walmart</x:v>
      </x:c>
      <x:c r="B446" t="str">
        <x:v>5488117996</x:v>
      </x:c>
      <x:c r="C446" t="str">
        <x:v>Fairlife Low Fat Ultra-Filtered Milk, Classic White, 14 Fl Oz (Pack of 12)</x:v>
      </x:c>
      <x:c r="D446" t="str">
        <x:v>fairlife</x:v>
      </x:c>
      <x:c r="E446" s="91" t="b">
        <x:v>1</x:v>
      </x:c>
      <x:c r="F446" s="91" t="b">
        <x:v>1</x:v>
      </x:c>
      <x:c r="G446" s="91" t="b">
        <x:v>0</x:v>
      </x:c>
      <x:c r="H446" t="str"/>
      <x:c r="I446" t="str">
        <x:v>14 fl oz</x:v>
      </x:c>
      <x:c r="J446" t="n">
        <x:v>14</x:v>
      </x:c>
      <x:c r="K446" t="str">
        <x:v>1%</x:v>
      </x:c>
      <x:c r="L446" t="str">
        <x:v>Unflavored</x:v>
      </x:c>
      <x:c r="M446" s="91" t="b">
        <x:v>0</x:v>
      </x:c>
      <x:c r="N446" s="91" t="b">
        <x:v>0</x:v>
      </x:c>
      <x:c r="O446" s="91" t="b">
        <x:v>1</x:v>
      </x:c>
      <x:c r="P446" s="91" t="b">
        <x:v>0</x:v>
      </x:c>
      <x:c r="Q446" s="91" t="b">
        <x:v>0</x:v>
      </x:c>
      <x:c r="R446" s="91" t="b">
        <x:v>0</x:v>
      </x:c>
      <x:c r="S446" s="91" t="b">
        <x:v>0</x:v>
      </x:c>
      <x:c r="T446" s="91" t="b">
        <x:v>0</x:v>
      </x:c>
      <x:c r="U446" s="91" t="b">
        <x:v>0</x:v>
      </x:c>
      <x:c r="V446" t="n">
        <x:v>80</x:v>
      </x:c>
      <x:c r="W446" t="n">
        <x:v>80</x:v>
      </x:c>
      <x:c r="X446" s="93" t="n">
        <x:v>37.05</x:v>
      </x:c>
      <x:c r="Y446" s="93" t="n">
        <x:v>37.05</x:v>
      </x:c>
      <x:c r="Z446" s="93" t="n">
        <x:v>37.05</x:v>
      </x:c>
      <x:c r="AA446" t="str">
        <x:v>https://www.walmart.com/ip/Fairlife-Low-Fat-Ultra-Filtered-Milk-Classic-White-14-Fl-Oz-Pack-of-12/5488117996?classType=REGULAR</x:v>
      </x:c>
    </x:row>
    <x:row r="447">
      <x:c r="A447" s="78" t="str">
        <x:v>Walmart</x:v>
      </x:c>
      <x:c r="B447" t="str">
        <x:v>19187615549</x:v>
      </x:c>
      <x:c r="C447" t="str">
        <x:v>Horizon Organic Shelf Stable Lactose Free No Added Sugar 1% Lowfat Chocolate Milk Boxes, 8 fl oz, 12 Count</x:v>
      </x:c>
      <x:c r="D447" t="str">
        <x:v>Horizon Organic</x:v>
      </x:c>
      <x:c r="E447" s="91" t="b">
        <x:v>0</x:v>
      </x:c>
      <x:c r="F447" s="91" t="b">
        <x:v>0</x:v>
      </x:c>
      <x:c r="G447" s="91" t="b">
        <x:v>1</x:v>
      </x:c>
      <x:c r="H447" t="str"/>
      <x:c r="I447" t="str">
        <x:v>8 fl oz</x:v>
      </x:c>
      <x:c r="J447" t="n">
        <x:v>8</x:v>
      </x:c>
      <x:c r="K447" t="str">
        <x:v>1%</x:v>
      </x:c>
      <x:c r="L447" t="str">
        <x:v>Chocolate</x:v>
      </x:c>
      <x:c r="M447" s="91" t="b">
        <x:v>1</x:v>
      </x:c>
      <x:c r="N447" s="91" t="b">
        <x:v>1</x:v>
      </x:c>
      <x:c r="O447" s="91" t="b">
        <x:v>0</x:v>
      </x:c>
      <x:c r="P447" s="91" t="b">
        <x:v>0</x:v>
      </x:c>
      <x:c r="Q447" s="91" t="b">
        <x:v>0</x:v>
      </x:c>
      <x:c r="R447" s="91" t="b">
        <x:v>0</x:v>
      </x:c>
      <x:c r="S447" s="91" t="b">
        <x:v>0</x:v>
      </x:c>
      <x:c r="T447" s="91" t="b">
        <x:v>0</x:v>
      </x:c>
      <x:c r="U447" s="91" t="b">
        <x:v>0</x:v>
      </x:c>
      <x:c r="V447" t="n">
        <x:v>0</x:v>
      </x:c>
      <x:c r="W447" t="n">
        <x:v>0</x:v>
      </x:c>
      <x:c r="X447" s="93"/>
      <x:c r="Y447" s="93"/>
      <x:c r="Z447" s="93"/>
      <x:c r="AA447" t="str">
        <x:v>https://www.walmart.com/ip/Horizon-Organic-Shelf-Stable-Lactose-Free-No-Added-Sugar-1-Lowfat-Chocolate-Milk-Boxes-8-fl-oz-12-Count/19187615549?classType=VARIANT</x:v>
      </x:c>
    </x:row>
    <x:row r="448">
      <x:c r="A448" s="78" t="str">
        <x:v>Walmart</x:v>
      </x:c>
      <x:c r="B448" t="str">
        <x:v>2013307849</x:v>
      </x:c>
      <x:c r="C448" t="str">
        <x:v>Dr. Mercola Solspring Organic A2 Dry Whole Milk - Powdered Milk with A2 Beta-Casein for Less Digestive Discomfort - Organic, Gluten-Free &amp; Soy-Free - Original Flavor - 17.4 oz (15 Servings)</x:v>
      </x:c>
      <x:c r="D448" t="str">
        <x:v>Unknown</x:v>
      </x:c>
      <x:c r="E448" s="91" t="b">
        <x:v>0</x:v>
      </x:c>
      <x:c r="F448" s="91" t="b">
        <x:v>0</x:v>
      </x:c>
      <x:c r="G448" s="91" t="b">
        <x:v>0</x:v>
      </x:c>
      <x:c r="H448" t="str">
        <x:v>plant_based,powder_formula</x:v>
      </x:c>
      <x:c r="I448" t="str">
        <x:v>17.4 fl oz</x:v>
      </x:c>
      <x:c r="J448" t="n">
        <x:v>17.4</x:v>
      </x:c>
      <x:c r="K448" t="str">
        <x:v>Whole</x:v>
      </x:c>
      <x:c r="L448" t="str">
        <x:v>Unflavored</x:v>
      </x:c>
      <x:c r="M448" s="91" t="b">
        <x:v>1</x:v>
      </x:c>
      <x:c r="N448" s="91" t="b">
        <x:v>0</x:v>
      </x:c>
      <x:c r="O448" s="91" t="b">
        <x:v>0</x:v>
      </x:c>
      <x:c r="P448" s="91" t="b">
        <x:v>1</x:v>
      </x:c>
      <x:c r="Q448" s="91" t="b">
        <x:v>0</x:v>
      </x:c>
      <x:c r="R448" s="91" t="b">
        <x:v>0</x:v>
      </x:c>
      <x:c r="S448" s="91" t="b">
        <x:v>0</x:v>
      </x:c>
      <x:c r="T448" s="91" t="b">
        <x:v>0</x:v>
      </x:c>
      <x:c r="U448" s="91" t="b">
        <x:v>0</x:v>
      </x:c>
      <x:c r="V448" t="n">
        <x:v>0</x:v>
      </x:c>
      <x:c r="W448" t="n">
        <x:v>0</x:v>
      </x:c>
      <x:c r="X448" s="93"/>
      <x:c r="Y448" s="93"/>
      <x:c r="Z448" s="93"/>
      <x:c r="AA448" t="str">
        <x:v>https://www.walmart.com/ip/Solspring-Organic-A2-Dry-Whole-Milk-15-Servings-17-4-Oz-495-g-Contains-26-Milk-Fat-Gluten-Free-Soy-Free-Certified-USDA-Organic-Dr-Mercola/2013307849?classType=REGULAR</x:v>
      </x:c>
    </x:row>
    <x:row r="449">
      <x:c r="A449" s="78" t="str">
        <x:v>Walmart</x:v>
      </x:c>
      <x:c r="B449" t="str">
        <x:v>17271151017</x:v>
      </x:c>
      <x:c r="C449" t="str">
        <x:v>DairySky Nonfat Dry Milk Powder 26oz (1.6 lb) | Leche en Polvo Descremada | Grade A Skim Milk Powder,  Dry Milk, Resealable Pouch ( pack of 6 )</x:v>
      </x:c>
      <x:c r="D449" t="str">
        <x:v>Unknown</x:v>
      </x:c>
      <x:c r="E449" s="91" t="b">
        <x:v>0</x:v>
      </x:c>
      <x:c r="F449" s="91" t="b">
        <x:v>0</x:v>
      </x:c>
      <x:c r="G449" s="91" t="b">
        <x:v>0</x:v>
      </x:c>
      <x:c r="H449" t="str">
        <x:v>powder_formula</x:v>
      </x:c>
      <x:c r="I449" t="str">
        <x:v>26 fl oz</x:v>
      </x:c>
      <x:c r="J449" t="n">
        <x:v>26</x:v>
      </x:c>
      <x:c r="K449" t="str">
        <x:v>Skim/Fat-Free</x:v>
      </x:c>
      <x:c r="L449" t="str">
        <x:v>Unflavored</x:v>
      </x:c>
      <x:c r="M449" s="91" t="b">
        <x:v>0</x:v>
      </x:c>
      <x:c r="N449" s="91" t="b">
        <x:v>0</x:v>
      </x:c>
      <x:c r="O449" s="91" t="b">
        <x:v>0</x:v>
      </x:c>
      <x:c r="P449" s="91" t="b">
        <x:v>0</x:v>
      </x:c>
      <x:c r="Q449" s="91" t="b">
        <x:v>0</x:v>
      </x:c>
      <x:c r="R449" s="91" t="b">
        <x:v>0</x:v>
      </x:c>
      <x:c r="S449" s="91" t="b">
        <x:v>0</x:v>
      </x:c>
      <x:c r="T449" s="91" t="b">
        <x:v>0</x:v>
      </x:c>
      <x:c r="U449" s="91" t="b">
        <x:v>0</x:v>
      </x:c>
      <x:c r="V449" t="n">
        <x:v>0</x:v>
      </x:c>
      <x:c r="W449" t="n">
        <x:v>0</x:v>
      </x:c>
      <x:c r="X449" s="93"/>
      <x:c r="Y449" s="93"/>
      <x:c r="Z449" s="93"/>
      <x:c r="AA449" t="str">
        <x:v>https://www.walmart.com/ip/DairySky-Nonfat-Dry-Milk-Powder-26oz-1-6-lb-Leche-en-Polvo-Descremada-Grade-Skim-Milk-Powder-Instant-Dry-Milk-Resealable-Pouch-pack-6/17271151017?classType=VARIANT</x:v>
      </x:c>
    </x:row>
    <x:row r="450">
      <x:c r="A450" s="78" t="str">
        <x:v>Walmart</x:v>
      </x:c>
      <x:c r="B450" t="str">
        <x:v>19891902954</x:v>
      </x:c>
      <x:c r="C450" t="str">
        <x:v>Healthier Comforts Skim Milk Powder 48oz | Fat Free, Shelf Stable | Kosher, Gluten Free, Non-GMO, Hormone and Antibiotic Free | Perfect for Shakes, Smoothies, Coffee Creamer, Baking | Made in USA</x:v>
      </x:c>
      <x:c r="D450" t="str">
        <x:v>Unknown</x:v>
      </x:c>
      <x:c r="E450" s="91" t="b">
        <x:v>0</x:v>
      </x:c>
      <x:c r="F450" s="91" t="b">
        <x:v>0</x:v>
      </x:c>
      <x:c r="G450" s="91" t="b">
        <x:v>1</x:v>
      </x:c>
      <x:c r="H450" t="str">
        <x:v>creamer_cream,powder_formula</x:v>
      </x:c>
      <x:c r="I450" t="str">
        <x:v>48 fl oz</x:v>
      </x:c>
      <x:c r="J450" t="n">
        <x:v>48</x:v>
      </x:c>
      <x:c r="K450" t="str">
        <x:v>Skim/Fat-Free</x:v>
      </x:c>
      <x:c r="L450" t="str">
        <x:v>Unflavored</x:v>
      </x:c>
      <x:c r="M450" s="91" t="b">
        <x:v>0</x:v>
      </x:c>
      <x:c r="N450" s="91" t="b">
        <x:v>0</x:v>
      </x:c>
      <x:c r="O450" s="91" t="b">
        <x:v>0</x:v>
      </x:c>
      <x:c r="P450" s="91" t="b">
        <x:v>0</x:v>
      </x:c>
      <x:c r="Q450" s="91" t="b">
        <x:v>0</x:v>
      </x:c>
      <x:c r="R450" s="91" t="b">
        <x:v>0</x:v>
      </x:c>
      <x:c r="S450" s="91" t="b">
        <x:v>0</x:v>
      </x:c>
      <x:c r="T450" s="91" t="b">
        <x:v>0</x:v>
      </x:c>
      <x:c r="U450" s="91" t="b">
        <x:v>0</x:v>
      </x:c>
      <x:c r="V450" t="n">
        <x:v>0</x:v>
      </x:c>
      <x:c r="W450" t="n">
        <x:v>0</x:v>
      </x:c>
      <x:c r="X450" s="93"/>
      <x:c r="Y450" s="93"/>
      <x:c r="Z450" s="93"/>
      <x:c r="AA450" t="str">
        <x:v>https://www.walmart.com/ip/Healthier-Comforts-Skim-Milk-Powder-48oz-Fat-Free-Shelf-Stable-Kosher-Gluten-Free-Non-GMO-Hormone-Antibiotic-Free-Perfect-Shakes-Smoothies-Coffee-Cre/19891902954?classType=VARIANT</x:v>
      </x:c>
    </x:row>
    <x:row r="451">
      <x:c r="A451" s="78" t="str">
        <x:v>Walmart</x:v>
      </x:c>
      <x:c r="B451" t="str">
        <x:v>361229925</x:v>
      </x:c>
      <x:c r="C451" t="str">
        <x:v>Augason Farms Country Fresh Instant Nonfat Dry Milk Resealable Pouch, Emergency Food Supply, Everyday Meals, 16 Servings</x:v>
      </x:c>
      <x:c r="D451" t="str">
        <x:v>Country Fresh</x:v>
      </x:c>
      <x:c r="E451" s="91" t="b">
        <x:v>0</x:v>
      </x:c>
      <x:c r="F451" s="91" t="b">
        <x:v>0</x:v>
      </x:c>
      <x:c r="G451" s="91" t="b">
        <x:v>0</x:v>
      </x:c>
      <x:c r="H451" t="str">
        <x:v>powder_formula</x:v>
      </x:c>
      <x:c r="I451" t="str">
        <x:v>Unknown</x:v>
      </x:c>
      <x:c r="J451"/>
      <x:c r="K451" t="str">
        <x:v>Skim/Fat-Free</x:v>
      </x:c>
      <x:c r="L451" t="str">
        <x:v>Unflavored</x:v>
      </x:c>
      <x:c r="M451" s="91" t="b">
        <x:v>0</x:v>
      </x:c>
      <x:c r="N451" s="91" t="b">
        <x:v>0</x:v>
      </x:c>
      <x:c r="O451" s="91" t="b">
        <x:v>0</x:v>
      </x:c>
      <x:c r="P451" s="91" t="b">
        <x:v>0</x:v>
      </x:c>
      <x:c r="Q451" s="91" t="b">
        <x:v>0</x:v>
      </x:c>
      <x:c r="R451" s="91" t="b">
        <x:v>0</x:v>
      </x:c>
      <x:c r="S451" s="91" t="b">
        <x:v>0</x:v>
      </x:c>
      <x:c r="T451" s="91" t="b">
        <x:v>0</x:v>
      </x:c>
      <x:c r="U451" s="91" t="b">
        <x:v>0</x:v>
      </x:c>
      <x:c r="V451" t="n">
        <x:v>0</x:v>
      </x:c>
      <x:c r="W451" t="n">
        <x:v>0</x:v>
      </x:c>
      <x:c r="X451" s="93"/>
      <x:c r="Y451" s="93"/>
      <x:c r="Z451" s="93"/>
      <x:c r="AA451" t="str">
        <x:v>https://www.walmart.com/ip/Country-Fresh-Dry-Milk-Pouch/361229925?classType=VARIANT</x:v>
      </x:c>
    </x:row>
    <x:row r="452">
      <x:c r="A452" s="78" t="str">
        <x:v>Walmart</x:v>
      </x:c>
      <x:c r="B452" t="str">
        <x:v>17405267916</x:v>
      </x:c>
      <x:c r="C452" t="str">
        <x:v>DairySky Nonfat Plain Dry Milk Powder, 26 oz (1.6 lb), Leche En Polvo Descremada, Grade a Skim Milk, Resealable Pouch, pack of 12</x:v>
      </x:c>
      <x:c r="D452" t="str">
        <x:v>Unknown</x:v>
      </x:c>
      <x:c r="E452" s="91" t="b">
        <x:v>0</x:v>
      </x:c>
      <x:c r="F452" s="91" t="b">
        <x:v>0</x:v>
      </x:c>
      <x:c r="G452" s="91" t="b">
        <x:v>0</x:v>
      </x:c>
      <x:c r="H452" t="str">
        <x:v>powder_formula</x:v>
      </x:c>
      <x:c r="I452" t="str">
        <x:v>26 fl oz</x:v>
      </x:c>
      <x:c r="J452" t="n">
        <x:v>26</x:v>
      </x:c>
      <x:c r="K452" t="str">
        <x:v>Skim/Fat-Free</x:v>
      </x:c>
      <x:c r="L452" t="str">
        <x:v>Unflavored</x:v>
      </x:c>
      <x:c r="M452" s="91" t="b">
        <x:v>0</x:v>
      </x:c>
      <x:c r="N452" s="91" t="b">
        <x:v>0</x:v>
      </x:c>
      <x:c r="O452" s="91" t="b">
        <x:v>0</x:v>
      </x:c>
      <x:c r="P452" s="91" t="b">
        <x:v>0</x:v>
      </x:c>
      <x:c r="Q452" s="91" t="b">
        <x:v>0</x:v>
      </x:c>
      <x:c r="R452" s="91" t="b">
        <x:v>0</x:v>
      </x:c>
      <x:c r="S452" s="91" t="b">
        <x:v>0</x:v>
      </x:c>
      <x:c r="T452" s="91" t="b">
        <x:v>0</x:v>
      </x:c>
      <x:c r="U452" s="91" t="b">
        <x:v>0</x:v>
      </x:c>
      <x:c r="V452" t="n">
        <x:v>0</x:v>
      </x:c>
      <x:c r="W452" t="n">
        <x:v>0</x:v>
      </x:c>
      <x:c r="X452" s="93"/>
      <x:c r="Y452" s="93"/>
      <x:c r="Z452" s="93"/>
      <x:c r="AA452" t="str">
        <x:v>https://www.walmart.com/ip/DairySky-Nonfat-Dry-Milk-Powder-26oz-1-6-lb-Leche-en-Polvo-Descremada-Grade-Skim-Milk-Powder-Instant-Dry-Milk-Resealable-Pouch-pack-12/17405267916?classType=VARIANT</x:v>
      </x:c>
    </x:row>
    <x:row r="453">
      <x:c r="A453" s="78" t="str">
        <x:v>Walmart</x:v>
      </x:c>
      <x:c r="B453" t="str">
        <x:v>911817777</x:v>
      </x:c>
      <x:c r="C453" t="str">
        <x:v>DOS PINOS Powered Milk - Leche Pinito - Whole Milk, Leche Entera En Polvo, 400 g</x:v>
      </x:c>
      <x:c r="D453" t="str">
        <x:v>Unknown</x:v>
      </x:c>
      <x:c r="E453" s="91" t="b">
        <x:v>0</x:v>
      </x:c>
      <x:c r="F453" s="91" t="b">
        <x:v>0</x:v>
      </x:c>
      <x:c r="G453" s="91" t="b">
        <x:v>0</x:v>
      </x:c>
      <x:c r="H453" t="str">
        <x:v>powder_formula</x:v>
      </x:c>
      <x:c r="I453" t="str">
        <x:v>Unknown</x:v>
      </x:c>
      <x:c r="J453"/>
      <x:c r="K453" t="str">
        <x:v>Whole</x:v>
      </x:c>
      <x:c r="L453" t="str">
        <x:v>Unflavored</x:v>
      </x:c>
      <x:c r="M453" s="91" t="b">
        <x:v>0</x:v>
      </x:c>
      <x:c r="N453" s="91" t="b">
        <x:v>0</x:v>
      </x:c>
      <x:c r="O453" s="91" t="b">
        <x:v>0</x:v>
      </x:c>
      <x:c r="P453" s="91" t="b">
        <x:v>0</x:v>
      </x:c>
      <x:c r="Q453" s="91" t="b">
        <x:v>0</x:v>
      </x:c>
      <x:c r="R453" s="91" t="b">
        <x:v>0</x:v>
      </x:c>
      <x:c r="S453" s="91" t="b">
        <x:v>0</x:v>
      </x:c>
      <x:c r="T453" s="91" t="b">
        <x:v>0</x:v>
      </x:c>
      <x:c r="U453" s="91" t="b">
        <x:v>0</x:v>
      </x:c>
      <x:c r="V453" t="n">
        <x:v>0</x:v>
      </x:c>
      <x:c r="W453" t="n">
        <x:v>0</x:v>
      </x:c>
      <x:c r="X453" s="93"/>
      <x:c r="Y453" s="93"/>
      <x:c r="Z453" s="93"/>
      <x:c r="AA453" t="str">
        <x:v>https://www.walmart.com/ip/DOS-PINOS-Powered-Milk-Leche-Pinito-Whole-Milk-Leche-Entera-En-Polvo-400-g/911817777?classType=REGULAR</x:v>
      </x:c>
    </x:row>
    <x:row r="454">
      <x:c r="A454" s="78" t="str">
        <x:v>Walmart</x:v>
      </x:c>
      <x:c r="B454" t="str">
        <x:v>9372922902</x:v>
      </x:c>
      <x:c r="C454" t="str">
        <x:v>La Campina Powder Milk, 14 oz</x:v>
      </x:c>
      <x:c r="D454" t="str">
        <x:v>Unknown</x:v>
      </x:c>
      <x:c r="E454" s="91" t="b">
        <x:v>0</x:v>
      </x:c>
      <x:c r="F454" s="91" t="b">
        <x:v>0</x:v>
      </x:c>
      <x:c r="G454" s="91" t="b">
        <x:v>0</x:v>
      </x:c>
      <x:c r="H454" t="str">
        <x:v>powder_formula</x:v>
      </x:c>
      <x:c r="I454" t="str">
        <x:v>14 fl oz</x:v>
      </x:c>
      <x:c r="J454" t="n">
        <x:v>14</x:v>
      </x:c>
      <x:c r="K454" t="str">
        <x:v>Unspecified</x:v>
      </x:c>
      <x:c r="L454" t="str">
        <x:v>Unflavored</x:v>
      </x:c>
      <x:c r="M454" s="91" t="b">
        <x:v>0</x:v>
      </x:c>
      <x:c r="N454" s="91" t="b">
        <x:v>0</x:v>
      </x:c>
      <x:c r="O454" s="91" t="b">
        <x:v>0</x:v>
      </x:c>
      <x:c r="P454" s="91" t="b">
        <x:v>0</x:v>
      </x:c>
      <x:c r="Q454" s="91" t="b">
        <x:v>0</x:v>
      </x:c>
      <x:c r="R454" s="91" t="b">
        <x:v>0</x:v>
      </x:c>
      <x:c r="S454" s="91" t="b">
        <x:v>0</x:v>
      </x:c>
      <x:c r="T454" s="91" t="b">
        <x:v>0</x:v>
      </x:c>
      <x:c r="U454" s="91" t="b">
        <x:v>0</x:v>
      </x:c>
      <x:c r="V454" t="n">
        <x:v>0</x:v>
      </x:c>
      <x:c r="W454" t="n">
        <x:v>0</x:v>
      </x:c>
      <x:c r="X454" s="93"/>
      <x:c r="Y454" s="93"/>
      <x:c r="Z454" s="93"/>
      <x:c r="AA454" t="str">
        <x:v>https://www.walmart.com/ip/La-Campina-Powder-Milk/9372922902?classType=VARIANT</x:v>
      </x:c>
    </x:row>
    <x:row r="455">
      <x:c r="A455" s="78" t="str">
        <x:v>Walmart</x:v>
      </x:c>
      <x:c r="B455" t="str">
        <x:v>131423624</x:v>
      </x:c>
      <x:c r="C455" t="str">
        <x:v>T.G. Lee Whole Milk with Vitamin D - 64 fl oz</x:v>
      </x:c>
      <x:c r="D455" t="str">
        <x:v>T.G. Lee</x:v>
      </x:c>
      <x:c r="E455" s="91" t="b">
        <x:v>1</x:v>
      </x:c>
      <x:c r="F455" s="91" t="b">
        <x:v>1</x:v>
      </x:c>
      <x:c r="G455" s="91" t="b">
        <x:v>0</x:v>
      </x:c>
      <x:c r="H455" t="str"/>
      <x:c r="I455" t="str">
        <x:v>Half Gallon</x:v>
      </x:c>
      <x:c r="J455" t="n">
        <x:v>64</x:v>
      </x:c>
      <x:c r="K455" t="str">
        <x:v>Whole</x:v>
      </x:c>
      <x:c r="L455" t="str">
        <x:v>Unflavored</x:v>
      </x:c>
      <x:c r="M455" s="91" t="b">
        <x:v>0</x:v>
      </x:c>
      <x:c r="N455" s="91" t="b">
        <x:v>0</x:v>
      </x:c>
      <x:c r="O455" s="91" t="b">
        <x:v>0</x:v>
      </x:c>
      <x:c r="P455" s="91" t="b">
        <x:v>0</x:v>
      </x:c>
      <x:c r="Q455" s="91" t="b">
        <x:v>0</x:v>
      </x:c>
      <x:c r="R455" s="91" t="b">
        <x:v>0</x:v>
      </x:c>
      <x:c r="S455" s="91" t="b">
        <x:v>0</x:v>
      </x:c>
      <x:c r="T455" s="91" t="b">
        <x:v>0</x:v>
      </x:c>
      <x:c r="U455" s="91" t="b">
        <x:v>0</x:v>
      </x:c>
      <x:c r="V455" t="n">
        <x:v>4</x:v>
      </x:c>
      <x:c r="W455" t="n">
        <x:v>4</x:v>
      </x:c>
      <x:c r="X455" s="93" t="n">
        <x:v>3.37</x:v>
      </x:c>
      <x:c r="Y455" s="93" t="n">
        <x:v>3.37</x:v>
      </x:c>
      <x:c r="Z455" s="93" t="n">
        <x:v>3.37</x:v>
      </x:c>
      <x:c r="AA455" t="str">
        <x:v>https://www.walmart.com/ip/T-G-Lee-Whole-Milk-with-Vitamin-D-64-fl-oz/131423624?classType=REGULAR</x:v>
      </x:c>
    </x:row>
    <x:row r="456">
      <x:c r="A456" s="78" t="str">
        <x:v>Walmart</x:v>
      </x:c>
      <x:c r="B456" t="str">
        <x:v>44391429</x:v>
      </x:c>
      <x:c r="C456" t="str">
        <x:v>Producers Whole Milk, Half Gallon</x:v>
      </x:c>
      <x:c r="D456" t="str">
        <x:v>Unknown</x:v>
      </x:c>
      <x:c r="E456" s="91" t="b">
        <x:v>1</x:v>
      </x:c>
      <x:c r="F456" s="91" t="b">
        <x:v>1</x:v>
      </x:c>
      <x:c r="G456" s="91" t="b">
        <x:v>0</x:v>
      </x:c>
      <x:c r="H456" t="str"/>
      <x:c r="I456" t="str">
        <x:v>Half Gallon</x:v>
      </x:c>
      <x:c r="J456" t="n">
        <x:v>64</x:v>
      </x:c>
      <x:c r="K456" t="str">
        <x:v>Whole</x:v>
      </x:c>
      <x:c r="L456" t="str">
        <x:v>Unflavored</x:v>
      </x:c>
      <x:c r="M456" s="91" t="b">
        <x:v>0</x:v>
      </x:c>
      <x:c r="N456" s="91" t="b">
        <x:v>0</x:v>
      </x:c>
      <x:c r="O456" s="91" t="b">
        <x:v>0</x:v>
      </x:c>
      <x:c r="P456" s="91" t="b">
        <x:v>0</x:v>
      </x:c>
      <x:c r="Q456" s="91" t="b">
        <x:v>0</x:v>
      </x:c>
      <x:c r="R456" s="91" t="b">
        <x:v>0</x:v>
      </x:c>
      <x:c r="S456" s="91" t="b">
        <x:v>0</x:v>
      </x:c>
      <x:c r="T456" s="91" t="b">
        <x:v>0</x:v>
      </x:c>
      <x:c r="U456" s="91" t="b">
        <x:v>0</x:v>
      </x:c>
      <x:c r="V456" t="n">
        <x:v>37</x:v>
      </x:c>
      <x:c r="W456" t="n">
        <x:v>40</x:v>
      </x:c>
      <x:c r="X456" s="93" t="n">
        <x:v>3.14</x:v>
      </x:c>
      <x:c r="Y456" s="93" t="n">
        <x:v>3.14</x:v>
      </x:c>
      <x:c r="Z456" s="93" t="n">
        <x:v>3.14</x:v>
      </x:c>
      <x:c r="AA456" t="str">
        <x:v>https://www.walmart.com/ip/Producers-Whole-Milk-Half-Gallon/44391429?classType=REGULAR</x:v>
      </x:c>
    </x:row>
    <x:row r="457">
      <x:c r="A457" s="78" t="str">
        <x:v>Walmart</x:v>
      </x:c>
      <x:c r="B457" t="str">
        <x:v>5511138731</x:v>
      </x:c>
      <x:c r="C457" t="str">
        <x:v>Hiland Dairy Lactose Free Whole Milk Gallon</x:v>
      </x:c>
      <x:c r="D457" t="str">
        <x:v>Hiland</x:v>
      </x:c>
      <x:c r="E457" s="91" t="b">
        <x:v>1</x:v>
      </x:c>
      <x:c r="F457" s="91" t="b">
        <x:v>1</x:v>
      </x:c>
      <x:c r="G457" s="91" t="b">
        <x:v>0</x:v>
      </x:c>
      <x:c r="H457" t="str"/>
      <x:c r="I457" t="str">
        <x:v>Gallon</x:v>
      </x:c>
      <x:c r="J457" t="n">
        <x:v>128</x:v>
      </x:c>
      <x:c r="K457" t="str">
        <x:v>Whole</x:v>
      </x:c>
      <x:c r="L457" t="str">
        <x:v>Unflavored</x:v>
      </x:c>
      <x:c r="M457" s="91" t="b">
        <x:v>0</x:v>
      </x:c>
      <x:c r="N457" s="91" t="b">
        <x:v>1</x:v>
      </x:c>
      <x:c r="O457" s="91" t="b">
        <x:v>0</x:v>
      </x:c>
      <x:c r="P457" s="91" t="b">
        <x:v>0</x:v>
      </x:c>
      <x:c r="Q457" s="91" t="b">
        <x:v>0</x:v>
      </x:c>
      <x:c r="R457" s="91" t="b">
        <x:v>0</x:v>
      </x:c>
      <x:c r="S457" s="91" t="b">
        <x:v>0</x:v>
      </x:c>
      <x:c r="T457" s="91" t="b">
        <x:v>0</x:v>
      </x:c>
      <x:c r="U457" s="91" t="b">
        <x:v>0</x:v>
      </x:c>
      <x:c r="V457" t="n">
        <x:v>49</x:v>
      </x:c>
      <x:c r="W457" t="n">
        <x:v>50</x:v>
      </x:c>
      <x:c r="X457" s="93" t="n">
        <x:v>5.65</x:v>
      </x:c>
      <x:c r="Y457" s="93" t="n">
        <x:v>5.65</x:v>
      </x:c>
      <x:c r="Z457" s="93" t="n">
        <x:v>5.65</x:v>
      </x:c>
      <x:c r="AA457" t="str">
        <x:v>https://www.walmart.com/ip/Hiland-Dairy-Lactose-Free-Whole-Milk-Gallon/5511138731?classType=REGULAR</x:v>
      </x:c>
    </x:row>
    <x:row r="458">
      <x:c r="A458" s="78" t="str">
        <x:v>Walmart</x:v>
      </x:c>
      <x:c r="B458" t="str">
        <x:v>197550788</x:v>
      </x:c>
      <x:c r="C458" t="str">
        <x:v>Cloverland 2% Reduced-Fat Milk , 1 Pint</x:v>
      </x:c>
      <x:c r="D458" t="str">
        <x:v>Unknown</x:v>
      </x:c>
      <x:c r="E458" s="91" t="b">
        <x:v>1</x:v>
      </x:c>
      <x:c r="F458" s="91" t="b">
        <x:v>1</x:v>
      </x:c>
      <x:c r="G458" s="91" t="b">
        <x:v>0</x:v>
      </x:c>
      <x:c r="H458" t="str"/>
      <x:c r="I458" t="str">
        <x:v>16 fl oz</x:v>
      </x:c>
      <x:c r="J458" t="n">
        <x:v>16</x:v>
      </x:c>
      <x:c r="K458" t="str">
        <x:v>2%</x:v>
      </x:c>
      <x:c r="L458" t="str">
        <x:v>Unflavored</x:v>
      </x:c>
      <x:c r="M458" s="91" t="b">
        <x:v>0</x:v>
      </x:c>
      <x:c r="N458" s="91" t="b">
        <x:v>0</x:v>
      </x:c>
      <x:c r="O458" s="91" t="b">
        <x:v>0</x:v>
      </x:c>
      <x:c r="P458" s="91" t="b">
        <x:v>0</x:v>
      </x:c>
      <x:c r="Q458" s="91" t="b">
        <x:v>0</x:v>
      </x:c>
      <x:c r="R458" s="91" t="b">
        <x:v>0</x:v>
      </x:c>
      <x:c r="S458" s="91" t="b">
        <x:v>0</x:v>
      </x:c>
      <x:c r="T458" s="91" t="b">
        <x:v>0</x:v>
      </x:c>
      <x:c r="U458" s="91" t="b">
        <x:v>0</x:v>
      </x:c>
      <x:c r="V458" t="n">
        <x:v>2</x:v>
      </x:c>
      <x:c r="W458" t="n">
        <x:v>2</x:v>
      </x:c>
      <x:c r="X458" s="93" t="n">
        <x:v>0.92</x:v>
      </x:c>
      <x:c r="Y458" s="93" t="n">
        <x:v>0.92</x:v>
      </x:c>
      <x:c r="Z458" s="93" t="n">
        <x:v>0.92</x:v>
      </x:c>
      <x:c r="AA458" t="str">
        <x:v>https://www.walmart.com/ip/Cloverland-2-Reduced-Fat-Milk-1-Pint/197550788?classType=REGULAR</x:v>
      </x:c>
    </x:row>
    <x:row r="459">
      <x:c r="A459" s="78" t="str">
        <x:v>Walmart</x:v>
      </x:c>
      <x:c r="B459" t="str">
        <x:v>162860899</x:v>
      </x:c>
      <x:c r="C459" t="str">
        <x:v>Tres Monjitas Fresh Milk-Leche Fresca, Low-Fat 1%, 64oz, Plastic Bottle, R-BST Free</x:v>
      </x:c>
      <x:c r="D459" t="str">
        <x:v>Unknown</x:v>
      </x:c>
      <x:c r="E459" s="91" t="b">
        <x:v>1</x:v>
      </x:c>
      <x:c r="F459" s="91" t="b">
        <x:v>1</x:v>
      </x:c>
      <x:c r="G459" s="91" t="b">
        <x:v>0</x:v>
      </x:c>
      <x:c r="H459" t="str"/>
      <x:c r="I459" t="str">
        <x:v>Half Gallon</x:v>
      </x:c>
      <x:c r="J459" t="n">
        <x:v>64</x:v>
      </x:c>
      <x:c r="K459" t="str">
        <x:v>1%</x:v>
      </x:c>
      <x:c r="L459" t="str">
        <x:v>Unflavored</x:v>
      </x:c>
      <x:c r="M459" s="91" t="b">
        <x:v>0</x:v>
      </x:c>
      <x:c r="N459" s="91" t="b">
        <x:v>0</x:v>
      </x:c>
      <x:c r="O459" s="91" t="b">
        <x:v>0</x:v>
      </x:c>
      <x:c r="P459" s="91" t="b">
        <x:v>0</x:v>
      </x:c>
      <x:c r="Q459" s="91" t="b">
        <x:v>0</x:v>
      </x:c>
      <x:c r="R459" s="91" t="b">
        <x:v>0</x:v>
      </x:c>
      <x:c r="S459" s="91" t="b">
        <x:v>0</x:v>
      </x:c>
      <x:c r="T459" s="91" t="b">
        <x:v>0</x:v>
      </x:c>
      <x:c r="U459" s="91" t="b">
        <x:v>0</x:v>
      </x:c>
      <x:c r="V459" t="n">
        <x:v>17</x:v>
      </x:c>
      <x:c r="W459" t="n">
        <x:v>17</x:v>
      </x:c>
      <x:c r="X459" s="93" t="n">
        <x:v>3.98</x:v>
      </x:c>
      <x:c r="Y459" s="93" t="n">
        <x:v>3.98</x:v>
      </x:c>
      <x:c r="Z459" s="93" t="n">
        <x:v>3.98</x:v>
      </x:c>
      <x:c r="AA459" t="str">
        <x:v>https://www.walmart.com/ip/Tres-Monjitas-Fresh-Milk-Leche-Fresca-Low-Fat-1-64oz-Plastic-Bottle-R-BST-Free/162860899?classType=REGULAR</x:v>
      </x:c>
    </x:row>
    <x:row r="460">
      <x:c r="A460" s="78" t="str">
        <x:v>Walmart</x:v>
      </x:c>
      <x:c r="B460" t="str">
        <x:v>177083859</x:v>
      </x:c>
      <x:c r="C460" t="str">
        <x:v>Tres Monjitas Fresh Cow Milk 32oz, Low-Fat 1%  R-BST Free Plastic Bottle Refrigerated</x:v>
      </x:c>
      <x:c r="D460" t="str">
        <x:v>Unknown</x:v>
      </x:c>
      <x:c r="E460" s="91" t="b">
        <x:v>1</x:v>
      </x:c>
      <x:c r="F460" s="91" t="b">
        <x:v>1</x:v>
      </x:c>
      <x:c r="G460" s="91" t="b">
        <x:v>0</x:v>
      </x:c>
      <x:c r="H460" t="str"/>
      <x:c r="I460" t="str">
        <x:v>32 fl oz</x:v>
      </x:c>
      <x:c r="J460" t="n">
        <x:v>32</x:v>
      </x:c>
      <x:c r="K460" t="str">
        <x:v>1%</x:v>
      </x:c>
      <x:c r="L460" t="str">
        <x:v>Unflavored</x:v>
      </x:c>
      <x:c r="M460" s="91" t="b">
        <x:v>0</x:v>
      </x:c>
      <x:c r="N460" s="91" t="b">
        <x:v>0</x:v>
      </x:c>
      <x:c r="O460" s="91" t="b">
        <x:v>0</x:v>
      </x:c>
      <x:c r="P460" s="91" t="b">
        <x:v>0</x:v>
      </x:c>
      <x:c r="Q460" s="91" t="b">
        <x:v>0</x:v>
      </x:c>
      <x:c r="R460" s="91" t="b">
        <x:v>0</x:v>
      </x:c>
      <x:c r="S460" s="91" t="b">
        <x:v>0</x:v>
      </x:c>
      <x:c r="T460" s="91" t="b">
        <x:v>0</x:v>
      </x:c>
      <x:c r="U460" s="91" t="b">
        <x:v>0</x:v>
      </x:c>
      <x:c r="V460" t="n">
        <x:v>14</x:v>
      </x:c>
      <x:c r="W460" t="n">
        <x:v>14</x:v>
      </x:c>
      <x:c r="X460" s="93" t="n">
        <x:v>1.99</x:v>
      </x:c>
      <x:c r="Y460" s="93" t="n">
        <x:v>1.99</x:v>
      </x:c>
      <x:c r="Z460" s="93" t="n">
        <x:v>1.99</x:v>
      </x:c>
      <x:c r="AA460" t="str">
        <x:v>https://www.walmart.com/ip/Tres-Monjitas-Fresh-Milk-Leche-Fresca-32oz-Low-fat-1-Plastic-Bottle-R-BST-Free/177083859?classType=REGULAR</x:v>
      </x:c>
    </x:row>
    <x:row r="461">
      <x:c r="A461" s="78" t="str">
        <x:v>Walmart</x:v>
      </x:c>
      <x:c r="B461" t="str">
        <x:v>125491913</x:v>
      </x:c>
      <x:c r="C461" t="str">
        <x:v>Tres Monjitas Fresh Milk-Leche Fresca, Low-Fat 1%, 120 oz, Plastic Bottle, R-BST Free</x:v>
      </x:c>
      <x:c r="D461" t="str">
        <x:v>Unknown</x:v>
      </x:c>
      <x:c r="E461" s="91" t="b">
        <x:v>1</x:v>
      </x:c>
      <x:c r="F461" s="91" t="b">
        <x:v>1</x:v>
      </x:c>
      <x:c r="G461" s="91" t="b">
        <x:v>0</x:v>
      </x:c>
      <x:c r="H461" t="str"/>
      <x:c r="I461" t="str">
        <x:v>120 fl oz</x:v>
      </x:c>
      <x:c r="J461" t="n">
        <x:v>120</x:v>
      </x:c>
      <x:c r="K461" t="str">
        <x:v>1%</x:v>
      </x:c>
      <x:c r="L461" t="str">
        <x:v>Unflavored</x:v>
      </x:c>
      <x:c r="M461" s="91" t="b">
        <x:v>0</x:v>
      </x:c>
      <x:c r="N461" s="91" t="b">
        <x:v>0</x:v>
      </x:c>
      <x:c r="O461" s="91" t="b">
        <x:v>0</x:v>
      </x:c>
      <x:c r="P461" s="91" t="b">
        <x:v>0</x:v>
      </x:c>
      <x:c r="Q461" s="91" t="b">
        <x:v>0</x:v>
      </x:c>
      <x:c r="R461" s="91" t="b">
        <x:v>0</x:v>
      </x:c>
      <x:c r="S461" s="91" t="b">
        <x:v>0</x:v>
      </x:c>
      <x:c r="T461" s="91" t="b">
        <x:v>0</x:v>
      </x:c>
      <x:c r="U461" s="91" t="b">
        <x:v>0</x:v>
      </x:c>
      <x:c r="V461" t="n">
        <x:v>17</x:v>
      </x:c>
      <x:c r="W461" t="n">
        <x:v>17</x:v>
      </x:c>
      <x:c r="X461" s="93" t="n">
        <x:v>7.34</x:v>
      </x:c>
      <x:c r="Y461" s="93" t="n">
        <x:v>7.34</x:v>
      </x:c>
      <x:c r="Z461" s="93" t="n">
        <x:v>7.34</x:v>
      </x:c>
      <x:c r="AA461" t="str">
        <x:v>https://www.walmart.com/ip/Tres-Monjitas-Fresh-Milk-Leche-Fresca-Low-Fat-1-120-oz-Plastic-Bottle-R-BST-Free/125491913?classType=REGULAR</x:v>
      </x:c>
    </x:row>
    <x:row r="462">
      <x:c r="A462" s="78" t="str">
        <x:v>Walmart</x:v>
      </x:c>
      <x:c r="B462" t="str">
        <x:v>174226132</x:v>
      </x:c>
      <x:c r="C462" t="str">
        <x:v>Tres Monjitas Regular Fresh Cow Milk 32oz, rBST Free Plastic Bottle Refrigerated</x:v>
      </x:c>
      <x:c r="D462" t="str">
        <x:v>Unknown</x:v>
      </x:c>
      <x:c r="E462" s="91" t="b">
        <x:v>1</x:v>
      </x:c>
      <x:c r="F462" s="91" t="b">
        <x:v>0</x:v>
      </x:c>
      <x:c r="G462" s="91" t="b">
        <x:v>0</x:v>
      </x:c>
      <x:c r="H462" t="str"/>
      <x:c r="I462" t="str">
        <x:v>32 fl oz</x:v>
      </x:c>
      <x:c r="J462" t="n">
        <x:v>32</x:v>
      </x:c>
      <x:c r="K462" t="str">
        <x:v>Unspecified</x:v>
      </x:c>
      <x:c r="L462" t="str">
        <x:v>Unflavored</x:v>
      </x:c>
      <x:c r="M462" s="91" t="b">
        <x:v>0</x:v>
      </x:c>
      <x:c r="N462" s="91" t="b">
        <x:v>0</x:v>
      </x:c>
      <x:c r="O462" s="91" t="b">
        <x:v>0</x:v>
      </x:c>
      <x:c r="P462" s="91" t="b">
        <x:v>0</x:v>
      </x:c>
      <x:c r="Q462" s="91" t="b">
        <x:v>0</x:v>
      </x:c>
      <x:c r="R462" s="91" t="b">
        <x:v>0</x:v>
      </x:c>
      <x:c r="S462" s="91" t="b">
        <x:v>0</x:v>
      </x:c>
      <x:c r="T462" s="91" t="b">
        <x:v>0</x:v>
      </x:c>
      <x:c r="U462" s="91" t="b">
        <x:v>0</x:v>
      </x:c>
      <x:c r="V462" t="n">
        <x:v>11</x:v>
      </x:c>
      <x:c r="W462" t="n">
        <x:v>11</x:v>
      </x:c>
      <x:c r="X462" s="93" t="n">
        <x:v>1.99</x:v>
      </x:c>
      <x:c r="Y462" s="93" t="n">
        <x:v>1.99</x:v>
      </x:c>
      <x:c r="Z462" s="93" t="n">
        <x:v>1.99</x:v>
      </x:c>
      <x:c r="AA462" t="str">
        <x:v>https://www.walmart.com/ip/Tres-Monjitas-Fresh-Milk-Leche-Fresca-32oz-Plastic-Bottle-Regular-rBST-Free/174226132?classType=REGULAR</x:v>
      </x:c>
    </x:row>
    <x:row r="463">
      <x:c r="A463" s="78" t="str">
        <x:v>Walmart</x:v>
      </x:c>
      <x:c r="B463" t="str">
        <x:v>172719357</x:v>
      </x:c>
      <x:c r="C463" t="str">
        <x:v>Indulac Lactose Free Millk, 2% Fat, 32oz, No Scent, Bottle</x:v>
      </x:c>
      <x:c r="D463" t="str">
        <x:v>Unknown</x:v>
      </x:c>
      <x:c r="E463" s="91" t="b">
        <x:v>0</x:v>
      </x:c>
      <x:c r="F463" s="91" t="b">
        <x:v>0</x:v>
      </x:c>
      <x:c r="G463" s="91" t="b">
        <x:v>0</x:v>
      </x:c>
      <x:c r="H463" t="str">
        <x:v>not_milk</x:v>
      </x:c>
      <x:c r="I463" t="str">
        <x:v>32 fl oz</x:v>
      </x:c>
      <x:c r="J463" t="n">
        <x:v>32</x:v>
      </x:c>
      <x:c r="K463" t="str">
        <x:v>2%</x:v>
      </x:c>
      <x:c r="L463" t="str">
        <x:v>Unflavored</x:v>
      </x:c>
      <x:c r="M463" s="91" t="b">
        <x:v>0</x:v>
      </x:c>
      <x:c r="N463" s="91" t="b">
        <x:v>1</x:v>
      </x:c>
      <x:c r="O463" s="91" t="b">
        <x:v>0</x:v>
      </x:c>
      <x:c r="P463" s="91" t="b">
        <x:v>0</x:v>
      </x:c>
      <x:c r="Q463" s="91" t="b">
        <x:v>0</x:v>
      </x:c>
      <x:c r="R463" s="91" t="b">
        <x:v>0</x:v>
      </x:c>
      <x:c r="S463" s="91" t="b">
        <x:v>0</x:v>
      </x:c>
      <x:c r="T463" s="91" t="b">
        <x:v>0</x:v>
      </x:c>
      <x:c r="U463" s="91" t="b">
        <x:v>0</x:v>
      </x:c>
      <x:c r="V463" t="n">
        <x:v>0</x:v>
      </x:c>
      <x:c r="W463" t="n">
        <x:v>0</x:v>
      </x:c>
      <x:c r="X463" s="93"/>
      <x:c r="Y463" s="93"/>
      <x:c r="Z463" s="93"/>
      <x:c r="AA463" t="str">
        <x:v>https://www.walmart.com/ip/Indulac-Lactose-Free-Millk-2-Fat-32oz-No-Scent-Bottle/172719357?classType=REGULAR</x:v>
      </x:c>
    </x:row>
    <x:row r="464">
      <x:c r="A464" s="78" t="str">
        <x:v>Walmart</x:v>
      </x:c>
      <x:c r="B464" t="str">
        <x:v>120021377</x:v>
      </x:c>
      <x:c r="C464" t="str">
        <x:v>Indulac Low Fat Ultra High Temperature, 32 oz</x:v>
      </x:c>
      <x:c r="D464" t="str">
        <x:v>Unknown</x:v>
      </x:c>
      <x:c r="E464" s="91" t="b">
        <x:v>0</x:v>
      </x:c>
      <x:c r="F464" s="91" t="b">
        <x:v>0</x:v>
      </x:c>
      <x:c r="G464" s="91" t="b">
        <x:v>0</x:v>
      </x:c>
      <x:c r="H464" t="str">
        <x:v>not_milk</x:v>
      </x:c>
      <x:c r="I464" t="str">
        <x:v>32 fl oz</x:v>
      </x:c>
      <x:c r="J464" t="n">
        <x:v>32</x:v>
      </x:c>
      <x:c r="K464" t="str">
        <x:v>1%</x:v>
      </x:c>
      <x:c r="L464" t="str">
        <x:v>Unflavored</x:v>
      </x:c>
      <x:c r="M464" s="91" t="b">
        <x:v>0</x:v>
      </x:c>
      <x:c r="N464" s="91" t="b">
        <x:v>0</x:v>
      </x:c>
      <x:c r="O464" s="91" t="b">
        <x:v>0</x:v>
      </x:c>
      <x:c r="P464" s="91" t="b">
        <x:v>0</x:v>
      </x:c>
      <x:c r="Q464" s="91" t="b">
        <x:v>0</x:v>
      </x:c>
      <x:c r="R464" s="91" t="b">
        <x:v>0</x:v>
      </x:c>
      <x:c r="S464" s="91" t="b">
        <x:v>0</x:v>
      </x:c>
      <x:c r="T464" s="91" t="b">
        <x:v>0</x:v>
      </x:c>
      <x:c r="U464" s="91" t="b">
        <x:v>0</x:v>
      </x:c>
      <x:c r="V464" t="n">
        <x:v>0</x:v>
      </x:c>
      <x:c r="W464" t="n">
        <x:v>0</x:v>
      </x:c>
      <x:c r="X464" s="93"/>
      <x:c r="Y464" s="93"/>
      <x:c r="Z464" s="93"/>
      <x:c r="AA464" t="str">
        <x:v>https://www.walmart.com/ip/Indulac-Low-Fat-Ultra-High-Temperature-32-oz/120021377?classType=REGULAR</x:v>
      </x:c>
    </x:row>
    <x:row r="465">
      <x:c r="A465" s="78" t="str">
        <x:v>Walmart</x:v>
      </x:c>
      <x:c r="B465" t="str">
        <x:v>156431367</x:v>
      </x:c>
      <x:c r="C465" t="str">
        <x:v>Swiss Premium Fat Free Skim Milk - 64 fl oz</x:v>
      </x:c>
      <x:c r="D465" t="str">
        <x:v>Unknown</x:v>
      </x:c>
      <x:c r="E465" s="91" t="b">
        <x:v>1</x:v>
      </x:c>
      <x:c r="F465" s="91" t="b">
        <x:v>1</x:v>
      </x:c>
      <x:c r="G465" s="91" t="b">
        <x:v>0</x:v>
      </x:c>
      <x:c r="H465" t="str"/>
      <x:c r="I465" t="str">
        <x:v>Half Gallon</x:v>
      </x:c>
      <x:c r="J465" t="n">
        <x:v>64</x:v>
      </x:c>
      <x:c r="K465" t="str">
        <x:v>Skim/Fat-Free</x:v>
      </x:c>
      <x:c r="L465" t="str">
        <x:v>Unflavored</x:v>
      </x:c>
      <x:c r="M465" s="91" t="b">
        <x:v>0</x:v>
      </x:c>
      <x:c r="N465" s="91" t="b">
        <x:v>0</x:v>
      </x:c>
      <x:c r="O465" s="91" t="b">
        <x:v>0</x:v>
      </x:c>
      <x:c r="P465" s="91" t="b">
        <x:v>0</x:v>
      </x:c>
      <x:c r="Q465" s="91" t="b">
        <x:v>0</x:v>
      </x:c>
      <x:c r="R465" s="91" t="b">
        <x:v>0</x:v>
      </x:c>
      <x:c r="S465" s="91" t="b">
        <x:v>0</x:v>
      </x:c>
      <x:c r="T465" s="91" t="b">
        <x:v>0</x:v>
      </x:c>
      <x:c r="U465" s="91" t="b">
        <x:v>0</x:v>
      </x:c>
      <x:c r="V465" t="n">
        <x:v>15</x:v>
      </x:c>
      <x:c r="W465" t="n">
        <x:v>15</x:v>
      </x:c>
      <x:c r="X465" s="93" t="n">
        <x:v>2.96</x:v>
      </x:c>
      <x:c r="Y465" s="93" t="n">
        <x:v>2.96</x:v>
      </x:c>
      <x:c r="Z465" s="93" t="n">
        <x:v>2.96</x:v>
      </x:c>
      <x:c r="AA465" t="str">
        <x:v>https://www.walmart.com/ip/Swiss-Premium-Fat-Free-Skim-Milk-64-fl-oz/156431367?classType=REGULAR</x:v>
      </x:c>
    </x:row>
    <x:row r="466">
      <x:c r="A466" s="78" t="str">
        <x:v>Walmart</x:v>
      </x:c>
      <x:c r="B466" t="str">
        <x:v>16242002555</x:v>
      </x:c>
      <x:c r="C466" t="str">
        <x:v>Hoosier Hill Farm Whole Milk Powder, 2 lb Jar</x:v>
      </x:c>
      <x:c r="D466" t="str">
        <x:v>Unknown</x:v>
      </x:c>
      <x:c r="E466" s="91" t="b">
        <x:v>0</x:v>
      </x:c>
      <x:c r="F466" s="91" t="b">
        <x:v>0</x:v>
      </x:c>
      <x:c r="G466" s="91" t="b">
        <x:v>0</x:v>
      </x:c>
      <x:c r="H466" t="str">
        <x:v>powder_formula</x:v>
      </x:c>
      <x:c r="I466" t="str">
        <x:v>Unknown</x:v>
      </x:c>
      <x:c r="J466"/>
      <x:c r="K466" t="str">
        <x:v>Whole</x:v>
      </x:c>
      <x:c r="L466" t="str">
        <x:v>Unflavored</x:v>
      </x:c>
      <x:c r="M466" s="91" t="b">
        <x:v>0</x:v>
      </x:c>
      <x:c r="N466" s="91" t="b">
        <x:v>0</x:v>
      </x:c>
      <x:c r="O466" s="91" t="b">
        <x:v>0</x:v>
      </x:c>
      <x:c r="P466" s="91" t="b">
        <x:v>0</x:v>
      </x:c>
      <x:c r="Q466" s="91" t="b">
        <x:v>0</x:v>
      </x:c>
      <x:c r="R466" s="91" t="b">
        <x:v>0</x:v>
      </x:c>
      <x:c r="S466" s="91" t="b">
        <x:v>0</x:v>
      </x:c>
      <x:c r="T466" s="91" t="b">
        <x:v>0</x:v>
      </x:c>
      <x:c r="U466" s="91" t="b">
        <x:v>0</x:v>
      </x:c>
      <x:c r="V466" t="n">
        <x:v>0</x:v>
      </x:c>
      <x:c r="W466" t="n">
        <x:v>0</x:v>
      </x:c>
      <x:c r="X466" s="93"/>
      <x:c r="Y466" s="93"/>
      <x:c r="Z466" s="93"/>
      <x:c r="AA466" t="str">
        <x:v>https://www.walmart.com/ip/Hoosier-Hill-Farm-Prague-Powder-2-Pink-Curing-Salt-2-5-lb-Plastic-Jar/16242002555?classType=REGULAR</x:v>
      </x:c>
    </x:row>
    <x:row r="467">
      <x:c r="A467" s="78" t="str">
        <x:v>Walmart</x:v>
      </x:c>
      <x:c r="B467" t="str">
        <x:v>141492759</x:v>
      </x:c>
      <x:c r="C467" t="str">
        <x:v>United Dairy 1% Low Fat Milk Quart</x:v>
      </x:c>
      <x:c r="D467" t="str">
        <x:v>United Dairy</x:v>
      </x:c>
      <x:c r="E467" s="91" t="b">
        <x:v>1</x:v>
      </x:c>
      <x:c r="F467" s="91" t="b">
        <x:v>1</x:v>
      </x:c>
      <x:c r="G467" s="91" t="b">
        <x:v>0</x:v>
      </x:c>
      <x:c r="H467" t="str"/>
      <x:c r="I467" t="str">
        <x:v>32 fl oz</x:v>
      </x:c>
      <x:c r="J467" t="n">
        <x:v>32</x:v>
      </x:c>
      <x:c r="K467" t="str">
        <x:v>1%</x:v>
      </x:c>
      <x:c r="L467" t="str">
        <x:v>Unflavored</x:v>
      </x:c>
      <x:c r="M467" s="91" t="b">
        <x:v>0</x:v>
      </x:c>
      <x:c r="N467" s="91" t="b">
        <x:v>0</x:v>
      </x:c>
      <x:c r="O467" s="91" t="b">
        <x:v>0</x:v>
      </x:c>
      <x:c r="P467" s="91" t="b">
        <x:v>0</x:v>
      </x:c>
      <x:c r="Q467" s="91" t="b">
        <x:v>0</x:v>
      </x:c>
      <x:c r="R467" s="91" t="b">
        <x:v>0</x:v>
      </x:c>
      <x:c r="S467" s="91" t="b">
        <x:v>0</x:v>
      </x:c>
      <x:c r="T467" s="91" t="b">
        <x:v>0</x:v>
      </x:c>
      <x:c r="U467" s="91" t="b">
        <x:v>0</x:v>
      </x:c>
      <x:c r="V467" t="n">
        <x:v>2</x:v>
      </x:c>
      <x:c r="W467" t="n">
        <x:v>2</x:v>
      </x:c>
      <x:c r="X467" s="93" t="n">
        <x:v>1.67</x:v>
      </x:c>
      <x:c r="Y467" s="93" t="n">
        <x:v>1.67</x:v>
      </x:c>
      <x:c r="Z467" s="93" t="n">
        <x:v>1.67</x:v>
      </x:c>
      <x:c r="AA467" t="str">
        <x:v>https://www.walmart.com/ip/United-Dairy-1-Low-Fat-Milk-Quart/141492759?classType=REGULAR</x:v>
      </x:c>
    </x:row>
    <x:row r="468">
      <x:c r="A468" s="78" t="str">
        <x:v>Walmart</x:v>
      </x:c>
      <x:c r="B468" t="str">
        <x:v>176172144</x:v>
      </x:c>
      <x:c r="C468" t="str">
        <x:v>United Dairy 2% Reduced Fat Milk Quart</x:v>
      </x:c>
      <x:c r="D468" t="str">
        <x:v>United Dairy</x:v>
      </x:c>
      <x:c r="E468" s="91" t="b">
        <x:v>1</x:v>
      </x:c>
      <x:c r="F468" s="91" t="b">
        <x:v>1</x:v>
      </x:c>
      <x:c r="G468" s="91" t="b">
        <x:v>0</x:v>
      </x:c>
      <x:c r="H468" t="str"/>
      <x:c r="I468" t="str">
        <x:v>32 fl oz</x:v>
      </x:c>
      <x:c r="J468" t="n">
        <x:v>32</x:v>
      </x:c>
      <x:c r="K468" t="str">
        <x:v>2%</x:v>
      </x:c>
      <x:c r="L468" t="str">
        <x:v>Unflavored</x:v>
      </x:c>
      <x:c r="M468" s="91" t="b">
        <x:v>0</x:v>
      </x:c>
      <x:c r="N468" s="91" t="b">
        <x:v>0</x:v>
      </x:c>
      <x:c r="O468" s="91" t="b">
        <x:v>0</x:v>
      </x:c>
      <x:c r="P468" s="91" t="b">
        <x:v>0</x:v>
      </x:c>
      <x:c r="Q468" s="91" t="b">
        <x:v>0</x:v>
      </x:c>
      <x:c r="R468" s="91" t="b">
        <x:v>0</x:v>
      </x:c>
      <x:c r="S468" s="91" t="b">
        <x:v>0</x:v>
      </x:c>
      <x:c r="T468" s="91" t="b">
        <x:v>0</x:v>
      </x:c>
      <x:c r="U468" s="91" t="b">
        <x:v>0</x:v>
      </x:c>
      <x:c r="V468" t="n">
        <x:v>2</x:v>
      </x:c>
      <x:c r="W468" t="n">
        <x:v>2</x:v>
      </x:c>
      <x:c r="X468" s="93" t="n">
        <x:v>1.78</x:v>
      </x:c>
      <x:c r="Y468" s="93" t="n">
        <x:v>1.78</x:v>
      </x:c>
      <x:c r="Z468" s="93" t="n">
        <x:v>1.78</x:v>
      </x:c>
      <x:c r="AA468" t="str">
        <x:v>https://www.walmart.com/ip/United-Dairy-2-Reduced-Fat-Milk-Quart/176172144?classType=REGULAR</x:v>
      </x:c>
    </x:row>
    <x:row r="469">
      <x:c r="A469" s="78" t="str">
        <x:v>Walmart</x:v>
      </x:c>
      <x:c r="B469" t="str">
        <x:v>1109359234</x:v>
      </x:c>
      <x:c r="C469" t="str">
        <x:v>LALA Chocolate 1% Milk UHT 32oz</x:v>
      </x:c>
      <x:c r="D469" t="str">
        <x:v>LALA</x:v>
      </x:c>
      <x:c r="E469" s="91" t="b">
        <x:v>0</x:v>
      </x:c>
      <x:c r="F469" s="91" t="b">
        <x:v>0</x:v>
      </x:c>
      <x:c r="G469" s="91" t="b">
        <x:v>1</x:v>
      </x:c>
      <x:c r="H469" t="str"/>
      <x:c r="I469" t="str">
        <x:v>32 fl oz</x:v>
      </x:c>
      <x:c r="J469" t="n">
        <x:v>32</x:v>
      </x:c>
      <x:c r="K469" t="str">
        <x:v>1%</x:v>
      </x:c>
      <x:c r="L469" t="str">
        <x:v>Chocolate</x:v>
      </x:c>
      <x:c r="M469" s="91" t="b">
        <x:v>0</x:v>
      </x:c>
      <x:c r="N469" s="91" t="b">
        <x:v>0</x:v>
      </x:c>
      <x:c r="O469" s="91" t="b">
        <x:v>0</x:v>
      </x:c>
      <x:c r="P469" s="91" t="b">
        <x:v>0</x:v>
      </x:c>
      <x:c r="Q469" s="91" t="b">
        <x:v>0</x:v>
      </x:c>
      <x:c r="R469" s="91" t="b">
        <x:v>0</x:v>
      </x:c>
      <x:c r="S469" s="91" t="b">
        <x:v>0</x:v>
      </x:c>
      <x:c r="T469" s="91" t="b">
        <x:v>0</x:v>
      </x:c>
      <x:c r="U469" s="91" t="b">
        <x:v>0</x:v>
      </x:c>
      <x:c r="V469" t="n">
        <x:v>0</x:v>
      </x:c>
      <x:c r="W469" t="n">
        <x:v>0</x:v>
      </x:c>
      <x:c r="X469" s="93"/>
      <x:c r="Y469" s="93"/>
      <x:c r="Z469" s="93"/>
      <x:c r="AA469" t="str">
        <x:v>https://www.walmart.com/ip/LALA-Chocolate-1-Milk-UHT-32oz/1109359234?classType=REGULAR</x:v>
      </x:c>
    </x:row>
    <x:row r="470">
      <x:c r="A470" s="78" t="str">
        <x:v>Walmart</x:v>
      </x:c>
      <x:c r="B470" t="str">
        <x:v>153529171</x:v>
      </x:c>
      <x:c r="C470" t="str">
        <x:v>Marburger Farm Dairy 2% Reduced-Fat Unflavored Milk, 1 Gallon</x:v>
      </x:c>
      <x:c r="D470" t="str">
        <x:v>Unknown</x:v>
      </x:c>
      <x:c r="E470" s="91" t="b">
        <x:v>1</x:v>
      </x:c>
      <x:c r="F470" s="91" t="b">
        <x:v>1</x:v>
      </x:c>
      <x:c r="G470" s="91" t="b">
        <x:v>0</x:v>
      </x:c>
      <x:c r="H470" t="str"/>
      <x:c r="I470" t="str">
        <x:v>Gallon</x:v>
      </x:c>
      <x:c r="J470" t="n">
        <x:v>128</x:v>
      </x:c>
      <x:c r="K470" t="str">
        <x:v>2%</x:v>
      </x:c>
      <x:c r="L470" t="str">
        <x:v>Unflavored</x:v>
      </x:c>
      <x:c r="M470" s="91" t="b">
        <x:v>0</x:v>
      </x:c>
      <x:c r="N470" s="91" t="b">
        <x:v>0</x:v>
      </x:c>
      <x:c r="O470" s="91" t="b">
        <x:v>0</x:v>
      </x:c>
      <x:c r="P470" s="91" t="b">
        <x:v>0</x:v>
      </x:c>
      <x:c r="Q470" s="91" t="b">
        <x:v>0</x:v>
      </x:c>
      <x:c r="R470" s="91" t="b">
        <x:v>0</x:v>
      </x:c>
      <x:c r="S470" s="91" t="b">
        <x:v>0</x:v>
      </x:c>
      <x:c r="T470" s="91" t="b">
        <x:v>0</x:v>
      </x:c>
      <x:c r="U470" s="91" t="b">
        <x:v>0</x:v>
      </x:c>
      <x:c r="V470" t="n">
        <x:v>15</x:v>
      </x:c>
      <x:c r="W470" t="n">
        <x:v>15</x:v>
      </x:c>
      <x:c r="X470" s="93" t="n">
        <x:v>5.58</x:v>
      </x:c>
      <x:c r="Y470" s="93" t="n">
        <x:v>5.58</x:v>
      </x:c>
      <x:c r="Z470" s="93" t="n">
        <x:v>5.58</x:v>
      </x:c>
      <x:c r="AA470" t="str">
        <x:v>https://www.walmart.com/ip/Marburger-Farm-Dairy-2-Reduced-Fat-Unflavored-Milk-1-Gallon/153529171?classType=REGULAR</x:v>
      </x:c>
    </x:row>
    <x:row r="471">
      <x:c r="A471" s="78" t="str">
        <x:v>Walmart</x:v>
      </x:c>
      <x:c r="B471" t="str">
        <x:v>145637531</x:v>
      </x:c>
      <x:c r="C471" t="str">
        <x:v>Marburger Farm Dairy Vitamin D Whole Milk, 1 Pint</x:v>
      </x:c>
      <x:c r="D471" t="str">
        <x:v>Unknown</x:v>
      </x:c>
      <x:c r="E471" s="91" t="b">
        <x:v>1</x:v>
      </x:c>
      <x:c r="F471" s="91" t="b">
        <x:v>1</x:v>
      </x:c>
      <x:c r="G471" s="91" t="b">
        <x:v>0</x:v>
      </x:c>
      <x:c r="H471" t="str"/>
      <x:c r="I471" t="str">
        <x:v>16 fl oz</x:v>
      </x:c>
      <x:c r="J471" t="n">
        <x:v>16</x:v>
      </x:c>
      <x:c r="K471" t="str">
        <x:v>Whole</x:v>
      </x:c>
      <x:c r="L471" t="str">
        <x:v>Unflavored</x:v>
      </x:c>
      <x:c r="M471" s="91" t="b">
        <x:v>0</x:v>
      </x:c>
      <x:c r="N471" s="91" t="b">
        <x:v>0</x:v>
      </x:c>
      <x:c r="O471" s="91" t="b">
        <x:v>0</x:v>
      </x:c>
      <x:c r="P471" s="91" t="b">
        <x:v>0</x:v>
      </x:c>
      <x:c r="Q471" s="91" t="b">
        <x:v>0</x:v>
      </x:c>
      <x:c r="R471" s="91" t="b">
        <x:v>0</x:v>
      </x:c>
      <x:c r="S471" s="91" t="b">
        <x:v>0</x:v>
      </x:c>
      <x:c r="T471" s="91" t="b">
        <x:v>0</x:v>
      </x:c>
      <x:c r="U471" s="91" t="b">
        <x:v>0</x:v>
      </x:c>
      <x:c r="V471" t="n">
        <x:v>13</x:v>
      </x:c>
      <x:c r="W471" t="n">
        <x:v>13</x:v>
      </x:c>
      <x:c r="X471" s="93" t="n">
        <x:v>1.32</x:v>
      </x:c>
      <x:c r="Y471" s="93" t="n">
        <x:v>1.32</x:v>
      </x:c>
      <x:c r="Z471" s="93" t="n">
        <x:v>1.32</x:v>
      </x:c>
      <x:c r="AA471" t="str">
        <x:v>https://www.walmart.com/ip/Marburger-Farm-Dairy-Vitamin-D-Whole-Milk-1-Pint/145637531?classType=REGULAR</x:v>
      </x:c>
    </x:row>
    <x:row r="472">
      <x:c r="A472" s="78" t="str">
        <x:v>Walmart</x:v>
      </x:c>
      <x:c r="B472" t="str">
        <x:v>151422019</x:v>
      </x:c>
      <x:c r="C472" t="str">
        <x:v>Marburger Farm Dairy 2% Reduced-Fat Unflavored Milk, Half Gallon</x:v>
      </x:c>
      <x:c r="D472" t="str">
        <x:v>Unknown</x:v>
      </x:c>
      <x:c r="E472" s="91" t="b">
        <x:v>1</x:v>
      </x:c>
      <x:c r="F472" s="91" t="b">
        <x:v>1</x:v>
      </x:c>
      <x:c r="G472" s="91" t="b">
        <x:v>0</x:v>
      </x:c>
      <x:c r="H472" t="str"/>
      <x:c r="I472" t="str">
        <x:v>Half Gallon</x:v>
      </x:c>
      <x:c r="J472" t="n">
        <x:v>64</x:v>
      </x:c>
      <x:c r="K472" t="str">
        <x:v>2%</x:v>
      </x:c>
      <x:c r="L472" t="str">
        <x:v>Unflavored</x:v>
      </x:c>
      <x:c r="M472" s="91" t="b">
        <x:v>0</x:v>
      </x:c>
      <x:c r="N472" s="91" t="b">
        <x:v>0</x:v>
      </x:c>
      <x:c r="O472" s="91" t="b">
        <x:v>0</x:v>
      </x:c>
      <x:c r="P472" s="91" t="b">
        <x:v>0</x:v>
      </x:c>
      <x:c r="Q472" s="91" t="b">
        <x:v>0</x:v>
      </x:c>
      <x:c r="R472" s="91" t="b">
        <x:v>0</x:v>
      </x:c>
      <x:c r="S472" s="91" t="b">
        <x:v>0</x:v>
      </x:c>
      <x:c r="T472" s="91" t="b">
        <x:v>0</x:v>
      </x:c>
      <x:c r="U472" s="91" t="b">
        <x:v>0</x:v>
      </x:c>
      <x:c r="V472" t="n">
        <x:v>14</x:v>
      </x:c>
      <x:c r="W472" t="n">
        <x:v>14</x:v>
      </x:c>
      <x:c r="X472" s="93" t="n">
        <x:v>2.87</x:v>
      </x:c>
      <x:c r="Y472" s="93" t="n">
        <x:v>2.87</x:v>
      </x:c>
      <x:c r="Z472" s="93" t="n">
        <x:v>2.87</x:v>
      </x:c>
      <x:c r="AA472" t="str">
        <x:v>https://www.walmart.com/ip/Marburger-Farm-Dairy-2-Reduced-Fat-Unflavored-Milk-Half-Gallon/151422019?classType=REGULAR</x:v>
      </x:c>
    </x:row>
    <x:row r="473">
      <x:c r="A473" s="78" t="str">
        <x:v>Walmart</x:v>
      </x:c>
      <x:c r="B473" t="str">
        <x:v>139621886</x:v>
      </x:c>
      <x:c r="C473" t="str">
        <x:v>Marburger Farm Dairy Vitamin D Unflavored Milk, Half Gallon</x:v>
      </x:c>
      <x:c r="D473" t="str">
        <x:v>Unknown</x:v>
      </x:c>
      <x:c r="E473" s="91" t="b">
        <x:v>1</x:v>
      </x:c>
      <x:c r="F473" s="91" t="b">
        <x:v>0</x:v>
      </x:c>
      <x:c r="G473" s="91" t="b">
        <x:v>0</x:v>
      </x:c>
      <x:c r="H473" t="str"/>
      <x:c r="I473" t="str">
        <x:v>Half Gallon</x:v>
      </x:c>
      <x:c r="J473" t="n">
        <x:v>64</x:v>
      </x:c>
      <x:c r="K473" t="str">
        <x:v>Unspecified</x:v>
      </x:c>
      <x:c r="L473" t="str">
        <x:v>Unflavored</x:v>
      </x:c>
      <x:c r="M473" s="91" t="b">
        <x:v>0</x:v>
      </x:c>
      <x:c r="N473" s="91" t="b">
        <x:v>0</x:v>
      </x:c>
      <x:c r="O473" s="91" t="b">
        <x:v>0</x:v>
      </x:c>
      <x:c r="P473" s="91" t="b">
        <x:v>0</x:v>
      </x:c>
      <x:c r="Q473" s="91" t="b">
        <x:v>0</x:v>
      </x:c>
      <x:c r="R473" s="91" t="b">
        <x:v>0</x:v>
      </x:c>
      <x:c r="S473" s="91" t="b">
        <x:v>0</x:v>
      </x:c>
      <x:c r="T473" s="91" t="b">
        <x:v>0</x:v>
      </x:c>
      <x:c r="U473" s="91" t="b">
        <x:v>0</x:v>
      </x:c>
      <x:c r="V473" t="n">
        <x:v>4</x:v>
      </x:c>
      <x:c r="W473" t="n">
        <x:v>4</x:v>
      </x:c>
      <x:c r="X473" s="93" t="n">
        <x:v>2.98</x:v>
      </x:c>
      <x:c r="Y473" s="93" t="n">
        <x:v>2.98</x:v>
      </x:c>
      <x:c r="Z473" s="93" t="n">
        <x:v>2.98</x:v>
      </x:c>
      <x:c r="AA473" t="str">
        <x:v>https://www.walmart.com/ip/Marburger-Farm-Dairy-Vitamin-D-Unflavored-Milk-Half-Gallon/139621886?classType=REGULAR</x:v>
      </x:c>
    </x:row>
    <x:row r="474">
      <x:c r="A474" s="78" t="str">
        <x:v>Walmart</x:v>
      </x:c>
      <x:c r="B474" t="str">
        <x:v>152092882</x:v>
      </x:c>
      <x:c r="C474" t="str">
        <x:v>Schneider's Dairy, 2% Reduced Fat, Milk, Gallon</x:v>
      </x:c>
      <x:c r="D474" t="str">
        <x:v>Unknown</x:v>
      </x:c>
      <x:c r="E474" s="91" t="b">
        <x:v>1</x:v>
      </x:c>
      <x:c r="F474" s="91" t="b">
        <x:v>1</x:v>
      </x:c>
      <x:c r="G474" s="91" t="b">
        <x:v>0</x:v>
      </x:c>
      <x:c r="H474" t="str"/>
      <x:c r="I474" t="str">
        <x:v>Gallon</x:v>
      </x:c>
      <x:c r="J474" t="n">
        <x:v>128</x:v>
      </x:c>
      <x:c r="K474" t="str">
        <x:v>2%</x:v>
      </x:c>
      <x:c r="L474" t="str">
        <x:v>Unflavored</x:v>
      </x:c>
      <x:c r="M474" s="91" t="b">
        <x:v>0</x:v>
      </x:c>
      <x:c r="N474" s="91" t="b">
        <x:v>0</x:v>
      </x:c>
      <x:c r="O474" s="91" t="b">
        <x:v>0</x:v>
      </x:c>
      <x:c r="P474" s="91" t="b">
        <x:v>0</x:v>
      </x:c>
      <x:c r="Q474" s="91" t="b">
        <x:v>0</x:v>
      </x:c>
      <x:c r="R474" s="91" t="b">
        <x:v>0</x:v>
      </x:c>
      <x:c r="S474" s="91" t="b">
        <x:v>0</x:v>
      </x:c>
      <x:c r="T474" s="91" t="b">
        <x:v>0</x:v>
      </x:c>
      <x:c r="U474" s="91" t="b">
        <x:v>0</x:v>
      </x:c>
      <x:c r="V474" t="n">
        <x:v>3</x:v>
      </x:c>
      <x:c r="W474" t="n">
        <x:v>3</x:v>
      </x:c>
      <x:c r="X474" s="93" t="n">
        <x:v>5.58</x:v>
      </x:c>
      <x:c r="Y474" s="93" t="n">
        <x:v>5.58</x:v>
      </x:c>
      <x:c r="Z474" s="93" t="n">
        <x:v>5.58</x:v>
      </x:c>
      <x:c r="AA474" t="str">
        <x:v>https://www.walmart.com/ip/Schneider-Valley-Farm-2-Reduced-Fat-Milk-1-Gallon/152092882?classType=REGULAR</x:v>
      </x:c>
    </x:row>
    <x:row r="475">
      <x:c r="A475" s="78" t="str">
        <x:v>Walmart</x:v>
      </x:c>
      <x:c r="B475" t="str">
        <x:v>819219798</x:v>
      </x:c>
      <x:c r="C475" t="str">
        <x:v>Horizon Organic Shelf Stable Whole Milk Boxes, 8 fl oz, 12 Count</x:v>
      </x:c>
      <x:c r="D475" t="str">
        <x:v>Horizon Organic</x:v>
      </x:c>
      <x:c r="E475" s="91" t="b">
        <x:v>0</x:v>
      </x:c>
      <x:c r="F475" s="91" t="b">
        <x:v>0</x:v>
      </x:c>
      <x:c r="G475" s="91" t="b">
        <x:v>1</x:v>
      </x:c>
      <x:c r="H475" t="str"/>
      <x:c r="I475" t="str">
        <x:v>8 fl oz</x:v>
      </x:c>
      <x:c r="J475" t="n">
        <x:v>8</x:v>
      </x:c>
      <x:c r="K475" t="str">
        <x:v>Whole</x:v>
      </x:c>
      <x:c r="L475" t="str">
        <x:v>Unflavored</x:v>
      </x:c>
      <x:c r="M475" s="91" t="b">
        <x:v>1</x:v>
      </x:c>
      <x:c r="N475" s="91" t="b">
        <x:v>0</x:v>
      </x:c>
      <x:c r="O475" s="91" t="b">
        <x:v>0</x:v>
      </x:c>
      <x:c r="P475" s="91" t="b">
        <x:v>0</x:v>
      </x:c>
      <x:c r="Q475" s="91" t="b">
        <x:v>0</x:v>
      </x:c>
      <x:c r="R475" s="91" t="b">
        <x:v>0</x:v>
      </x:c>
      <x:c r="S475" s="91" t="b">
        <x:v>0</x:v>
      </x:c>
      <x:c r="T475" s="91" t="b">
        <x:v>0</x:v>
      </x:c>
      <x:c r="U475" s="91" t="b">
        <x:v>0</x:v>
      </x:c>
      <x:c r="V475" t="n">
        <x:v>0</x:v>
      </x:c>
      <x:c r="W475" t="n">
        <x:v>0</x:v>
      </x:c>
      <x:c r="X475" s="93"/>
      <x:c r="Y475" s="93"/>
      <x:c r="Z475" s="93"/>
      <x:c r="AA475" t="str">
        <x:v>https://www.walmart.com/ip/Horizon-Organic-Shelf-Stable-Whole-Milk-Boxes-8-fl-oz-12-Pack/819219798?classType=REGULAR</x:v>
      </x:c>
    </x:row>
    <x:row r="476">
      <x:c r="A476" s="78" t="str">
        <x:v>Walmart</x:v>
      </x:c>
      <x:c r="B476" t="str">
        <x:v>21686048</x:v>
      </x:c>
      <x:c r="C476" t="str">
        <x:v>Mayfield Fat Free Milk with Vitamin A and Vitamin D, Skim Milk Gallon - 1 Jug</x:v>
      </x:c>
      <x:c r="D476" t="str">
        <x:v>Mayfield</x:v>
      </x:c>
      <x:c r="E476" s="91" t="b">
        <x:v>1</x:v>
      </x:c>
      <x:c r="F476" s="91" t="b">
        <x:v>1</x:v>
      </x:c>
      <x:c r="G476" s="91" t="b">
        <x:v>0</x:v>
      </x:c>
      <x:c r="H476" t="str"/>
      <x:c r="I476" t="str">
        <x:v>Gallon</x:v>
      </x:c>
      <x:c r="J476" t="n">
        <x:v>128</x:v>
      </x:c>
      <x:c r="K476" t="str">
        <x:v>Skim/Fat-Free</x:v>
      </x:c>
      <x:c r="L476" t="str">
        <x:v>Unflavored</x:v>
      </x:c>
      <x:c r="M476" s="91" t="b">
        <x:v>0</x:v>
      </x:c>
      <x:c r="N476" s="91" t="b">
        <x:v>0</x:v>
      </x:c>
      <x:c r="O476" s="91" t="b">
        <x:v>0</x:v>
      </x:c>
      <x:c r="P476" s="91" t="b">
        <x:v>0</x:v>
      </x:c>
      <x:c r="Q476" s="91" t="b">
        <x:v>0</x:v>
      </x:c>
      <x:c r="R476" s="91" t="b">
        <x:v>0</x:v>
      </x:c>
      <x:c r="S476" s="91" t="b">
        <x:v>0</x:v>
      </x:c>
      <x:c r="T476" s="91" t="b">
        <x:v>0</x:v>
      </x:c>
      <x:c r="U476" s="91" t="b">
        <x:v>0</x:v>
      </x:c>
      <x:c r="V476" t="n">
        <x:v>7</x:v>
      </x:c>
      <x:c r="W476" t="n">
        <x:v>8</x:v>
      </x:c>
      <x:c r="X476" s="93" t="n">
        <x:v>4.88</x:v>
      </x:c>
      <x:c r="Y476" s="93" t="n">
        <x:v>4.88</x:v>
      </x:c>
      <x:c r="Z476" s="93" t="n">
        <x:v>4.88</x:v>
      </x:c>
      <x:c r="AA476" t="str">
        <x:v>https://www.walmart.com/ip/Mayfield-Fat-Free-Milk-with-Vitamin-A-and-Vitamin-D-Skim-Milk-Gallon-1-Jug/21686048?classType=REGULAR</x:v>
      </x:c>
    </x:row>
    <x:row r="477">
      <x:c r="A477" s="78" t="str">
        <x:v>Walmart</x:v>
      </x:c>
      <x:c r="B477" t="str">
        <x:v>17619437</x:v>
      </x:c>
      <x:c r="C477" t="str">
        <x:v>Shamrock Farms 1% Lowfat Milk, 1 gal</x:v>
      </x:c>
      <x:c r="D477" t="str">
        <x:v>Shamrock Farms</x:v>
      </x:c>
      <x:c r="E477" s="91" t="b">
        <x:v>1</x:v>
      </x:c>
      <x:c r="F477" s="91" t="b">
        <x:v>1</x:v>
      </x:c>
      <x:c r="G477" s="91" t="b">
        <x:v>0</x:v>
      </x:c>
      <x:c r="H477" t="str"/>
      <x:c r="I477" t="str">
        <x:v>Gallon</x:v>
      </x:c>
      <x:c r="J477" t="n">
        <x:v>128</x:v>
      </x:c>
      <x:c r="K477" t="str">
        <x:v>1%</x:v>
      </x:c>
      <x:c r="L477" t="str">
        <x:v>Unflavored</x:v>
      </x:c>
      <x:c r="M477" s="91" t="b">
        <x:v>0</x:v>
      </x:c>
      <x:c r="N477" s="91" t="b">
        <x:v>0</x:v>
      </x:c>
      <x:c r="O477" s="91" t="b">
        <x:v>0</x:v>
      </x:c>
      <x:c r="P477" s="91" t="b">
        <x:v>0</x:v>
      </x:c>
      <x:c r="Q477" s="91" t="b">
        <x:v>0</x:v>
      </x:c>
      <x:c r="R477" s="91" t="b">
        <x:v>0</x:v>
      </x:c>
      <x:c r="S477" s="91" t="b">
        <x:v>0</x:v>
      </x:c>
      <x:c r="T477" s="91" t="b">
        <x:v>0</x:v>
      </x:c>
      <x:c r="U477" s="91" t="b">
        <x:v>0</x:v>
      </x:c>
      <x:c r="V477" t="n">
        <x:v>10</x:v>
      </x:c>
      <x:c r="W477" t="n">
        <x:v>10</x:v>
      </x:c>
      <x:c r="X477" s="93" t="n">
        <x:v>4.17</x:v>
      </x:c>
      <x:c r="Y477" s="93" t="n">
        <x:v>4.17</x:v>
      </x:c>
      <x:c r="Z477" s="93" t="n">
        <x:v>4.17</x:v>
      </x:c>
      <x:c r="AA477" t="str">
        <x:v>https://www.walmart.com/ip/Shamrock-Farms-1-Lowfat-Milk-1-gal/17619437?classType=REGULAR</x:v>
      </x:c>
    </x:row>
    <x:row r="478">
      <x:c r="A478" s="78" t="str">
        <x:v>Walmart</x:v>
      </x:c>
      <x:c r="B478" t="str">
        <x:v>999938672</x:v>
      </x:c>
      <x:c r="C478" t="str">
        <x:v>Shamrock Farms Rockin' Protein Max 50g Chocolate, 19.7 fl oz</x:v>
      </x:c>
      <x:c r="D478" t="str">
        <x:v>Shamrock Farms</x:v>
      </x:c>
      <x:c r="E478" s="91" t="b">
        <x:v>0</x:v>
      </x:c>
      <x:c r="F478" s="91" t="b">
        <x:v>0</x:v>
      </x:c>
      <x:c r="G478" s="91" t="b">
        <x:v>0</x:v>
      </x:c>
      <x:c r="H478" t="str">
        <x:v>not_milk</x:v>
      </x:c>
      <x:c r="I478" t="str">
        <x:v>19.7 fl oz</x:v>
      </x:c>
      <x:c r="J478" t="n">
        <x:v>19.7</x:v>
      </x:c>
      <x:c r="K478" t="str">
        <x:v>Unspecified</x:v>
      </x:c>
      <x:c r="L478" t="str">
        <x:v>Chocolate</x:v>
      </x:c>
      <x:c r="M478" s="91" t="b">
        <x:v>0</x:v>
      </x:c>
      <x:c r="N478" s="91" t="b">
        <x:v>0</x:v>
      </x:c>
      <x:c r="O478" s="91" t="b">
        <x:v>0</x:v>
      </x:c>
      <x:c r="P478" s="91" t="b">
        <x:v>0</x:v>
      </x:c>
      <x:c r="Q478" s="91" t="b">
        <x:v>0</x:v>
      </x:c>
      <x:c r="R478" s="91" t="b">
        <x:v>0</x:v>
      </x:c>
      <x:c r="S478" s="91" t="b">
        <x:v>0</x:v>
      </x:c>
      <x:c r="T478" s="91" t="b">
        <x:v>0</x:v>
      </x:c>
      <x:c r="U478" s="91" t="b">
        <x:v>0</x:v>
      </x:c>
      <x:c r="V478" t="n">
        <x:v>0</x:v>
      </x:c>
      <x:c r="W478" t="n">
        <x:v>0</x:v>
      </x:c>
      <x:c r="X478" s="93"/>
      <x:c r="Y478" s="93"/>
      <x:c r="Z478" s="93"/>
      <x:c r="AA478" t="str">
        <x:v>https://www.walmart.com/ip/Shamrock-Farms-Rockin-Protein-Max-Chocolate-19-7-FL-OZ/999938672?classType=REGULAR</x:v>
      </x:c>
    </x:row>
    <x:row r="479">
      <x:c r="A479" s="78" t="str">
        <x:v>Walmart</x:v>
      </x:c>
      <x:c r="B479" t="str">
        <x:v>44460246</x:v>
      </x:c>
      <x:c r="C479" t="str">
        <x:v>Central 2% Reduced Fat Milk, 1 Gallon</x:v>
      </x:c>
      <x:c r="D479" t="str">
        <x:v>Unknown</x:v>
      </x:c>
      <x:c r="E479" s="91" t="b">
        <x:v>1</x:v>
      </x:c>
      <x:c r="F479" s="91" t="b">
        <x:v>1</x:v>
      </x:c>
      <x:c r="G479" s="91" t="b">
        <x:v>0</x:v>
      </x:c>
      <x:c r="H479" t="str"/>
      <x:c r="I479" t="str">
        <x:v>Gallon</x:v>
      </x:c>
      <x:c r="J479" t="n">
        <x:v>128</x:v>
      </x:c>
      <x:c r="K479" t="str">
        <x:v>2%</x:v>
      </x:c>
      <x:c r="L479" t="str">
        <x:v>Unflavored</x:v>
      </x:c>
      <x:c r="M479" s="91" t="b">
        <x:v>0</x:v>
      </x:c>
      <x:c r="N479" s="91" t="b">
        <x:v>0</x:v>
      </x:c>
      <x:c r="O479" s="91" t="b">
        <x:v>0</x:v>
      </x:c>
      <x:c r="P479" s="91" t="b">
        <x:v>0</x:v>
      </x:c>
      <x:c r="Q479" s="91" t="b">
        <x:v>0</x:v>
      </x:c>
      <x:c r="R479" s="91" t="b">
        <x:v>0</x:v>
      </x:c>
      <x:c r="S479" s="91" t="b">
        <x:v>0</x:v>
      </x:c>
      <x:c r="T479" s="91" t="b">
        <x:v>0</x:v>
      </x:c>
      <x:c r="U479" s="91" t="b">
        <x:v>0</x:v>
      </x:c>
      <x:c r="V479" t="n">
        <x:v>10</x:v>
      </x:c>
      <x:c r="W479" t="n">
        <x:v>11</x:v>
      </x:c>
      <x:c r="X479" s="93" t="n">
        <x:v>5.63</x:v>
      </x:c>
      <x:c r="Y479" s="93" t="n">
        <x:v>5.63</x:v>
      </x:c>
      <x:c r="Z479" s="93" t="n">
        <x:v>5.63</x:v>
      </x:c>
      <x:c r="AA479" t="str">
        <x:v>https://www.walmart.com/ip/Central-2-Reduced-Fat-Milk-1-Gallon/44460246?classType=REGULAR</x:v>
      </x:c>
    </x:row>
    <x:row r="480">
      <x:c r="A480" s="78" t="str">
        <x:v>Walmart</x:v>
      </x:c>
      <x:c r="B480" t="str">
        <x:v>44460247</x:v>
      </x:c>
      <x:c r="C480" t="str">
        <x:v>Central 1% Lowfat Fat Milk, 0.5 gal</x:v>
      </x:c>
      <x:c r="D480" t="str">
        <x:v>Unknown</x:v>
      </x:c>
      <x:c r="E480" s="91" t="b">
        <x:v>1</x:v>
      </x:c>
      <x:c r="F480" s="91" t="b">
        <x:v>1</x:v>
      </x:c>
      <x:c r="G480" s="91" t="b">
        <x:v>0</x:v>
      </x:c>
      <x:c r="H480" t="str"/>
      <x:c r="I480" t="str">
        <x:v>Half Gallon</x:v>
      </x:c>
      <x:c r="J480" t="n">
        <x:v>64</x:v>
      </x:c>
      <x:c r="K480" t="str">
        <x:v>1%</x:v>
      </x:c>
      <x:c r="L480" t="str">
        <x:v>Unflavored</x:v>
      </x:c>
      <x:c r="M480" s="91" t="b">
        <x:v>0</x:v>
      </x:c>
      <x:c r="N480" s="91" t="b">
        <x:v>0</x:v>
      </x:c>
      <x:c r="O480" s="91" t="b">
        <x:v>0</x:v>
      </x:c>
      <x:c r="P480" s="91" t="b">
        <x:v>0</x:v>
      </x:c>
      <x:c r="Q480" s="91" t="b">
        <x:v>0</x:v>
      </x:c>
      <x:c r="R480" s="91" t="b">
        <x:v>0</x:v>
      </x:c>
      <x:c r="S480" s="91" t="b">
        <x:v>0</x:v>
      </x:c>
      <x:c r="T480" s="91" t="b">
        <x:v>0</x:v>
      </x:c>
      <x:c r="U480" s="91" t="b">
        <x:v>0</x:v>
      </x:c>
      <x:c r="V480" t="n">
        <x:v>10</x:v>
      </x:c>
      <x:c r="W480" t="n">
        <x:v>11</x:v>
      </x:c>
      <x:c r="X480" s="93" t="n">
        <x:v>3.12</x:v>
      </x:c>
      <x:c r="Y480" s="93" t="n">
        <x:v>3.12</x:v>
      </x:c>
      <x:c r="Z480" s="93" t="n">
        <x:v>3.12</x:v>
      </x:c>
      <x:c r="AA480" t="str">
        <x:v>https://www.walmart.com/ip/Central-1-Lowfat-Fat-Milk-0-5-gal/44460247?classType=REGULAR</x:v>
      </x:c>
    </x:row>
    <x:row r="481">
      <x:c r="A481" s="78" t="str">
        <x:v>Walmart</x:v>
      </x:c>
      <x:c r="B481" t="str">
        <x:v>44460245</x:v>
      </x:c>
      <x:c r="C481" t="str">
        <x:v>Central 2% Reduced Fat Milk, 0.5 gal</x:v>
      </x:c>
      <x:c r="D481" t="str">
        <x:v>Unknown</x:v>
      </x:c>
      <x:c r="E481" s="91" t="b">
        <x:v>1</x:v>
      </x:c>
      <x:c r="F481" s="91" t="b">
        <x:v>1</x:v>
      </x:c>
      <x:c r="G481" s="91" t="b">
        <x:v>0</x:v>
      </x:c>
      <x:c r="H481" t="str"/>
      <x:c r="I481" t="str">
        <x:v>Half Gallon</x:v>
      </x:c>
      <x:c r="J481" t="n">
        <x:v>64</x:v>
      </x:c>
      <x:c r="K481" t="str">
        <x:v>2%</x:v>
      </x:c>
      <x:c r="L481" t="str">
        <x:v>Unflavored</x:v>
      </x:c>
      <x:c r="M481" s="91" t="b">
        <x:v>0</x:v>
      </x:c>
      <x:c r="N481" s="91" t="b">
        <x:v>0</x:v>
      </x:c>
      <x:c r="O481" s="91" t="b">
        <x:v>0</x:v>
      </x:c>
      <x:c r="P481" s="91" t="b">
        <x:v>0</x:v>
      </x:c>
      <x:c r="Q481" s="91" t="b">
        <x:v>0</x:v>
      </x:c>
      <x:c r="R481" s="91" t="b">
        <x:v>0</x:v>
      </x:c>
      <x:c r="S481" s="91" t="b">
        <x:v>0</x:v>
      </x:c>
      <x:c r="T481" s="91" t="b">
        <x:v>0</x:v>
      </x:c>
      <x:c r="U481" s="91" t="b">
        <x:v>0</x:v>
      </x:c>
      <x:c r="V481" t="n">
        <x:v>9</x:v>
      </x:c>
      <x:c r="W481" t="n">
        <x:v>9</x:v>
      </x:c>
      <x:c r="X481" s="93" t="n">
        <x:v>3.22</x:v>
      </x:c>
      <x:c r="Y481" s="93" t="n">
        <x:v>3.22</x:v>
      </x:c>
      <x:c r="Z481" s="93" t="n">
        <x:v>3.22</x:v>
      </x:c>
      <x:c r="AA481" t="str">
        <x:v>https://www.walmart.com/ip/Central-2-Reduced-Fat-Milk-0-5-gal/44460245?classType=REGULAR</x:v>
      </x:c>
    </x:row>
    <x:row r="482">
      <x:c r="A482" s="78" t="str">
        <x:v>Walmart</x:v>
      </x:c>
      <x:c r="B482" t="str">
        <x:v>849003302</x:v>
      </x:c>
      <x:c r="C482" t="str">
        <x:v>Meyenberg Whole Powdered Goat Milk, Plain, 12 oz (340g)</x:v>
      </x:c>
      <x:c r="D482" t="str">
        <x:v>Unknown</x:v>
      </x:c>
      <x:c r="E482" s="91" t="b">
        <x:v>0</x:v>
      </x:c>
      <x:c r="F482" s="91" t="b">
        <x:v>0</x:v>
      </x:c>
      <x:c r="G482" s="91" t="b">
        <x:v>0</x:v>
      </x:c>
      <x:c r="H482" t="str">
        <x:v>goat_other,powder_formula</x:v>
      </x:c>
      <x:c r="I482" t="str">
        <x:v>12 fl oz</x:v>
      </x:c>
      <x:c r="J482" t="n">
        <x:v>12</x:v>
      </x:c>
      <x:c r="K482" t="str">
        <x:v>Whole</x:v>
      </x:c>
      <x:c r="L482" t="str">
        <x:v>Unflavored</x:v>
      </x:c>
      <x:c r="M482" s="91" t="b">
        <x:v>0</x:v>
      </x:c>
      <x:c r="N482" s="91" t="b">
        <x:v>0</x:v>
      </x:c>
      <x:c r="O482" s="91" t="b">
        <x:v>0</x:v>
      </x:c>
      <x:c r="P482" s="91" t="b">
        <x:v>0</x:v>
      </x:c>
      <x:c r="Q482" s="91" t="b">
        <x:v>0</x:v>
      </x:c>
      <x:c r="R482" s="91" t="b">
        <x:v>0</x:v>
      </x:c>
      <x:c r="S482" s="91" t="b">
        <x:v>0</x:v>
      </x:c>
      <x:c r="T482" s="91" t="b">
        <x:v>0</x:v>
      </x:c>
      <x:c r="U482" s="91" t="b">
        <x:v>0</x:v>
      </x:c>
      <x:c r="V482" t="n">
        <x:v>0</x:v>
      </x:c>
      <x:c r="W482" t="n">
        <x:v>0</x:v>
      </x:c>
      <x:c r="X482" s="93"/>
      <x:c r="Y482" s="93"/>
      <x:c r="Z482" s="93"/>
      <x:c r="AA482" t="str">
        <x:v>https://www.walmart.com/ip/Meyenberg-Pasteurized-Powdered-Goat-Milk-12-Oz/849003302?classType=VARIANT</x:v>
      </x:c>
    </x:row>
    <x:row r="483">
      <x:c r="A483" s="78" t="str">
        <x:v>Walmart</x:v>
      </x:c>
      <x:c r="B483" t="str">
        <x:v>184030647</x:v>
      </x:c>
      <x:c r="C483" t="str">
        <x:v>Mayfield Dairy Farms 2% Reduced Fat Milk, Pint</x:v>
      </x:c>
      <x:c r="D483" t="str">
        <x:v>Mayfield</x:v>
      </x:c>
      <x:c r="E483" s="91" t="b">
        <x:v>1</x:v>
      </x:c>
      <x:c r="F483" s="91" t="b">
        <x:v>1</x:v>
      </x:c>
      <x:c r="G483" s="91" t="b">
        <x:v>0</x:v>
      </x:c>
      <x:c r="H483" t="str"/>
      <x:c r="I483" t="str">
        <x:v>16 fl oz</x:v>
      </x:c>
      <x:c r="J483" t="n">
        <x:v>16</x:v>
      </x:c>
      <x:c r="K483" t="str">
        <x:v>2%</x:v>
      </x:c>
      <x:c r="L483" t="str">
        <x:v>Unflavored</x:v>
      </x:c>
      <x:c r="M483" s="91" t="b">
        <x:v>0</x:v>
      </x:c>
      <x:c r="N483" s="91" t="b">
        <x:v>0</x:v>
      </x:c>
      <x:c r="O483" s="91" t="b">
        <x:v>0</x:v>
      </x:c>
      <x:c r="P483" s="91" t="b">
        <x:v>0</x:v>
      </x:c>
      <x:c r="Q483" s="91" t="b">
        <x:v>0</x:v>
      </x:c>
      <x:c r="R483" s="91" t="b">
        <x:v>0</x:v>
      </x:c>
      <x:c r="S483" s="91" t="b">
        <x:v>0</x:v>
      </x:c>
      <x:c r="T483" s="91" t="b">
        <x:v>0</x:v>
      </x:c>
      <x:c r="U483" s="91" t="b">
        <x:v>0</x:v>
      </x:c>
      <x:c r="V483" t="n">
        <x:v>12</x:v>
      </x:c>
      <x:c r="W483" t="n">
        <x:v>14</x:v>
      </x:c>
      <x:c r="X483" s="93" t="n">
        <x:v>1.38</x:v>
      </x:c>
      <x:c r="Y483" s="93" t="n">
        <x:v>1.38</x:v>
      </x:c>
      <x:c r="Z483" s="93" t="n">
        <x:v>1.38</x:v>
      </x:c>
      <x:c r="AA483" t="str">
        <x:v>https://www.walmart.com/ip/Mayfield-2-Reduced-Fat-Milk-16-fl-oz/184030647?classType=REGULAR</x:v>
      </x:c>
    </x:row>
    <x:row r="484">
      <x:c r="A484" s="78" t="str">
        <x:v>Walmart</x:v>
      </x:c>
      <x:c r="B484" t="str">
        <x:v>195791880</x:v>
      </x:c>
      <x:c r="C484" t="str">
        <x:v>Mayfield Fat Free Milk with Vitamin A and Vitamin D, Skim Milk Half Gallon - 1 Jug</x:v>
      </x:c>
      <x:c r="D484" t="str">
        <x:v>Mayfield</x:v>
      </x:c>
      <x:c r="E484" s="91" t="b">
        <x:v>1</x:v>
      </x:c>
      <x:c r="F484" s="91" t="b">
        <x:v>1</x:v>
      </x:c>
      <x:c r="G484" s="91" t="b">
        <x:v>0</x:v>
      </x:c>
      <x:c r="H484" t="str"/>
      <x:c r="I484" t="str">
        <x:v>Half Gallon</x:v>
      </x:c>
      <x:c r="J484" t="n">
        <x:v>64</x:v>
      </x:c>
      <x:c r="K484" t="str">
        <x:v>Skim/Fat-Free</x:v>
      </x:c>
      <x:c r="L484" t="str">
        <x:v>Unflavored</x:v>
      </x:c>
      <x:c r="M484" s="91" t="b">
        <x:v>0</x:v>
      </x:c>
      <x:c r="N484" s="91" t="b">
        <x:v>0</x:v>
      </x:c>
      <x:c r="O484" s="91" t="b">
        <x:v>0</x:v>
      </x:c>
      <x:c r="P484" s="91" t="b">
        <x:v>0</x:v>
      </x:c>
      <x:c r="Q484" s="91" t="b">
        <x:v>0</x:v>
      </x:c>
      <x:c r="R484" s="91" t="b">
        <x:v>0</x:v>
      </x:c>
      <x:c r="S484" s="91" t="b">
        <x:v>0</x:v>
      </x:c>
      <x:c r="T484" s="91" t="b">
        <x:v>0</x:v>
      </x:c>
      <x:c r="U484" s="91" t="b">
        <x:v>0</x:v>
      </x:c>
      <x:c r="V484" t="n">
        <x:v>10</x:v>
      </x:c>
      <x:c r="W484" t="n">
        <x:v>12</x:v>
      </x:c>
      <x:c r="X484" s="93" t="n">
        <x:v>3.28</x:v>
      </x:c>
      <x:c r="Y484" s="93" t="n">
        <x:v>3.28</x:v>
      </x:c>
      <x:c r="Z484" s="93" t="n">
        <x:v>3.28</x:v>
      </x:c>
      <x:c r="AA484" t="str">
        <x:v>https://www.walmart.com/ip/Mayfield-Fat-Free-Milk-with-Vitamin-A-and-Vitamin-D-Skim-Milk-Half-Gallon-1-Jug/195791880?classType=REGULAR</x:v>
      </x:c>
    </x:row>
    <x:row r="485">
      <x:c r="A485" s="78" t="str">
        <x:v>Walmart</x:v>
      </x:c>
      <x:c r="B485" t="str">
        <x:v>22309226</x:v>
      </x:c>
      <x:c r="C485" t="str">
        <x:v>Oakhurst 1.5% Light Milk Half Gallon</x:v>
      </x:c>
      <x:c r="D485" t="str">
        <x:v>Unknown</x:v>
      </x:c>
      <x:c r="E485" s="91" t="b">
        <x:v>1</x:v>
      </x:c>
      <x:c r="F485" s="91" t="b">
        <x:v>0</x:v>
      </x:c>
      <x:c r="G485" s="91" t="b">
        <x:v>0</x:v>
      </x:c>
      <x:c r="H485" t="str"/>
      <x:c r="I485" t="str">
        <x:v>Half Gallon</x:v>
      </x:c>
      <x:c r="J485" t="n">
        <x:v>64</x:v>
      </x:c>
      <x:c r="K485" t="str">
        <x:v>Unspecified</x:v>
      </x:c>
      <x:c r="L485" t="str">
        <x:v>Unflavored</x:v>
      </x:c>
      <x:c r="M485" s="91" t="b">
        <x:v>0</x:v>
      </x:c>
      <x:c r="N485" s="91" t="b">
        <x:v>0</x:v>
      </x:c>
      <x:c r="O485" s="91" t="b">
        <x:v>0</x:v>
      </x:c>
      <x:c r="P485" s="91" t="b">
        <x:v>0</x:v>
      </x:c>
      <x:c r="Q485" s="91" t="b">
        <x:v>0</x:v>
      </x:c>
      <x:c r="R485" s="91" t="b">
        <x:v>0</x:v>
      </x:c>
      <x:c r="S485" s="91" t="b">
        <x:v>0</x:v>
      </x:c>
      <x:c r="T485" s="91" t="b">
        <x:v>0</x:v>
      </x:c>
      <x:c r="U485" s="91" t="b">
        <x:v>0</x:v>
      </x:c>
      <x:c r="V485" t="n">
        <x:v>20</x:v>
      </x:c>
      <x:c r="W485" t="n">
        <x:v>20</x:v>
      </x:c>
      <x:c r="X485" s="93" t="n">
        <x:v>2.77</x:v>
      </x:c>
      <x:c r="Y485" s="93" t="n">
        <x:v>2.77</x:v>
      </x:c>
      <x:c r="Z485" s="93" t="n">
        <x:v>2.77</x:v>
      </x:c>
      <x:c r="AA485" t="str">
        <x:v>https://www.walmart.com/ip/Oakhurst-1-5-Lowfat-Light-Milk-Half-Gallon/22309226?classType=REGULAR</x:v>
      </x:c>
    </x:row>
    <x:row r="486">
      <x:c r="A486" s="78" t="str">
        <x:v>Walmart</x:v>
      </x:c>
      <x:c r="B486" t="str">
        <x:v>22002499</x:v>
      </x:c>
      <x:c r="C486" t="str">
        <x:v>Shamrock Farms 1% Low Fat Milk, 1 qt</x:v>
      </x:c>
      <x:c r="D486" t="str">
        <x:v>Shamrock Farms</x:v>
      </x:c>
      <x:c r="E486" s="91" t="b">
        <x:v>1</x:v>
      </x:c>
      <x:c r="F486" s="91" t="b">
        <x:v>1</x:v>
      </x:c>
      <x:c r="G486" s="91" t="b">
        <x:v>0</x:v>
      </x:c>
      <x:c r="H486" t="str"/>
      <x:c r="I486" t="str">
        <x:v>32 fl oz</x:v>
      </x:c>
      <x:c r="J486" t="n">
        <x:v>32</x:v>
      </x:c>
      <x:c r="K486" t="str">
        <x:v>1%</x:v>
      </x:c>
      <x:c r="L486" t="str">
        <x:v>Unflavored</x:v>
      </x:c>
      <x:c r="M486" s="91" t="b">
        <x:v>0</x:v>
      </x:c>
      <x:c r="N486" s="91" t="b">
        <x:v>0</x:v>
      </x:c>
      <x:c r="O486" s="91" t="b">
        <x:v>0</x:v>
      </x:c>
      <x:c r="P486" s="91" t="b">
        <x:v>0</x:v>
      </x:c>
      <x:c r="Q486" s="91" t="b">
        <x:v>0</x:v>
      </x:c>
      <x:c r="R486" s="91" t="b">
        <x:v>0</x:v>
      </x:c>
      <x:c r="S486" s="91" t="b">
        <x:v>0</x:v>
      </x:c>
      <x:c r="T486" s="91" t="b">
        <x:v>0</x:v>
      </x:c>
      <x:c r="U486" s="91" t="b">
        <x:v>0</x:v>
      </x:c>
      <x:c r="V486" t="n">
        <x:v>3</x:v>
      </x:c>
      <x:c r="W486" t="n">
        <x:v>3</x:v>
      </x:c>
      <x:c r="X486" s="93" t="n">
        <x:v>2.68</x:v>
      </x:c>
      <x:c r="Y486" s="93" t="n">
        <x:v>2.68</x:v>
      </x:c>
      <x:c r="Z486" s="93" t="n">
        <x:v>2.68</x:v>
      </x:c>
      <x:c r="AA486" t="str">
        <x:v>https://www.walmart.com/ip/Shamrock-Farms-1-Low-Fat-Milk-1-qt/22002499?classType=REGULAR</x:v>
      </x:c>
    </x:row>
    <x:row r="487">
      <x:c r="A487" s="78" t="str">
        <x:v>Walmart</x:v>
      </x:c>
      <x:c r="B487" t="str">
        <x:v>177821734</x:v>
      </x:c>
      <x:c r="C487" t="str">
        <x:v>Shamrock Farms 1% Low-Fat Milk, Half Gallon</x:v>
      </x:c>
      <x:c r="D487" t="str">
        <x:v>Shamrock Farms</x:v>
      </x:c>
      <x:c r="E487" s="91" t="b">
        <x:v>1</x:v>
      </x:c>
      <x:c r="F487" s="91" t="b">
        <x:v>1</x:v>
      </x:c>
      <x:c r="G487" s="91" t="b">
        <x:v>0</x:v>
      </x:c>
      <x:c r="H487" t="str"/>
      <x:c r="I487" t="str">
        <x:v>Half Gallon</x:v>
      </x:c>
      <x:c r="J487" t="n">
        <x:v>64</x:v>
      </x:c>
      <x:c r="K487" t="str">
        <x:v>1%</x:v>
      </x:c>
      <x:c r="L487" t="str">
        <x:v>Unflavored</x:v>
      </x:c>
      <x:c r="M487" s="91" t="b">
        <x:v>0</x:v>
      </x:c>
      <x:c r="N487" s="91" t="b">
        <x:v>0</x:v>
      </x:c>
      <x:c r="O487" s="91" t="b">
        <x:v>0</x:v>
      </x:c>
      <x:c r="P487" s="91" t="b">
        <x:v>0</x:v>
      </x:c>
      <x:c r="Q487" s="91" t="b">
        <x:v>0</x:v>
      </x:c>
      <x:c r="R487" s="91" t="b">
        <x:v>0</x:v>
      </x:c>
      <x:c r="S487" s="91" t="b">
        <x:v>0</x:v>
      </x:c>
      <x:c r="T487" s="91" t="b">
        <x:v>0</x:v>
      </x:c>
      <x:c r="U487" s="91" t="b">
        <x:v>0</x:v>
      </x:c>
      <x:c r="V487" t="n">
        <x:v>19</x:v>
      </x:c>
      <x:c r="W487" t="n">
        <x:v>19</x:v>
      </x:c>
      <x:c r="X487" s="93" t="n">
        <x:v>2.56</x:v>
      </x:c>
      <x:c r="Y487" s="93" t="n">
        <x:v>2.56</x:v>
      </x:c>
      <x:c r="Z487" s="93" t="n">
        <x:v>2.56</x:v>
      </x:c>
      <x:c r="AA487" t="str">
        <x:v>https://www.walmart.com/ip/Shamrock-Farms-1-Low-Fat-Milk-Half-Gallon/177821734?classType=REGULAR</x:v>
      </x:c>
    </x:row>
    <x:row r="488">
      <x:c r="A488" s="78" t="str">
        <x:v>Walmart</x:v>
      </x:c>
      <x:c r="B488" t="str">
        <x:v>13481519828</x:v>
      </x:c>
      <x:c r="C488" t="str">
        <x:v>Brickhouse 100% Natural Milk, 6/1LB Bags</x:v>
      </x:c>
      <x:c r="D488" t="str">
        <x:v>Unknown</x:v>
      </x:c>
      <x:c r="E488" s="91" t="b">
        <x:v>0</x:v>
      </x:c>
      <x:c r="F488" s="91" t="b">
        <x:v>0</x:v>
      </x:c>
      <x:c r="G488" s="91" t="b">
        <x:v>0</x:v>
      </x:c>
      <x:c r="H488" t="str">
        <x:v>insufficient_product_signal</x:v>
      </x:c>
      <x:c r="I488" t="str">
        <x:v>Unknown</x:v>
      </x:c>
      <x:c r="J488"/>
      <x:c r="K488" t="str">
        <x:v>Unspecified</x:v>
      </x:c>
      <x:c r="L488" t="str">
        <x:v>Unflavored</x:v>
      </x:c>
      <x:c r="M488" s="91" t="b">
        <x:v>0</x:v>
      </x:c>
      <x:c r="N488" s="91" t="b">
        <x:v>0</x:v>
      </x:c>
      <x:c r="O488" s="91" t="b">
        <x:v>0</x:v>
      </x:c>
      <x:c r="P488" s="91" t="b">
        <x:v>0</x:v>
      </x:c>
      <x:c r="Q488" s="91" t="b">
        <x:v>0</x:v>
      </x:c>
      <x:c r="R488" s="91" t="b">
        <x:v>0</x:v>
      </x:c>
      <x:c r="S488" s="91" t="b">
        <x:v>0</x:v>
      </x:c>
      <x:c r="T488" s="91" t="b">
        <x:v>0</x:v>
      </x:c>
      <x:c r="U488" s="91" t="b">
        <x:v>0</x:v>
      </x:c>
      <x:c r="V488" t="n">
        <x:v>0</x:v>
      </x:c>
      <x:c r="W488" t="n">
        <x:v>0</x:v>
      </x:c>
      <x:c r="X488" s="93"/>
      <x:c r="Y488" s="93"/>
      <x:c r="Z488" s="93"/>
      <x:c r="AA488" t="str">
        <x:v>https://www.walmart.com/ip/Brickhouse-100-Natural-Milk-6-1LB-Bags/13481519828?classType=REGULAR</x:v>
      </x:c>
    </x:row>
    <x:row r="489">
      <x:c r="A489" s="78" t="str">
        <x:v>Walmart</x:v>
      </x:c>
      <x:c r="B489" t="str">
        <x:v>846272877</x:v>
      </x:c>
      <x:c r="C489" t="str">
        <x:v>DOS PINOS Powered Milk - Leche Pinito - Whole Milk, Leche Entera En Polvo, 800 gr.</x:v>
      </x:c>
      <x:c r="D489" t="str">
        <x:v>Unknown</x:v>
      </x:c>
      <x:c r="E489" s="91" t="b">
        <x:v>0</x:v>
      </x:c>
      <x:c r="F489" s="91" t="b">
        <x:v>0</x:v>
      </x:c>
      <x:c r="G489" s="91" t="b">
        <x:v>0</x:v>
      </x:c>
      <x:c r="H489" t="str">
        <x:v>powder_formula</x:v>
      </x:c>
      <x:c r="I489" t="str">
        <x:v>2 fl oz</x:v>
      </x:c>
      <x:c r="J489" t="n">
        <x:v>2</x:v>
      </x:c>
      <x:c r="K489" t="str">
        <x:v>Whole</x:v>
      </x:c>
      <x:c r="L489" t="str">
        <x:v>Unflavored</x:v>
      </x:c>
      <x:c r="M489" s="91" t="b">
        <x:v>0</x:v>
      </x:c>
      <x:c r="N489" s="91" t="b">
        <x:v>0</x:v>
      </x:c>
      <x:c r="O489" s="91" t="b">
        <x:v>0</x:v>
      </x:c>
      <x:c r="P489" s="91" t="b">
        <x:v>0</x:v>
      </x:c>
      <x:c r="Q489" s="91" t="b">
        <x:v>0</x:v>
      </x:c>
      <x:c r="R489" s="91" t="b">
        <x:v>0</x:v>
      </x:c>
      <x:c r="S489" s="91" t="b">
        <x:v>0</x:v>
      </x:c>
      <x:c r="T489" s="91" t="b">
        <x:v>0</x:v>
      </x:c>
      <x:c r="U489" s="91" t="b">
        <x:v>0</x:v>
      </x:c>
      <x:c r="V489" t="n">
        <x:v>0</x:v>
      </x:c>
      <x:c r="W489" t="n">
        <x:v>0</x:v>
      </x:c>
      <x:c r="X489" s="93"/>
      <x:c r="Y489" s="93"/>
      <x:c r="Z489" s="93"/>
      <x:c r="AA489" t="str">
        <x:v>https://www.walmart.com/ip/Instant-Powdered-Whole-Milk-Leche-Pinito-Dos-Pinos-800-grams-28-2-oz-From-Costa-Rica/846272877?classType=REGULAR</x:v>
      </x:c>
    </x:row>
    <x:row r="490">
      <x:c r="A490" s="78" t="str">
        <x:v>Walmart</x:v>
      </x:c>
      <x:c r="B490" t="str">
        <x:v>599891773</x:v>
      </x:c>
      <x:c r="C490" t="str">
        <x:v>WinCrest Whole Milk Powder - 1 Lb Container</x:v>
      </x:c>
      <x:c r="D490" t="str">
        <x:v>Unknown</x:v>
      </x:c>
      <x:c r="E490" s="91" t="b">
        <x:v>0</x:v>
      </x:c>
      <x:c r="F490" s="91" t="b">
        <x:v>0</x:v>
      </x:c>
      <x:c r="G490" s="91" t="b">
        <x:v>0</x:v>
      </x:c>
      <x:c r="H490" t="str">
        <x:v>powder_formula</x:v>
      </x:c>
      <x:c r="I490" t="str">
        <x:v>Unknown</x:v>
      </x:c>
      <x:c r="J490"/>
      <x:c r="K490" t="str">
        <x:v>Whole</x:v>
      </x:c>
      <x:c r="L490" t="str">
        <x:v>Unflavored</x:v>
      </x:c>
      <x:c r="M490" s="91" t="b">
        <x:v>0</x:v>
      </x:c>
      <x:c r="N490" s="91" t="b">
        <x:v>0</x:v>
      </x:c>
      <x:c r="O490" s="91" t="b">
        <x:v>0</x:v>
      </x:c>
      <x:c r="P490" s="91" t="b">
        <x:v>0</x:v>
      </x:c>
      <x:c r="Q490" s="91" t="b">
        <x:v>0</x:v>
      </x:c>
      <x:c r="R490" s="91" t="b">
        <x:v>0</x:v>
      </x:c>
      <x:c r="S490" s="91" t="b">
        <x:v>0</x:v>
      </x:c>
      <x:c r="T490" s="91" t="b">
        <x:v>0</x:v>
      </x:c>
      <x:c r="U490" s="91" t="b">
        <x:v>0</x:v>
      </x:c>
      <x:c r="V490" t="n">
        <x:v>0</x:v>
      </x:c>
      <x:c r="W490" t="n">
        <x:v>0</x:v>
      </x:c>
      <x:c r="X490" s="93"/>
      <x:c r="Y490" s="93"/>
      <x:c r="Z490" s="93"/>
      <x:c r="AA490" t="str">
        <x:v>https://www.walmart.com/ip/WinCrest-Whole-Milk-Powder-1-Lb-Tub/599891773?classType=REGULAR</x:v>
      </x:c>
    </x:row>
    <x:row r="491">
      <x:c r="A491" s="78" t="str">
        <x:v>Walmart</x:v>
      </x:c>
      <x:c r="B491" t="str">
        <x:v>401862958</x:v>
      </x:c>
      <x:c r="C491" t="str">
        <x:v>Bob's Red Mill Milk Powder, Nonfat Dry, 22 oz (624 g)</x:v>
      </x:c>
      <x:c r="D491" t="str">
        <x:v>Unknown</x:v>
      </x:c>
      <x:c r="E491" s="91" t="b">
        <x:v>0</x:v>
      </x:c>
      <x:c r="F491" s="91" t="b">
        <x:v>0</x:v>
      </x:c>
      <x:c r="G491" s="91" t="b">
        <x:v>0</x:v>
      </x:c>
      <x:c r="H491" t="str">
        <x:v>powder_formula</x:v>
      </x:c>
      <x:c r="I491" t="str">
        <x:v>22 fl oz</x:v>
      </x:c>
      <x:c r="J491" t="n">
        <x:v>22</x:v>
      </x:c>
      <x:c r="K491" t="str">
        <x:v>Skim/Fat-Free</x:v>
      </x:c>
      <x:c r="L491" t="str">
        <x:v>Unflavored</x:v>
      </x:c>
      <x:c r="M491" s="91" t="b">
        <x:v>0</x:v>
      </x:c>
      <x:c r="N491" s="91" t="b">
        <x:v>0</x:v>
      </x:c>
      <x:c r="O491" s="91" t="b">
        <x:v>0</x:v>
      </x:c>
      <x:c r="P491" s="91" t="b">
        <x:v>0</x:v>
      </x:c>
      <x:c r="Q491" s="91" t="b">
        <x:v>0</x:v>
      </x:c>
      <x:c r="R491" s="91" t="b">
        <x:v>0</x:v>
      </x:c>
      <x:c r="S491" s="91" t="b">
        <x:v>0</x:v>
      </x:c>
      <x:c r="T491" s="91" t="b">
        <x:v>0</x:v>
      </x:c>
      <x:c r="U491" s="91" t="b">
        <x:v>0</x:v>
      </x:c>
      <x:c r="V491" t="n">
        <x:v>0</x:v>
      </x:c>
      <x:c r="W491" t="n">
        <x:v>0</x:v>
      </x:c>
      <x:c r="X491" s="93"/>
      <x:c r="Y491" s="93"/>
      <x:c r="Z491" s="93"/>
      <x:c r="AA491" t="str">
        <x:v>https://www.walmart.com/ip/Bob-s-Red-Mill-Nonfat-Dry-Milk-Powder-22-oz-Pkg/401862958?classType=REGULAR</x:v>
      </x:c>
    </x:row>
    <x:row r="492">
      <x:c r="A492" s="78" t="str">
        <x:v>Walmart</x:v>
      </x:c>
      <x:c r="B492" t="str">
        <x:v>199450788</x:v>
      </x:c>
      <x:c r="C492" t="str">
        <x:v>Mt. Capra Nonfat Goat Milk, 1 lb (453 g)</x:v>
      </x:c>
      <x:c r="D492" t="str">
        <x:v>Unknown</x:v>
      </x:c>
      <x:c r="E492" s="91" t="b">
        <x:v>0</x:v>
      </x:c>
      <x:c r="F492" s="91" t="b">
        <x:v>0</x:v>
      </x:c>
      <x:c r="G492" s="91" t="b">
        <x:v>0</x:v>
      </x:c>
      <x:c r="H492" t="str">
        <x:v>goat_other</x:v>
      </x:c>
      <x:c r="I492" t="str">
        <x:v>Unknown</x:v>
      </x:c>
      <x:c r="J492"/>
      <x:c r="K492" t="str">
        <x:v>Skim/Fat-Free</x:v>
      </x:c>
      <x:c r="L492" t="str">
        <x:v>Unflavored</x:v>
      </x:c>
      <x:c r="M492" s="91" t="b">
        <x:v>0</x:v>
      </x:c>
      <x:c r="N492" s="91" t="b">
        <x:v>0</x:v>
      </x:c>
      <x:c r="O492" s="91" t="b">
        <x:v>0</x:v>
      </x:c>
      <x:c r="P492" s="91" t="b">
        <x:v>0</x:v>
      </x:c>
      <x:c r="Q492" s="91" t="b">
        <x:v>0</x:v>
      </x:c>
      <x:c r="R492" s="91" t="b">
        <x:v>0</x:v>
      </x:c>
      <x:c r="S492" s="91" t="b">
        <x:v>0</x:v>
      </x:c>
      <x:c r="T492" s="91" t="b">
        <x:v>0</x:v>
      </x:c>
      <x:c r="U492" s="91" t="b">
        <x:v>0</x:v>
      </x:c>
      <x:c r="V492" t="n">
        <x:v>0</x:v>
      </x:c>
      <x:c r="W492" t="n">
        <x:v>0</x:v>
      </x:c>
      <x:c r="X492" s="93"/>
      <x:c r="Y492" s="93"/>
      <x:c r="Z492" s="93"/>
      <x:c r="AA492" t="str">
        <x:v>https://www.walmart.com/ip/Mt-Capra-Products-CapraMilk-Nonfat-Goat-Milk-Powder-1-lb/199450788?classType=REGULAR</x:v>
      </x:c>
    </x:row>
    <x:row r="493">
      <x:c r="A493" s="78" t="str">
        <x:v>Walmart</x:v>
      </x:c>
      <x:c r="B493" t="str">
        <x:v>663940897</x:v>
      </x:c>
      <x:c r="C493" t="str">
        <x:v>Anchor Milk Powder 900g (2lb)</x:v>
      </x:c>
      <x:c r="D493" t="str">
        <x:v>Unknown</x:v>
      </x:c>
      <x:c r="E493" s="91" t="b">
        <x:v>0</x:v>
      </x:c>
      <x:c r="F493" s="91" t="b">
        <x:v>0</x:v>
      </x:c>
      <x:c r="G493" s="91" t="b">
        <x:v>0</x:v>
      </x:c>
      <x:c r="H493" t="str">
        <x:v>insufficient_product_signal,powder_formula</x:v>
      </x:c>
      <x:c r="I493" t="str">
        <x:v>Unknown</x:v>
      </x:c>
      <x:c r="J493"/>
      <x:c r="K493" t="str">
        <x:v>Unspecified</x:v>
      </x:c>
      <x:c r="L493" t="str">
        <x:v>Unflavored</x:v>
      </x:c>
      <x:c r="M493" s="91" t="b">
        <x:v>0</x:v>
      </x:c>
      <x:c r="N493" s="91" t="b">
        <x:v>0</x:v>
      </x:c>
      <x:c r="O493" s="91" t="b">
        <x:v>0</x:v>
      </x:c>
      <x:c r="P493" s="91" t="b">
        <x:v>0</x:v>
      </x:c>
      <x:c r="Q493" s="91" t="b">
        <x:v>0</x:v>
      </x:c>
      <x:c r="R493" s="91" t="b">
        <x:v>0</x:v>
      </x:c>
      <x:c r="S493" s="91" t="b">
        <x:v>0</x:v>
      </x:c>
      <x:c r="T493" s="91" t="b">
        <x:v>0</x:v>
      </x:c>
      <x:c r="U493" s="91" t="b">
        <x:v>0</x:v>
      </x:c>
      <x:c r="V493" t="n">
        <x:v>0</x:v>
      </x:c>
      <x:c r="W493" t="n">
        <x:v>0</x:v>
      </x:c>
      <x:c r="X493" s="93"/>
      <x:c r="Y493" s="93"/>
      <x:c r="Z493" s="93"/>
      <x:c r="AA493" t="str">
        <x:v>https://www.walmart.com/ip/Anchor-Milk-Powder-900g-2lb/663940897?classType=REGULAR</x:v>
      </x:c>
    </x:row>
    <x:row r="494">
      <x:c r="A494" s="78" t="str">
        <x:v>Walmart</x:v>
      </x:c>
      <x:c r="B494" t="str">
        <x:v>473348291</x:v>
      </x:c>
      <x:c r="C494" t="str">
        <x:v>Camel Milk Powder Camelicious 480g Box US Edition(24 Packets x 20g each) Non-GMO, Gluten Free Low Lactose Alternative Dry Milk Powder - Flash Pasteurized Powdered Camel Milk Longer Shelf Life</x:v>
      </x:c>
      <x:c r="D494" t="str">
        <x:v>Unknown</x:v>
      </x:c>
      <x:c r="E494" s="91" t="b">
        <x:v>0</x:v>
      </x:c>
      <x:c r="F494" s="91" t="b">
        <x:v>0</x:v>
      </x:c>
      <x:c r="G494" s="91" t="b">
        <x:v>0</x:v>
      </x:c>
      <x:c r="H494" t="str">
        <x:v>goat_other,insufficient_product_signal,powder_formula</x:v>
      </x:c>
      <x:c r="I494" t="str">
        <x:v>Unknown</x:v>
      </x:c>
      <x:c r="J494"/>
      <x:c r="K494" t="str">
        <x:v>Unspecified</x:v>
      </x:c>
      <x:c r="L494" t="str">
        <x:v>Unflavored</x:v>
      </x:c>
      <x:c r="M494" s="91" t="b">
        <x:v>0</x:v>
      </x:c>
      <x:c r="N494" s="91" t="b">
        <x:v>0</x:v>
      </x:c>
      <x:c r="O494" s="91" t="b">
        <x:v>0</x:v>
      </x:c>
      <x:c r="P494" s="91" t="b">
        <x:v>0</x:v>
      </x:c>
      <x:c r="Q494" s="91" t="b">
        <x:v>0</x:v>
      </x:c>
      <x:c r="R494" s="91" t="b">
        <x:v>0</x:v>
      </x:c>
      <x:c r="S494" s="91" t="b">
        <x:v>0</x:v>
      </x:c>
      <x:c r="T494" s="91" t="b">
        <x:v>0</x:v>
      </x:c>
      <x:c r="U494" s="91" t="b">
        <x:v>0</x:v>
      </x:c>
      <x:c r="V494" t="n">
        <x:v>0</x:v>
      </x:c>
      <x:c r="W494" t="n">
        <x:v>0</x:v>
      </x:c>
      <x:c r="X494" s="93"/>
      <x:c r="Y494" s="93"/>
      <x:c r="Z494" s="93"/>
      <x:c r="AA494" t="str">
        <x:v>https://www.walmart.com/ip/Camel-Milk-Powder-Camelicious-480g-Box-US-Edition-24-Packets-x-20g-each-Non-GMO-Gluten-Free-Low-Lactose-Alternative-Dry-Milk-Powder-Flash-Pasteurized/473348291?classType=REGULAR</x:v>
      </x:c>
    </x:row>
    <x:row r="495">
      <x:c r="A495" s="78" t="str">
        <x:v>Walmart</x:v>
      </x:c>
      <x:c r="B495" t="str">
        <x:v>766552955</x:v>
      </x:c>
      <x:c r="C495" t="str">
        <x:v>Thick &amp; Easy Dairy Thickened Beverage Milk 8 oz Carton 27 Ct</x:v>
      </x:c>
      <x:c r="D495" t="str">
        <x:v>Unknown</x:v>
      </x:c>
      <x:c r="E495" s="91" t="b">
        <x:v>0</x:v>
      </x:c>
      <x:c r="F495" s="91" t="b">
        <x:v>0</x:v>
      </x:c>
      <x:c r="G495" s="91" t="b">
        <x:v>0</x:v>
      </x:c>
      <x:c r="H495" t="str"/>
      <x:c r="I495" t="str">
        <x:v>8 fl oz</x:v>
      </x:c>
      <x:c r="J495" t="n">
        <x:v>8</x:v>
      </x:c>
      <x:c r="K495" t="str">
        <x:v>Unspecified</x:v>
      </x:c>
      <x:c r="L495" t="str">
        <x:v>Unflavored</x:v>
      </x:c>
      <x:c r="M495" s="91" t="b">
        <x:v>0</x:v>
      </x:c>
      <x:c r="N495" s="91" t="b">
        <x:v>0</x:v>
      </x:c>
      <x:c r="O495" s="91" t="b">
        <x:v>0</x:v>
      </x:c>
      <x:c r="P495" s="91" t="b">
        <x:v>0</x:v>
      </x:c>
      <x:c r="Q495" s="91" t="b">
        <x:v>0</x:v>
      </x:c>
      <x:c r="R495" s="91" t="b">
        <x:v>0</x:v>
      </x:c>
      <x:c r="S495" s="91" t="b">
        <x:v>0</x:v>
      </x:c>
      <x:c r="T495" s="91" t="b">
        <x:v>0</x:v>
      </x:c>
      <x:c r="U495" s="91" t="b">
        <x:v>0</x:v>
      </x:c>
      <x:c r="V495" t="n">
        <x:v>0</x:v>
      </x:c>
      <x:c r="W495" t="n">
        <x:v>0</x:v>
      </x:c>
      <x:c r="X495" s="93"/>
      <x:c r="Y495" s="93"/>
      <x:c r="Z495" s="93"/>
      <x:c r="AA495" t="str">
        <x:v>https://www.walmart.com/ip/Thick-Easy-Dairy-Thickened-Beverage-Milk-8-oz-Carton-27-Ct/766552955?classType=VARIANT</x:v>
      </x:c>
    </x:row>
    <x:row r="496">
      <x:c r="A496" s="78" t="str">
        <x:v>Walmart</x:v>
      </x:c>
      <x:c r="B496" t="str">
        <x:v>14660611712</x:v>
      </x:c>
      <x:c r="C496" t="str">
        <x:v>Healthier Comforts Lactose Free Skim Milk Powder 7oz | High Protein, Fat Free, Non-GMO, Kosher, Gluten Free, No Fillers | Baking, Coffee Creamer, Shakes</x:v>
      </x:c>
      <x:c r="D496" t="str">
        <x:v>Unknown</x:v>
      </x:c>
      <x:c r="E496" s="91" t="b">
        <x:v>0</x:v>
      </x:c>
      <x:c r="F496" s="91" t="b">
        <x:v>0</x:v>
      </x:c>
      <x:c r="G496" s="91" t="b">
        <x:v>0</x:v>
      </x:c>
      <x:c r="H496" t="str">
        <x:v>creamer_cream,powder_formula</x:v>
      </x:c>
      <x:c r="I496" t="str">
        <x:v>7 fl oz</x:v>
      </x:c>
      <x:c r="J496" t="n">
        <x:v>7</x:v>
      </x:c>
      <x:c r="K496" t="str">
        <x:v>Skim/Fat-Free</x:v>
      </x:c>
      <x:c r="L496" t="str">
        <x:v>Unflavored</x:v>
      </x:c>
      <x:c r="M496" s="91" t="b">
        <x:v>0</x:v>
      </x:c>
      <x:c r="N496" s="91" t="b">
        <x:v>1</x:v>
      </x:c>
      <x:c r="O496" s="91" t="b">
        <x:v>0</x:v>
      </x:c>
      <x:c r="P496" s="91" t="b">
        <x:v>0</x:v>
      </x:c>
      <x:c r="Q496" s="91" t="b">
        <x:v>0</x:v>
      </x:c>
      <x:c r="R496" s="91" t="b">
        <x:v>0</x:v>
      </x:c>
      <x:c r="S496" s="91" t="b">
        <x:v>0</x:v>
      </x:c>
      <x:c r="T496" s="91" t="b">
        <x:v>1</x:v>
      </x:c>
      <x:c r="U496" s="91" t="b">
        <x:v>0</x:v>
      </x:c>
      <x:c r="V496" t="n">
        <x:v>0</x:v>
      </x:c>
      <x:c r="W496" t="n">
        <x:v>0</x:v>
      </x:c>
      <x:c r="X496" s="93"/>
      <x:c r="Y496" s="93"/>
      <x:c r="Z496" s="93"/>
      <x:c r="AA496" t="str">
        <x:v>https://www.walmart.com/ip/Healthier-Comforts-Lactose-Free-Skim-Milk-Powder-7oz/14660611712?classType=VARIANT</x:v>
      </x:c>
    </x:row>
    <x:row r="497">
      <x:c r="A497" s="78" t="str">
        <x:v>Walmart</x:v>
      </x:c>
      <x:c r="B497" t="str">
        <x:v>303034325</x:v>
      </x:c>
      <x:c r="C497" t="str">
        <x:v>Anchor Full Cream Milk Powder 2.5kg (5.8lb)</x:v>
      </x:c>
      <x:c r="D497" t="str">
        <x:v>Unknown</x:v>
      </x:c>
      <x:c r="E497" s="91" t="b">
        <x:v>0</x:v>
      </x:c>
      <x:c r="F497" s="91" t="b">
        <x:v>0</x:v>
      </x:c>
      <x:c r="G497" s="91" t="b">
        <x:v>0</x:v>
      </x:c>
      <x:c r="H497" t="str">
        <x:v>insufficient_product_signal,powder_formula</x:v>
      </x:c>
      <x:c r="I497" t="str">
        <x:v>Unknown</x:v>
      </x:c>
      <x:c r="J497"/>
      <x:c r="K497" t="str">
        <x:v>Unspecified</x:v>
      </x:c>
      <x:c r="L497" t="str">
        <x:v>Unflavored</x:v>
      </x:c>
      <x:c r="M497" s="91" t="b">
        <x:v>0</x:v>
      </x:c>
      <x:c r="N497" s="91" t="b">
        <x:v>0</x:v>
      </x:c>
      <x:c r="O497" s="91" t="b">
        <x:v>0</x:v>
      </x:c>
      <x:c r="P497" s="91" t="b">
        <x:v>0</x:v>
      </x:c>
      <x:c r="Q497" s="91" t="b">
        <x:v>0</x:v>
      </x:c>
      <x:c r="R497" s="91" t="b">
        <x:v>0</x:v>
      </x:c>
      <x:c r="S497" s="91" t="b">
        <x:v>0</x:v>
      </x:c>
      <x:c r="T497" s="91" t="b">
        <x:v>0</x:v>
      </x:c>
      <x:c r="U497" s="91" t="b">
        <x:v>0</x:v>
      </x:c>
      <x:c r="V497" t="n">
        <x:v>0</x:v>
      </x:c>
      <x:c r="W497" t="n">
        <x:v>0</x:v>
      </x:c>
      <x:c r="X497" s="93"/>
      <x:c r="Y497" s="93"/>
      <x:c r="Z497" s="93"/>
      <x:c r="AA497" t="str">
        <x:v>https://www.walmart.com/ip/Anchor-Full-Cream-Milk-Powder-2-5kg-5-8lb/303034325?classType=REGULAR</x:v>
      </x:c>
    </x:row>
    <x:row r="498">
      <x:c r="A498" s="78" t="str">
        <x:v>Walmart</x:v>
      </x:c>
      <x:c r="B498" t="str">
        <x:v>467307730</x:v>
      </x:c>
      <x:c r="C498" t="str">
        <x:v>Peak Milk Powder 400g (14.1oz)</x:v>
      </x:c>
      <x:c r="D498" t="str">
        <x:v>Unknown</x:v>
      </x:c>
      <x:c r="E498" s="91" t="b">
        <x:v>0</x:v>
      </x:c>
      <x:c r="F498" s="91" t="b">
        <x:v>0</x:v>
      </x:c>
      <x:c r="G498" s="91" t="b">
        <x:v>0</x:v>
      </x:c>
      <x:c r="H498" t="str">
        <x:v>powder_formula</x:v>
      </x:c>
      <x:c r="I498" t="str">
        <x:v>14.1 fl oz</x:v>
      </x:c>
      <x:c r="J498" t="n">
        <x:v>14.1</x:v>
      </x:c>
      <x:c r="K498" t="str">
        <x:v>Unspecified</x:v>
      </x:c>
      <x:c r="L498" t="str">
        <x:v>Unflavored</x:v>
      </x:c>
      <x:c r="M498" s="91" t="b">
        <x:v>0</x:v>
      </x:c>
      <x:c r="N498" s="91" t="b">
        <x:v>0</x:v>
      </x:c>
      <x:c r="O498" s="91" t="b">
        <x:v>0</x:v>
      </x:c>
      <x:c r="P498" s="91" t="b">
        <x:v>0</x:v>
      </x:c>
      <x:c r="Q498" s="91" t="b">
        <x:v>0</x:v>
      </x:c>
      <x:c r="R498" s="91" t="b">
        <x:v>0</x:v>
      </x:c>
      <x:c r="S498" s="91" t="b">
        <x:v>0</x:v>
      </x:c>
      <x:c r="T498" s="91" t="b">
        <x:v>0</x:v>
      </x:c>
      <x:c r="U498" s="91" t="b">
        <x:v>0</x:v>
      </x:c>
      <x:c r="V498" t="n">
        <x:v>0</x:v>
      </x:c>
      <x:c r="W498" t="n">
        <x:v>0</x:v>
      </x:c>
      <x:c r="X498" s="93"/>
      <x:c r="Y498" s="93"/>
      <x:c r="Z498" s="93"/>
      <x:c r="AA498" t="str">
        <x:v>https://www.walmart.com/ip/Peak-Dry-Whole-Milk-Powder-400g/467307730?classType=VARIANT</x:v>
      </x:c>
    </x:row>
    <x:row r="499">
      <x:c r="A499" s="78" t="str">
        <x:v>Walmart</x:v>
      </x:c>
      <x:c r="B499" t="str">
        <x:v>5488050195</x:v>
      </x:c>
      <x:c r="C499" t="str">
        <x:v>Healthier Comforts Organic Whole Milk Powder 7oz | Certified USDA Organic | Kosher, Gluten Free, Non-GMO Dry Powder Whole Milk | Dried Milk w/Resealable Packaging, Shelf Stable</x:v>
      </x:c>
      <x:c r="D499" t="str">
        <x:v>Unknown</x:v>
      </x:c>
      <x:c r="E499" s="91" t="b">
        <x:v>0</x:v>
      </x:c>
      <x:c r="F499" s="91" t="b">
        <x:v>0</x:v>
      </x:c>
      <x:c r="G499" s="91" t="b">
        <x:v>1</x:v>
      </x:c>
      <x:c r="H499" t="str">
        <x:v>powder_formula</x:v>
      </x:c>
      <x:c r="I499" t="str">
        <x:v>7 fl oz</x:v>
      </x:c>
      <x:c r="J499" t="n">
        <x:v>7</x:v>
      </x:c>
      <x:c r="K499" t="str">
        <x:v>Whole</x:v>
      </x:c>
      <x:c r="L499" t="str">
        <x:v>Unflavored</x:v>
      </x:c>
      <x:c r="M499" s="91" t="b">
        <x:v>1</x:v>
      </x:c>
      <x:c r="N499" s="91" t="b">
        <x:v>0</x:v>
      </x:c>
      <x:c r="O499" s="91" t="b">
        <x:v>0</x:v>
      </x:c>
      <x:c r="P499" s="91" t="b">
        <x:v>0</x:v>
      </x:c>
      <x:c r="Q499" s="91" t="b">
        <x:v>0</x:v>
      </x:c>
      <x:c r="R499" s="91" t="b">
        <x:v>0</x:v>
      </x:c>
      <x:c r="S499" s="91" t="b">
        <x:v>0</x:v>
      </x:c>
      <x:c r="T499" s="91" t="b">
        <x:v>0</x:v>
      </x:c>
      <x:c r="U499" s="91" t="b">
        <x:v>0</x:v>
      </x:c>
      <x:c r="V499" t="n">
        <x:v>0</x:v>
      </x:c>
      <x:c r="W499" t="n">
        <x:v>0</x:v>
      </x:c>
      <x:c r="X499" s="93"/>
      <x:c r="Y499" s="93"/>
      <x:c r="Z499" s="93"/>
      <x:c r="AA499" t="str">
        <x:v>https://www.walmart.com/ip/Healthier-Comforts-Organic-Whole-Milk-Powder-7oz/5488050195?classType=VARIANT</x:v>
      </x:c>
    </x:row>
    <x:row r="500">
      <x:c r="A500" s="78" t="str">
        <x:v>Walmart</x:v>
      </x:c>
      <x:c r="B500" t="str">
        <x:v>686210095</x:v>
      </x:c>
      <x:c r="C500" t="str">
        <x:v>Peak Instant Whole Milk Powder 900g</x:v>
      </x:c>
      <x:c r="D500" t="str">
        <x:v>Unknown</x:v>
      </x:c>
      <x:c r="E500" s="91" t="b">
        <x:v>0</x:v>
      </x:c>
      <x:c r="F500" s="91" t="b">
        <x:v>0</x:v>
      </x:c>
      <x:c r="G500" s="91" t="b">
        <x:v>0</x:v>
      </x:c>
      <x:c r="H500" t="str">
        <x:v>powder_formula</x:v>
      </x:c>
      <x:c r="I500" t="str">
        <x:v>Unknown</x:v>
      </x:c>
      <x:c r="J500"/>
      <x:c r="K500" t="str">
        <x:v>Whole</x:v>
      </x:c>
      <x:c r="L500" t="str">
        <x:v>Unflavored</x:v>
      </x:c>
      <x:c r="M500" s="91" t="b">
        <x:v>0</x:v>
      </x:c>
      <x:c r="N500" s="91" t="b">
        <x:v>0</x:v>
      </x:c>
      <x:c r="O500" s="91" t="b">
        <x:v>0</x:v>
      </x:c>
      <x:c r="P500" s="91" t="b">
        <x:v>0</x:v>
      </x:c>
      <x:c r="Q500" s="91" t="b">
        <x:v>0</x:v>
      </x:c>
      <x:c r="R500" s="91" t="b">
        <x:v>0</x:v>
      </x:c>
      <x:c r="S500" s="91" t="b">
        <x:v>0</x:v>
      </x:c>
      <x:c r="T500" s="91" t="b">
        <x:v>0</x:v>
      </x:c>
      <x:c r="U500" s="91" t="b">
        <x:v>0</x:v>
      </x:c>
      <x:c r="V500" t="n">
        <x:v>0</x:v>
      </x:c>
      <x:c r="W500" t="n">
        <x:v>0</x:v>
      </x:c>
      <x:c r="X500" s="93"/>
      <x:c r="Y500" s="93"/>
      <x:c r="Z500" s="93"/>
      <x:c r="AA500" t="str">
        <x:v>https://www.walmart.com/ip/Peak-Instant-Whole-Milk-Powder-900g/686210095?classType=VARIANT</x:v>
      </x:c>
    </x:row>
    <x:row r="501">
      <x:c r="A501" s="78" t="str">
        <x:v>Walmart</x:v>
      </x:c>
      <x:c r="B501" t="str">
        <x:v>13281293</x:v>
      </x:c>
      <x:c r="C501" t="str">
        <x:v>Shamrock Foods Shamrock Farms Milk, 12 oz</x:v>
      </x:c>
      <x:c r="D501" t="str">
        <x:v>Shamrock Farms</x:v>
      </x:c>
      <x:c r="E501" s="91" t="b">
        <x:v>1</x:v>
      </x:c>
      <x:c r="F501" s="91" t="b">
        <x:v>0</x:v>
      </x:c>
      <x:c r="G501" s="91" t="b">
        <x:v>0</x:v>
      </x:c>
      <x:c r="H501" t="str"/>
      <x:c r="I501" t="str">
        <x:v>12 fl oz</x:v>
      </x:c>
      <x:c r="J501" t="n">
        <x:v>12</x:v>
      </x:c>
      <x:c r="K501" t="str">
        <x:v>Unspecified</x:v>
      </x:c>
      <x:c r="L501" t="str">
        <x:v>Unflavored</x:v>
      </x:c>
      <x:c r="M501" s="91" t="b">
        <x:v>0</x:v>
      </x:c>
      <x:c r="N501" s="91" t="b">
        <x:v>0</x:v>
      </x:c>
      <x:c r="O501" s="91" t="b">
        <x:v>0</x:v>
      </x:c>
      <x:c r="P501" s="91" t="b">
        <x:v>0</x:v>
      </x:c>
      <x:c r="Q501" s="91" t="b">
        <x:v>0</x:v>
      </x:c>
      <x:c r="R501" s="91" t="b">
        <x:v>0</x:v>
      </x:c>
      <x:c r="S501" s="91" t="b">
        <x:v>0</x:v>
      </x:c>
      <x:c r="T501" s="91" t="b">
        <x:v>0</x:v>
      </x:c>
      <x:c r="U501" s="91" t="b">
        <x:v>0</x:v>
      </x:c>
      <x:c r="V501" t="n">
        <x:v>1</x:v>
      </x:c>
      <x:c r="W501" t="n">
        <x:v>1</x:v>
      </x:c>
      <x:c r="X501" s="93" t="n">
        <x:v>1.47</x:v>
      </x:c>
      <x:c r="Y501" s="93" t="n">
        <x:v>1.47</x:v>
      </x:c>
      <x:c r="Z501" s="93" t="n">
        <x:v>1.47</x:v>
      </x:c>
      <x:c r="AA501" t="str">
        <x:v>https://www.walmart.com/ip/Shamrock-Foods-Shamrock-Farms-Milk-12-oz/13281293?classType=REGULAR</x:v>
      </x:c>
    </x:row>
    <x:row r="502">
      <x:c r="A502" s="78" t="str">
        <x:v>Walmart</x:v>
      </x:c>
      <x:c r="B502" t="str">
        <x:v>7251617489</x:v>
      </x:c>
      <x:c r="C502" t="str">
        <x:v>Golden Flow 1% Shelf Stable Milk, 32 oz</x:v>
      </x:c>
      <x:c r="D502" t="str">
        <x:v>Unknown</x:v>
      </x:c>
      <x:c r="E502" s="91" t="b">
        <x:v>0</x:v>
      </x:c>
      <x:c r="F502" s="91" t="b">
        <x:v>0</x:v>
      </x:c>
      <x:c r="G502" s="91" t="b">
        <x:v>1</x:v>
      </x:c>
      <x:c r="H502" t="str"/>
      <x:c r="I502" t="str">
        <x:v>32 fl oz</x:v>
      </x:c>
      <x:c r="J502" t="n">
        <x:v>32</x:v>
      </x:c>
      <x:c r="K502" t="str">
        <x:v>1%</x:v>
      </x:c>
      <x:c r="L502" t="str">
        <x:v>Unflavored</x:v>
      </x:c>
      <x:c r="M502" s="91" t="b">
        <x:v>0</x:v>
      </x:c>
      <x:c r="N502" s="91" t="b">
        <x:v>0</x:v>
      </x:c>
      <x:c r="O502" s="91" t="b">
        <x:v>0</x:v>
      </x:c>
      <x:c r="P502" s="91" t="b">
        <x:v>0</x:v>
      </x:c>
      <x:c r="Q502" s="91" t="b">
        <x:v>0</x:v>
      </x:c>
      <x:c r="R502" s="91" t="b">
        <x:v>0</x:v>
      </x:c>
      <x:c r="S502" s="91" t="b">
        <x:v>0</x:v>
      </x:c>
      <x:c r="T502" s="91" t="b">
        <x:v>0</x:v>
      </x:c>
      <x:c r="U502" s="91" t="b">
        <x:v>0</x:v>
      </x:c>
      <x:c r="V502" t="n">
        <x:v>0</x:v>
      </x:c>
      <x:c r="W502" t="n">
        <x:v>0</x:v>
      </x:c>
      <x:c r="X502" s="93"/>
      <x:c r="Y502" s="93"/>
      <x:c r="Z502" s="93"/>
      <x:c r="AA502" t="str">
        <x:v>https://www.walmart.com/ip/Golden-Flow-1-Shelf-Stable-Milk-32-oz/7251617489?classType=REGULAR</x:v>
      </x:c>
    </x:row>
    <x:row r="503">
      <x:c r="A503" s="78" t="str">
        <x:v>Walmart</x:v>
      </x:c>
      <x:c r="B503" t="str">
        <x:v>885795999</x:v>
      </x:c>
      <x:c r="C503" t="str">
        <x:v>Organic Valley Whole Organic Milk, 64 oz - Grade A, Vitamin D3 Rich</x:v>
      </x:c>
      <x:c r="D503" t="str">
        <x:v>Organic Valley</x:v>
      </x:c>
      <x:c r="E503" s="91" t="b">
        <x:v>1</x:v>
      </x:c>
      <x:c r="F503" s="91" t="b">
        <x:v>1</x:v>
      </x:c>
      <x:c r="G503" s="91" t="b">
        <x:v>0</x:v>
      </x:c>
      <x:c r="H503" t="str"/>
      <x:c r="I503" t="str">
        <x:v>Half Gallon</x:v>
      </x:c>
      <x:c r="J503" t="n">
        <x:v>64</x:v>
      </x:c>
      <x:c r="K503" t="str">
        <x:v>Whole</x:v>
      </x:c>
      <x:c r="L503" t="str">
        <x:v>Unflavored</x:v>
      </x:c>
      <x:c r="M503" s="91" t="b">
        <x:v>1</x:v>
      </x:c>
      <x:c r="N503" s="91" t="b">
        <x:v>0</x:v>
      </x:c>
      <x:c r="O503" s="91" t="b">
        <x:v>0</x:v>
      </x:c>
      <x:c r="P503" s="91" t="b">
        <x:v>0</x:v>
      </x:c>
      <x:c r="Q503" s="91" t="b">
        <x:v>0</x:v>
      </x:c>
      <x:c r="R503" s="91" t="b">
        <x:v>0</x:v>
      </x:c>
      <x:c r="S503" s="91" t="b">
        <x:v>0</x:v>
      </x:c>
      <x:c r="T503" s="91" t="b">
        <x:v>0</x:v>
      </x:c>
      <x:c r="U503" s="91" t="b">
        <x:v>0</x:v>
      </x:c>
      <x:c r="V503" t="n">
        <x:v>8</x:v>
      </x:c>
      <x:c r="W503" t="n">
        <x:v>8</x:v>
      </x:c>
      <x:c r="X503" s="93" t="n">
        <x:v>5.94</x:v>
      </x:c>
      <x:c r="Y503" s="93" t="n">
        <x:v>5.94</x:v>
      </x:c>
      <x:c r="Z503" s="93" t="n">
        <x:v>5.94</x:v>
      </x:c>
      <x:c r="AA503" t="str">
        <x:v>https://www.walmart.com/ip/Organic-Valley-Whole-Organic-Milk-64-oz/885795999?classType=REGULAR</x:v>
      </x:c>
    </x:row>
    <x:row r="504">
      <x:c r="A504" s="78" t="str">
        <x:v>Walmart</x:v>
      </x:c>
      <x:c r="B504" t="str">
        <x:v>819078071</x:v>
      </x:c>
      <x:c r="C504" t="str">
        <x:v>Tres Monjitas Fresh Long-Lasting Milk 59 oz, Low-Fat 2%, Carton Refrigerated</x:v>
      </x:c>
      <x:c r="D504" t="str">
        <x:v>Unknown</x:v>
      </x:c>
      <x:c r="E504" s="91" t="b">
        <x:v>1</x:v>
      </x:c>
      <x:c r="F504" s="91" t="b">
        <x:v>1</x:v>
      </x:c>
      <x:c r="G504" s="91" t="b">
        <x:v>0</x:v>
      </x:c>
      <x:c r="H504" t="str"/>
      <x:c r="I504" t="str">
        <x:v>59 fl oz</x:v>
      </x:c>
      <x:c r="J504" t="n">
        <x:v>59</x:v>
      </x:c>
      <x:c r="K504" t="str">
        <x:v>2%</x:v>
      </x:c>
      <x:c r="L504" t="str">
        <x:v>Unflavored</x:v>
      </x:c>
      <x:c r="M504" s="91" t="b">
        <x:v>0</x:v>
      </x:c>
      <x:c r="N504" s="91" t="b">
        <x:v>0</x:v>
      </x:c>
      <x:c r="O504" s="91" t="b">
        <x:v>0</x:v>
      </x:c>
      <x:c r="P504" s="91" t="b">
        <x:v>0</x:v>
      </x:c>
      <x:c r="Q504" s="91" t="b">
        <x:v>0</x:v>
      </x:c>
      <x:c r="R504" s="91" t="b">
        <x:v>0</x:v>
      </x:c>
      <x:c r="S504" s="91" t="b">
        <x:v>0</x:v>
      </x:c>
      <x:c r="T504" s="91" t="b">
        <x:v>0</x:v>
      </x:c>
      <x:c r="U504" s="91" t="b">
        <x:v>0</x:v>
      </x:c>
      <x:c r="V504" t="n">
        <x:v>5</x:v>
      </x:c>
      <x:c r="W504" t="n">
        <x:v>5</x:v>
      </x:c>
      <x:c r="X504" s="93" t="n">
        <x:v>3.98</x:v>
      </x:c>
      <x:c r="Y504" s="93" t="n">
        <x:v>3.98</x:v>
      </x:c>
      <x:c r="Z504" s="93" t="n">
        <x:v>3.98</x:v>
      </x:c>
      <x:c r="AA504" t="str">
        <x:v>https://www.walmart.com/ip/Tres-Monjitas-Fresh-Long-Lasting-Milk-Low-Fat-2-Refrigerated-59-oz-Carton/819078071?classType=REGULAR</x:v>
      </x:c>
    </x:row>
    <x:row r="505">
      <x:c r="A505" s="78" t="str">
        <x:v>Walmart</x:v>
      </x:c>
      <x:c r="B505" t="str">
        <x:v>101887460</x:v>
      </x:c>
      <x:c r="C505" t="str">
        <x:v>Denia Instant Reduced Fat Powder Milk Pasteurized, and Homogenized, 1.75 lbs.</x:v>
      </x:c>
      <x:c r="D505" t="str">
        <x:v>Unknown</x:v>
      </x:c>
      <x:c r="E505" s="91" t="b">
        <x:v>0</x:v>
      </x:c>
      <x:c r="F505" s="91" t="b">
        <x:v>0</x:v>
      </x:c>
      <x:c r="G505" s="91" t="b">
        <x:v>0</x:v>
      </x:c>
      <x:c r="H505" t="str">
        <x:v>powder_formula</x:v>
      </x:c>
      <x:c r="I505" t="str">
        <x:v>Unknown</x:v>
      </x:c>
      <x:c r="J505"/>
      <x:c r="K505" t="str">
        <x:v>2%</x:v>
      </x:c>
      <x:c r="L505" t="str">
        <x:v>Unflavored</x:v>
      </x:c>
      <x:c r="M505" s="91" t="b">
        <x:v>0</x:v>
      </x:c>
      <x:c r="N505" s="91" t="b">
        <x:v>0</x:v>
      </x:c>
      <x:c r="O505" s="91" t="b">
        <x:v>0</x:v>
      </x:c>
      <x:c r="P505" s="91" t="b">
        <x:v>0</x:v>
      </x:c>
      <x:c r="Q505" s="91" t="b">
        <x:v>0</x:v>
      </x:c>
      <x:c r="R505" s="91" t="b">
        <x:v>0</x:v>
      </x:c>
      <x:c r="S505" s="91" t="b">
        <x:v>0</x:v>
      </x:c>
      <x:c r="T505" s="91" t="b">
        <x:v>0</x:v>
      </x:c>
      <x:c r="U505" s="91" t="b">
        <x:v>0</x:v>
      </x:c>
      <x:c r="V505" t="n">
        <x:v>0</x:v>
      </x:c>
      <x:c r="W505" t="n">
        <x:v>0</x:v>
      </x:c>
      <x:c r="X505" s="93"/>
      <x:c r="Y505" s="93"/>
      <x:c r="Z505" s="93"/>
      <x:c r="AA505" t="str">
        <x:v>https://www.walmart.com/ip/Denia-Instant-Reduced-Fat-Powder-Milk-Pasteurized-and-Homogenized-1-75-lbs/101887460?classType=VARIANT</x:v>
      </x:c>
    </x:row>
    <x:row r="506">
      <x:c r="A506" s="78" t="str">
        <x:v>Walmart</x:v>
      </x:c>
      <x:c r="B506" t="str">
        <x:v>55196217</x:v>
      </x:c>
      <x:c r="C506" t="str">
        <x:v>Nestle Klim Fortificada Dry Whole Milk Powder, 28.2 oz, 1 Can</x:v>
      </x:c>
      <x:c r="D506" t="str">
        <x:v>Unknown</x:v>
      </x:c>
      <x:c r="E506" s="91" t="b">
        <x:v>0</x:v>
      </x:c>
      <x:c r="F506" s="91" t="b">
        <x:v>0</x:v>
      </x:c>
      <x:c r="G506" s="91" t="b">
        <x:v>0</x:v>
      </x:c>
      <x:c r="H506" t="str">
        <x:v>powder_formula</x:v>
      </x:c>
      <x:c r="I506" t="str">
        <x:v>28.2 fl oz</x:v>
      </x:c>
      <x:c r="J506" t="n">
        <x:v>28.2</x:v>
      </x:c>
      <x:c r="K506" t="str">
        <x:v>Whole</x:v>
      </x:c>
      <x:c r="L506" t="str">
        <x:v>Unflavored</x:v>
      </x:c>
      <x:c r="M506" s="91" t="b">
        <x:v>0</x:v>
      </x:c>
      <x:c r="N506" s="91" t="b">
        <x:v>0</x:v>
      </x:c>
      <x:c r="O506" s="91" t="b">
        <x:v>0</x:v>
      </x:c>
      <x:c r="P506" s="91" t="b">
        <x:v>0</x:v>
      </x:c>
      <x:c r="Q506" s="91" t="b">
        <x:v>0</x:v>
      </x:c>
      <x:c r="R506" s="91" t="b">
        <x:v>0</x:v>
      </x:c>
      <x:c r="S506" s="91" t="b">
        <x:v>0</x:v>
      </x:c>
      <x:c r="T506" s="91" t="b">
        <x:v>0</x:v>
      </x:c>
      <x:c r="U506" s="91" t="b">
        <x:v>0</x:v>
      </x:c>
      <x:c r="V506" t="n">
        <x:v>0</x:v>
      </x:c>
      <x:c r="W506" t="n">
        <x:v>0</x:v>
      </x:c>
      <x:c r="X506" s="93"/>
      <x:c r="Y506" s="93"/>
      <x:c r="Z506" s="93"/>
      <x:c r="AA506" t="str">
        <x:v>https://www.walmart.com/ip/Nestle-Klim-Fortificada-Dry-Whole-Milk-Powder-28-2-oz-1-Can/55196217?classType=VARIANT</x:v>
      </x:c>
    </x:row>
    <x:row r="507">
      <x:c r="A507" s="78" t="str">
        <x:v>Walmart</x:v>
      </x:c>
      <x:c r="B507" t="str">
        <x:v>20147518417</x:v>
      </x:c>
      <x:c r="C507" t="str">
        <x:v>Dutch Farms Lactose Free 2% Reduce Fat Milk</x:v>
      </x:c>
      <x:c r="D507" t="str">
        <x:v>Unknown</x:v>
      </x:c>
      <x:c r="E507" s="91" t="b">
        <x:v>1</x:v>
      </x:c>
      <x:c r="F507" s="91" t="b">
        <x:v>0</x:v>
      </x:c>
      <x:c r="G507" s="91" t="b">
        <x:v>0</x:v>
      </x:c>
      <x:c r="H507" t="str"/>
      <x:c r="I507" t="str">
        <x:v>Unknown</x:v>
      </x:c>
      <x:c r="J507"/>
      <x:c r="K507" t="str">
        <x:v>2%</x:v>
      </x:c>
      <x:c r="L507" t="str">
        <x:v>Unflavored</x:v>
      </x:c>
      <x:c r="M507" s="91" t="b">
        <x:v>0</x:v>
      </x:c>
      <x:c r="N507" s="91" t="b">
        <x:v>1</x:v>
      </x:c>
      <x:c r="O507" s="91" t="b">
        <x:v>0</x:v>
      </x:c>
      <x:c r="P507" s="91" t="b">
        <x:v>0</x:v>
      </x:c>
      <x:c r="Q507" s="91" t="b">
        <x:v>0</x:v>
      </x:c>
      <x:c r="R507" s="91" t="b">
        <x:v>0</x:v>
      </x:c>
      <x:c r="S507" s="91" t="b">
        <x:v>0</x:v>
      </x:c>
      <x:c r="T507" s="91" t="b">
        <x:v>0</x:v>
      </x:c>
      <x:c r="U507" s="91" t="b">
        <x:v>0</x:v>
      </x:c>
      <x:c r="V507" t="n">
        <x:v>5</x:v>
      </x:c>
      <x:c r="W507" t="n">
        <x:v>5</x:v>
      </x:c>
      <x:c r="X507" s="93" t="n">
        <x:v>5.97</x:v>
      </x:c>
      <x:c r="Y507" s="93" t="n">
        <x:v>5.97</x:v>
      </x:c>
      <x:c r="Z507" s="93" t="n">
        <x:v>5.97</x:v>
      </x:c>
      <x:c r="AA507" t="str">
        <x:v>https://www.walmart.com/ip/Dutch-Farms-Lactose-Free-2-Reduce-Fat-Milk/20147518417?classType=REGULAR&amp;athbdg=L1300</x:v>
      </x:c>
    </x:row>
    <x:row r="508">
      <x:c r="A508" s="78" t="str">
        <x:v>Walmart</x:v>
      </x:c>
      <x:c r="B508" t="str">
        <x:v>978118310</x:v>
      </x:c>
      <x:c r="C508" t="str">
        <x:v>Nestle Carnation Instant Non fat Dry Milk, 9.625 oz, 12 Servings</x:v>
      </x:c>
      <x:c r="D508" t="str">
        <x:v>Unknown</x:v>
      </x:c>
      <x:c r="E508" s="91" t="b">
        <x:v>0</x:v>
      </x:c>
      <x:c r="F508" s="91" t="b">
        <x:v>0</x:v>
      </x:c>
      <x:c r="G508" s="91" t="b">
        <x:v>0</x:v>
      </x:c>
      <x:c r="H508" t="str">
        <x:v>powder_formula</x:v>
      </x:c>
      <x:c r="I508" t="str">
        <x:v>9.625 fl oz</x:v>
      </x:c>
      <x:c r="J508" t="n">
        <x:v>9.625</x:v>
      </x:c>
      <x:c r="K508" t="str">
        <x:v>Unspecified</x:v>
      </x:c>
      <x:c r="L508" t="str">
        <x:v>Unflavored</x:v>
      </x:c>
      <x:c r="M508" s="91" t="b">
        <x:v>0</x:v>
      </x:c>
      <x:c r="N508" s="91" t="b">
        <x:v>0</x:v>
      </x:c>
      <x:c r="O508" s="91" t="b">
        <x:v>0</x:v>
      </x:c>
      <x:c r="P508" s="91" t="b">
        <x:v>0</x:v>
      </x:c>
      <x:c r="Q508" s="91" t="b">
        <x:v>0</x:v>
      </x:c>
      <x:c r="R508" s="91" t="b">
        <x:v>0</x:v>
      </x:c>
      <x:c r="S508" s="91" t="b">
        <x:v>0</x:v>
      </x:c>
      <x:c r="T508" s="91" t="b">
        <x:v>0</x:v>
      </x:c>
      <x:c r="U508" s="91" t="b">
        <x:v>0</x:v>
      </x:c>
      <x:c r="V508" t="n">
        <x:v>0</x:v>
      </x:c>
      <x:c r="W508" t="n">
        <x:v>0</x:v>
      </x:c>
      <x:c r="X508" s="93"/>
      <x:c r="Y508" s="93"/>
      <x:c r="Z508" s="93"/>
      <x:c r="AA508" t="str">
        <x:v>https://www.walmart.com/ip/Carnation-Instant-Nonfat-Dry-Milk-9-63-oz-Canister/978118310?classType=VARIANT</x:v>
      </x:c>
    </x:row>
    <x:row r="509">
      <x:c r="A509" s="78" t="str">
        <x:v>Walmart</x:v>
      </x:c>
      <x:c r="B509" t="str">
        <x:v>16804561477</x:v>
      </x:c>
      <x:c r="C509" t="str">
        <x:v>Whole Vitamin D A2/A2 Milk Gallon</x:v>
      </x:c>
      <x:c r="D509" t="str">
        <x:v>a2 Milk</x:v>
      </x:c>
      <x:c r="E509" s="91" t="b">
        <x:v>1</x:v>
      </x:c>
      <x:c r="F509" s="91" t="b">
        <x:v>1</x:v>
      </x:c>
      <x:c r="G509" s="91" t="b">
        <x:v>0</x:v>
      </x:c>
      <x:c r="H509" t="str"/>
      <x:c r="I509" t="str">
        <x:v>Gallon</x:v>
      </x:c>
      <x:c r="J509" t="n">
        <x:v>128</x:v>
      </x:c>
      <x:c r="K509" t="str">
        <x:v>Whole</x:v>
      </x:c>
      <x:c r="L509" t="str">
        <x:v>Unflavored</x:v>
      </x:c>
      <x:c r="M509" s="91" t="b">
        <x:v>0</x:v>
      </x:c>
      <x:c r="N509" s="91" t="b">
        <x:v>0</x:v>
      </x:c>
      <x:c r="O509" s="91" t="b">
        <x:v>0</x:v>
      </x:c>
      <x:c r="P509" s="91" t="b">
        <x:v>1</x:v>
      </x:c>
      <x:c r="Q509" s="91" t="b">
        <x:v>0</x:v>
      </x:c>
      <x:c r="R509" s="91" t="b">
        <x:v>0</x:v>
      </x:c>
      <x:c r="S509" s="91" t="b">
        <x:v>0</x:v>
      </x:c>
      <x:c r="T509" s="91" t="b">
        <x:v>0</x:v>
      </x:c>
      <x:c r="U509" s="91" t="b">
        <x:v>0</x:v>
      </x:c>
      <x:c r="V509" t="n">
        <x:v>10</x:v>
      </x:c>
      <x:c r="W509" t="n">
        <x:v>11</x:v>
      </x:c>
      <x:c r="X509" s="93" t="n">
        <x:v>4.82</x:v>
      </x:c>
      <x:c r="Y509" s="93" t="n">
        <x:v>4.82</x:v>
      </x:c>
      <x:c r="Z509" s="93" t="n">
        <x:v>4.82</x:v>
      </x:c>
      <x:c r="AA509" t="str">
        <x:v>https://www.walmart.com/ip/Whole-Vitamin-D-A2-A2-Milk-Gallon/16804561477?classType=REGULAR</x:v>
      </x:c>
    </x:row>
    <x:row r="510">
      <x:c r="A510" s="78" t="str">
        <x:v>Walmart</x:v>
      </x:c>
      <x:c r="B510" t="str">
        <x:v>16798953581</x:v>
      </x:c>
      <x:c r="C510" t="str">
        <x:v>Whole Vitamin D A2/A2 Milk Half Gallon</x:v>
      </x:c>
      <x:c r="D510" t="str">
        <x:v>a2 Milk</x:v>
      </x:c>
      <x:c r="E510" s="91" t="b">
        <x:v>1</x:v>
      </x:c>
      <x:c r="F510" s="91" t="b">
        <x:v>1</x:v>
      </x:c>
      <x:c r="G510" s="91" t="b">
        <x:v>0</x:v>
      </x:c>
      <x:c r="H510" t="str"/>
      <x:c r="I510" t="str">
        <x:v>Half Gallon</x:v>
      </x:c>
      <x:c r="J510" t="n">
        <x:v>64</x:v>
      </x:c>
      <x:c r="K510" t="str">
        <x:v>Whole</x:v>
      </x:c>
      <x:c r="L510" t="str">
        <x:v>Unflavored</x:v>
      </x:c>
      <x:c r="M510" s="91" t="b">
        <x:v>0</x:v>
      </x:c>
      <x:c r="N510" s="91" t="b">
        <x:v>0</x:v>
      </x:c>
      <x:c r="O510" s="91" t="b">
        <x:v>0</x:v>
      </x:c>
      <x:c r="P510" s="91" t="b">
        <x:v>1</x:v>
      </x:c>
      <x:c r="Q510" s="91" t="b">
        <x:v>0</x:v>
      </x:c>
      <x:c r="R510" s="91" t="b">
        <x:v>0</x:v>
      </x:c>
      <x:c r="S510" s="91" t="b">
        <x:v>0</x:v>
      </x:c>
      <x:c r="T510" s="91" t="b">
        <x:v>0</x:v>
      </x:c>
      <x:c r="U510" s="91" t="b">
        <x:v>0</x:v>
      </x:c>
      <x:c r="V510" t="n">
        <x:v>8</x:v>
      </x:c>
      <x:c r="W510" t="n">
        <x:v>8</x:v>
      </x:c>
      <x:c r="X510" s="93" t="n">
        <x:v>3.67</x:v>
      </x:c>
      <x:c r="Y510" s="93" t="n">
        <x:v>3.67</x:v>
      </x:c>
      <x:c r="Z510" s="93" t="n">
        <x:v>3.67</x:v>
      </x:c>
      <x:c r="AA510" t="str">
        <x:v>https://www.walmart.com/ip/Whole-Vitamin-D-A2-A2-Milk-Half-Gallon/16798953581?classType=REGULAR</x:v>
      </x:c>
    </x:row>
    <x:row r="511">
      <x:c r="A511" s="78" t="str">
        <x:v>Walmart</x:v>
      </x:c>
      <x:c r="B511" t="str">
        <x:v>16802858668</x:v>
      </x:c>
      <x:c r="C511" t="str">
        <x:v>Whole Vitamin D A2/A2 Milk Quart</x:v>
      </x:c>
      <x:c r="D511" t="str">
        <x:v>a2 Milk</x:v>
      </x:c>
      <x:c r="E511" s="91" t="b">
        <x:v>1</x:v>
      </x:c>
      <x:c r="F511" s="91" t="b">
        <x:v>1</x:v>
      </x:c>
      <x:c r="G511" s="91" t="b">
        <x:v>0</x:v>
      </x:c>
      <x:c r="H511" t="str"/>
      <x:c r="I511" t="str">
        <x:v>32 fl oz</x:v>
      </x:c>
      <x:c r="J511" t="n">
        <x:v>32</x:v>
      </x:c>
      <x:c r="K511" t="str">
        <x:v>Whole</x:v>
      </x:c>
      <x:c r="L511" t="str">
        <x:v>Unflavored</x:v>
      </x:c>
      <x:c r="M511" s="91" t="b">
        <x:v>0</x:v>
      </x:c>
      <x:c r="N511" s="91" t="b">
        <x:v>0</x:v>
      </x:c>
      <x:c r="O511" s="91" t="b">
        <x:v>0</x:v>
      </x:c>
      <x:c r="P511" s="91" t="b">
        <x:v>1</x:v>
      </x:c>
      <x:c r="Q511" s="91" t="b">
        <x:v>0</x:v>
      </x:c>
      <x:c r="R511" s="91" t="b">
        <x:v>0</x:v>
      </x:c>
      <x:c r="S511" s="91" t="b">
        <x:v>0</x:v>
      </x:c>
      <x:c r="T511" s="91" t="b">
        <x:v>0</x:v>
      </x:c>
      <x:c r="U511" s="91" t="b">
        <x:v>0</x:v>
      </x:c>
      <x:c r="V511" t="n">
        <x:v>7</x:v>
      </x:c>
      <x:c r="W511" t="n">
        <x:v>7</x:v>
      </x:c>
      <x:c r="X511" s="93" t="n">
        <x:v>2.28</x:v>
      </x:c>
      <x:c r="Y511" s="93" t="n">
        <x:v>2.28</x:v>
      </x:c>
      <x:c r="Z511" s="93" t="n">
        <x:v>2.28</x:v>
      </x:c>
      <x:c r="AA511" t="str">
        <x:v>https://www.walmart.com/ip/Whole-Vitamin-D-A2-A2-Milk-Quart/16802858668?classType=REGULAR</x:v>
      </x:c>
    </x:row>
    <x:row r="512">
      <x:c r="A512" s="78" t="str">
        <x:v>Walmart</x:v>
      </x:c>
      <x:c r="B512" t="str">
        <x:v>171213920</x:v>
      </x:c>
      <x:c r="C512" t="str">
        <x:v>Borden Whole Milk UHT 32oz, Bottle, Grade A, Natural Flavor</x:v>
      </x:c>
      <x:c r="D512" t="str">
        <x:v>Borden</x:v>
      </x:c>
      <x:c r="E512" s="91" t="b">
        <x:v>0</x:v>
      </x:c>
      <x:c r="F512" s="91" t="b">
        <x:v>0</x:v>
      </x:c>
      <x:c r="G512" s="91" t="b">
        <x:v>1</x:v>
      </x:c>
      <x:c r="H512" t="str"/>
      <x:c r="I512" t="str">
        <x:v>32 fl oz</x:v>
      </x:c>
      <x:c r="J512" t="n">
        <x:v>32</x:v>
      </x:c>
      <x:c r="K512" t="str">
        <x:v>Whole</x:v>
      </x:c>
      <x:c r="L512" t="str">
        <x:v>Unflavored</x:v>
      </x:c>
      <x:c r="M512" s="91" t="b">
        <x:v>0</x:v>
      </x:c>
      <x:c r="N512" s="91" t="b">
        <x:v>0</x:v>
      </x:c>
      <x:c r="O512" s="91" t="b">
        <x:v>0</x:v>
      </x:c>
      <x:c r="P512" s="91" t="b">
        <x:v>0</x:v>
      </x:c>
      <x:c r="Q512" s="91" t="b">
        <x:v>0</x:v>
      </x:c>
      <x:c r="R512" s="91" t="b">
        <x:v>0</x:v>
      </x:c>
      <x:c r="S512" s="91" t="b">
        <x:v>0</x:v>
      </x:c>
      <x:c r="T512" s="91" t="b">
        <x:v>0</x:v>
      </x:c>
      <x:c r="U512" s="91" t="b">
        <x:v>0</x:v>
      </x:c>
      <x:c r="V512" t="n">
        <x:v>0</x:v>
      </x:c>
      <x:c r="W512" t="n">
        <x:v>0</x:v>
      </x:c>
      <x:c r="X512" s="93"/>
      <x:c r="Y512" s="93"/>
      <x:c r="Z512" s="93"/>
      <x:c r="AA512" t="str">
        <x:v>https://www.walmart.com/ip/Borden-Whole-Milk-UHT-32oz-Bottle-Grade-A-Natural-Flavor/171213920?classType=REGULAR</x:v>
      </x:c>
    </x:row>
    <x:row r="513">
      <x:c r="A513" s="78" t="str">
        <x:v>Walmart</x:v>
      </x:c>
      <x:c r="B513" t="str">
        <x:v>1745578975</x:v>
      </x:c>
      <x:c r="C513" t="str">
        <x:v>RICA LISTAMILK TWIST CAP 12qt 12/1</x:v>
      </x:c>
      <x:c r="D513" t="str">
        <x:v>Unknown</x:v>
      </x:c>
      <x:c r="E513" s="91" t="b">
        <x:v>0</x:v>
      </x:c>
      <x:c r="F513" s="91" t="b">
        <x:v>0</x:v>
      </x:c>
      <x:c r="G513" s="91" t="b">
        <x:v>0</x:v>
      </x:c>
      <x:c r="H513" t="str">
        <x:v>insufficient_product_signal,not_milk</x:v>
      </x:c>
      <x:c r="I513" t="str">
        <x:v>Unknown</x:v>
      </x:c>
      <x:c r="J513"/>
      <x:c r="K513" t="str">
        <x:v>Unspecified</x:v>
      </x:c>
      <x:c r="L513" t="str">
        <x:v>Unflavored</x:v>
      </x:c>
      <x:c r="M513" s="91" t="b">
        <x:v>0</x:v>
      </x:c>
      <x:c r="N513" s="91" t="b">
        <x:v>0</x:v>
      </x:c>
      <x:c r="O513" s="91" t="b">
        <x:v>0</x:v>
      </x:c>
      <x:c r="P513" s="91" t="b">
        <x:v>0</x:v>
      </x:c>
      <x:c r="Q513" s="91" t="b">
        <x:v>0</x:v>
      </x:c>
      <x:c r="R513" s="91" t="b">
        <x:v>0</x:v>
      </x:c>
      <x:c r="S513" s="91" t="b">
        <x:v>0</x:v>
      </x:c>
      <x:c r="T513" s="91" t="b">
        <x:v>0</x:v>
      </x:c>
      <x:c r="U513" s="91" t="b">
        <x:v>0</x:v>
      </x:c>
      <x:c r="V513" t="n">
        <x:v>0</x:v>
      </x:c>
      <x:c r="W513" t="n">
        <x:v>0</x:v>
      </x:c>
      <x:c r="X513" s="93"/>
      <x:c r="Y513" s="93"/>
      <x:c r="Z513" s="93"/>
      <x:c r="AA513" t="str">
        <x:v>https://www.walmart.com/ip/RICA-LISTAMILK-TWIST-CAP-12qt-12-1/1745578975?classType=REGULAR</x:v>
      </x:c>
    </x:row>
    <x:row r="514">
      <x:c r="A514" s="78" t="str">
        <x:v>Walmart</x:v>
      </x:c>
      <x:c r="B514" t="str">
        <x:v>9829670208</x:v>
      </x:c>
      <x:c r="C514" t="str">
        <x:v>DairyPure Milk50 Original Lactose Free Skim Milk, 48 Fl Oz</x:v>
      </x:c>
      <x:c r="D514" t="str">
        <x:v>Unknown</x:v>
      </x:c>
      <x:c r="E514" s="91" t="b">
        <x:v>1</x:v>
      </x:c>
      <x:c r="F514" s="91" t="b">
        <x:v>1</x:v>
      </x:c>
      <x:c r="G514" s="91" t="b">
        <x:v>0</x:v>
      </x:c>
      <x:c r="H514" t="str"/>
      <x:c r="I514" t="str">
        <x:v>48 fl oz</x:v>
      </x:c>
      <x:c r="J514" t="n">
        <x:v>48</x:v>
      </x:c>
      <x:c r="K514" t="str">
        <x:v>Skim/Fat-Free</x:v>
      </x:c>
      <x:c r="L514" t="str">
        <x:v>Unflavored</x:v>
      </x:c>
      <x:c r="M514" s="91" t="b">
        <x:v>0</x:v>
      </x:c>
      <x:c r="N514" s="91" t="b">
        <x:v>1</x:v>
      </x:c>
      <x:c r="O514" s="91" t="b">
        <x:v>0</x:v>
      </x:c>
      <x:c r="P514" s="91" t="b">
        <x:v>0</x:v>
      </x:c>
      <x:c r="Q514" s="91" t="b">
        <x:v>0</x:v>
      </x:c>
      <x:c r="R514" s="91" t="b">
        <x:v>0</x:v>
      </x:c>
      <x:c r="S514" s="91" t="b">
        <x:v>0</x:v>
      </x:c>
      <x:c r="T514" s="91" t="b">
        <x:v>0</x:v>
      </x:c>
      <x:c r="U514" s="91" t="b">
        <x:v>0</x:v>
      </x:c>
      <x:c r="V514" t="n">
        <x:v>11</x:v>
      </x:c>
      <x:c r="W514" t="n">
        <x:v>11</x:v>
      </x:c>
      <x:c r="X514" s="93" t="n">
        <x:v>4.38</x:v>
      </x:c>
      <x:c r="Y514" s="93" t="n">
        <x:v>4.38</x:v>
      </x:c>
      <x:c r="Z514" s="93" t="n">
        <x:v>4.38</x:v>
      </x:c>
      <x:c r="AA514" t="str">
        <x:v>https://www.walmart.com/ip/DairyPure-Milk50-Ultra-Filtered-Original-Lactose-Free-Skim-Milk-48-Fl-Oz/9829670208?classType=REGULAR</x:v>
      </x:c>
    </x:row>
    <x:row r="515">
      <x:c r="A515" s="78" t="str">
        <x:v>Walmart</x:v>
      </x:c>
      <x:c r="B515" t="str">
        <x:v>165193092</x:v>
      </x:c>
      <x:c r="C515" t="str">
        <x:v>Maola 0% Fat Free Milk, 1 Quart</x:v>
      </x:c>
      <x:c r="D515" t="str">
        <x:v>Maola</x:v>
      </x:c>
      <x:c r="E515" s="91" t="b">
        <x:v>1</x:v>
      </x:c>
      <x:c r="F515" s="91" t="b">
        <x:v>1</x:v>
      </x:c>
      <x:c r="G515" s="91" t="b">
        <x:v>0</x:v>
      </x:c>
      <x:c r="H515" t="str"/>
      <x:c r="I515" t="str">
        <x:v>32 fl oz</x:v>
      </x:c>
      <x:c r="J515" t="n">
        <x:v>32</x:v>
      </x:c>
      <x:c r="K515" t="str">
        <x:v>Skim/Fat-Free</x:v>
      </x:c>
      <x:c r="L515" t="str">
        <x:v>Unflavored</x:v>
      </x:c>
      <x:c r="M515" s="91" t="b">
        <x:v>0</x:v>
      </x:c>
      <x:c r="N515" s="91" t="b">
        <x:v>0</x:v>
      </x:c>
      <x:c r="O515" s="91" t="b">
        <x:v>0</x:v>
      </x:c>
      <x:c r="P515" s="91" t="b">
        <x:v>0</x:v>
      </x:c>
      <x:c r="Q515" s="91" t="b">
        <x:v>0</x:v>
      </x:c>
      <x:c r="R515" s="91" t="b">
        <x:v>0</x:v>
      </x:c>
      <x:c r="S515" s="91" t="b">
        <x:v>0</x:v>
      </x:c>
      <x:c r="T515" s="91" t="b">
        <x:v>0</x:v>
      </x:c>
      <x:c r="U515" s="91" t="b">
        <x:v>0</x:v>
      </x:c>
      <x:c r="V515" t="n">
        <x:v>2</x:v>
      </x:c>
      <x:c r="W515" t="n">
        <x:v>2</x:v>
      </x:c>
      <x:c r="X515" s="93" t="n">
        <x:v>3</x:v>
      </x:c>
      <x:c r="Y515" s="93" t="n">
        <x:v>3</x:v>
      </x:c>
      <x:c r="Z515" s="93" t="n">
        <x:v>3</x:v>
      </x:c>
      <x:c r="AA515" t="str">
        <x:v>https://www.walmart.com/ip/Maola-Fat-Free-Milk-Quart-Ultra-Pasteurized/165193092?classType=REGULAR</x:v>
      </x:c>
    </x:row>
    <x:row r="516">
      <x:c r="A516" s="78" t="str">
        <x:v>Walmart</x:v>
      </x:c>
      <x:c r="B516" t="str">
        <x:v>134159007</x:v>
      </x:c>
      <x:c r="C516" t="str">
        <x:v>Promised Land Flavored Whole Milk with Calcium, Very Berry Strawberry, 12 fl oz</x:v>
      </x:c>
      <x:c r="D516" t="str">
        <x:v>Promised Land</x:v>
      </x:c>
      <x:c r="E516" s="91" t="b">
        <x:v>1</x:v>
      </x:c>
      <x:c r="F516" s="91" t="b">
        <x:v>1</x:v>
      </x:c>
      <x:c r="G516" s="91" t="b">
        <x:v>0</x:v>
      </x:c>
      <x:c r="H516" t="str"/>
      <x:c r="I516" t="str">
        <x:v>12 fl oz</x:v>
      </x:c>
      <x:c r="J516" t="n">
        <x:v>12</x:v>
      </x:c>
      <x:c r="K516" t="str">
        <x:v>Whole</x:v>
      </x:c>
      <x:c r="L516" t="str">
        <x:v>Strawberry</x:v>
      </x:c>
      <x:c r="M516" s="91" t="b">
        <x:v>0</x:v>
      </x:c>
      <x:c r="N516" s="91" t="b">
        <x:v>0</x:v>
      </x:c>
      <x:c r="O516" s="91" t="b">
        <x:v>0</x:v>
      </x:c>
      <x:c r="P516" s="91" t="b">
        <x:v>0</x:v>
      </x:c>
      <x:c r="Q516" s="91" t="b">
        <x:v>0</x:v>
      </x:c>
      <x:c r="R516" s="91" t="b">
        <x:v>0</x:v>
      </x:c>
      <x:c r="S516" s="91" t="b">
        <x:v>0</x:v>
      </x:c>
      <x:c r="T516" s="91" t="b">
        <x:v>0</x:v>
      </x:c>
      <x:c r="U516" s="91" t="b">
        <x:v>0</x:v>
      </x:c>
      <x:c r="V516" t="n">
        <x:v>8</x:v>
      </x:c>
      <x:c r="W516" t="n">
        <x:v>9</x:v>
      </x:c>
      <x:c r="X516" s="93" t="n">
        <x:v>1.87</x:v>
      </x:c>
      <x:c r="Y516" s="93" t="n">
        <x:v>1.87</x:v>
      </x:c>
      <x:c r="Z516" s="93" t="n">
        <x:v>1.87</x:v>
      </x:c>
      <x:c r="AA516" t="str">
        <x:v>https://www.walmart.com/ip/Promised-Land-Whole-Milk-with-Calcium-Very-Berry-Strawberry-12-fl-oz/134159007?classType=REGULAR</x:v>
      </x:c>
    </x:row>
    <x:row r="517">
      <x:c r="A517" s="78" t="str">
        <x:v>Walmart</x:v>
      </x:c>
      <x:c r="B517" t="str">
        <x:v>47317259</x:v>
      </x:c>
      <x:c r="C517" t="str">
        <x:v>Oakhurst 1.5% Light Milk Gallon</x:v>
      </x:c>
      <x:c r="D517" t="str">
        <x:v>Unknown</x:v>
      </x:c>
      <x:c r="E517" s="91" t="b">
        <x:v>1</x:v>
      </x:c>
      <x:c r="F517" s="91" t="b">
        <x:v>0</x:v>
      </x:c>
      <x:c r="G517" s="91" t="b">
        <x:v>0</x:v>
      </x:c>
      <x:c r="H517" t="str"/>
      <x:c r="I517" t="str">
        <x:v>Gallon</x:v>
      </x:c>
      <x:c r="J517" t="n">
        <x:v>128</x:v>
      </x:c>
      <x:c r="K517" t="str">
        <x:v>Unspecified</x:v>
      </x:c>
      <x:c r="L517" t="str">
        <x:v>Unflavored</x:v>
      </x:c>
      <x:c r="M517" s="91" t="b">
        <x:v>0</x:v>
      </x:c>
      <x:c r="N517" s="91" t="b">
        <x:v>0</x:v>
      </x:c>
      <x:c r="O517" s="91" t="b">
        <x:v>0</x:v>
      </x:c>
      <x:c r="P517" s="91" t="b">
        <x:v>0</x:v>
      </x:c>
      <x:c r="Q517" s="91" t="b">
        <x:v>0</x:v>
      </x:c>
      <x:c r="R517" s="91" t="b">
        <x:v>0</x:v>
      </x:c>
      <x:c r="S517" s="91" t="b">
        <x:v>0</x:v>
      </x:c>
      <x:c r="T517" s="91" t="b">
        <x:v>0</x:v>
      </x:c>
      <x:c r="U517" s="91" t="b">
        <x:v>0</x:v>
      </x:c>
      <x:c r="V517" t="n">
        <x:v>8</x:v>
      </x:c>
      <x:c r="W517" t="n">
        <x:v>8</x:v>
      </x:c>
      <x:c r="X517" s="93" t="n">
        <x:v>5.18</x:v>
      </x:c>
      <x:c r="Y517" s="93" t="n">
        <x:v>5.18</x:v>
      </x:c>
      <x:c r="Z517" s="93" t="n">
        <x:v>5.18</x:v>
      </x:c>
      <x:c r="AA517" t="str">
        <x:v>https://www.walmart.com/ip/Oakhurst-1-5-Light-Milk-1-Gallon/47317259?classType=REGULAR</x:v>
      </x:c>
    </x:row>
    <x:row r="518">
      <x:c r="A518" s="78" t="str">
        <x:v>Walmart</x:v>
      </x:c>
      <x:c r="B518" t="str">
        <x:v>14284788</x:v>
      </x:c>
      <x:c r="C518" t="str">
        <x:v>Horizon Organic Vitamin D Fat Free Milk, Vitamin D Fat Free, 64 fl oz Carton</x:v>
      </x:c>
      <x:c r="D518" t="str">
        <x:v>Horizon Organic</x:v>
      </x:c>
      <x:c r="E518" s="91" t="b">
        <x:v>1</x:v>
      </x:c>
      <x:c r="F518" s="91" t="b">
        <x:v>1</x:v>
      </x:c>
      <x:c r="G518" s="91" t="b">
        <x:v>0</x:v>
      </x:c>
      <x:c r="H518" t="str"/>
      <x:c r="I518" t="str">
        <x:v>Half Gallon</x:v>
      </x:c>
      <x:c r="J518" t="n">
        <x:v>64</x:v>
      </x:c>
      <x:c r="K518" t="str">
        <x:v>Skim/Fat-Free</x:v>
      </x:c>
      <x:c r="L518" t="str">
        <x:v>Unflavored</x:v>
      </x:c>
      <x:c r="M518" s="91" t="b">
        <x:v>1</x:v>
      </x:c>
      <x:c r="N518" s="91" t="b">
        <x:v>0</x:v>
      </x:c>
      <x:c r="O518" s="91" t="b">
        <x:v>0</x:v>
      </x:c>
      <x:c r="P518" s="91" t="b">
        <x:v>0</x:v>
      </x:c>
      <x:c r="Q518" s="91" t="b">
        <x:v>0</x:v>
      </x:c>
      <x:c r="R518" s="91" t="b">
        <x:v>0</x:v>
      </x:c>
      <x:c r="S518" s="91" t="b">
        <x:v>0</x:v>
      </x:c>
      <x:c r="T518" s="91" t="b">
        <x:v>0</x:v>
      </x:c>
      <x:c r="U518" s="91" t="b">
        <x:v>0</x:v>
      </x:c>
      <x:c r="V518" t="n">
        <x:v>22</x:v>
      </x:c>
      <x:c r="W518" t="n">
        <x:v>22</x:v>
      </x:c>
      <x:c r="X518" s="93" t="n">
        <x:v>5.96</x:v>
      </x:c>
      <x:c r="Y518" s="93" t="n">
        <x:v>5.96</x:v>
      </x:c>
      <x:c r="Z518" s="93" t="n">
        <x:v>5.96</x:v>
      </x:c>
      <x:c r="AA518" t="str">
        <x:v>https://www.walmart.com/ip/Horizon-Organic-High-Vitamin-D-Fat-Free-Milk-High-Vitamin-D-Fat-Free-64-fl-oz-Carton/14284788?classType=REGULAR</x:v>
      </x:c>
    </x:row>
    <x:row r="519">
      <x:c r="A519" s="78" t="str">
        <x:v>Walmart</x:v>
      </x:c>
      <x:c r="B519" t="str">
        <x:v>119335935</x:v>
      </x:c>
      <x:c r="C519" t="str">
        <x:v>Oak Farms 1% Lowfat Milk, Quart</x:v>
      </x:c>
      <x:c r="D519" t="str">
        <x:v>Oak Farms</x:v>
      </x:c>
      <x:c r="E519" s="91" t="b">
        <x:v>1</x:v>
      </x:c>
      <x:c r="F519" s="91" t="b">
        <x:v>1</x:v>
      </x:c>
      <x:c r="G519" s="91" t="b">
        <x:v>0</x:v>
      </x:c>
      <x:c r="H519" t="str"/>
      <x:c r="I519" t="str">
        <x:v>32 fl oz</x:v>
      </x:c>
      <x:c r="J519" t="n">
        <x:v>32</x:v>
      </x:c>
      <x:c r="K519" t="str">
        <x:v>1%</x:v>
      </x:c>
      <x:c r="L519" t="str">
        <x:v>Unflavored</x:v>
      </x:c>
      <x:c r="M519" s="91" t="b">
        <x:v>0</x:v>
      </x:c>
      <x:c r="N519" s="91" t="b">
        <x:v>0</x:v>
      </x:c>
      <x:c r="O519" s="91" t="b">
        <x:v>0</x:v>
      </x:c>
      <x:c r="P519" s="91" t="b">
        <x:v>0</x:v>
      </x:c>
      <x:c r="Q519" s="91" t="b">
        <x:v>0</x:v>
      </x:c>
      <x:c r="R519" s="91" t="b">
        <x:v>0</x:v>
      </x:c>
      <x:c r="S519" s="91" t="b">
        <x:v>0</x:v>
      </x:c>
      <x:c r="T519" s="91" t="b">
        <x:v>0</x:v>
      </x:c>
      <x:c r="U519" s="91" t="b">
        <x:v>0</x:v>
      </x:c>
      <x:c r="V519" t="n">
        <x:v>5</x:v>
      </x:c>
      <x:c r="W519" t="n">
        <x:v>5</x:v>
      </x:c>
      <x:c r="X519" s="93" t="n">
        <x:v>2.54</x:v>
      </x:c>
      <x:c r="Y519" s="93" t="n">
        <x:v>2.54</x:v>
      </x:c>
      <x:c r="Z519" s="93" t="n">
        <x:v>2.54</x:v>
      </x:c>
      <x:c r="AA519" t="str">
        <x:v>https://www.walmart.com/ip/Oak-Farms-1-Lowfat-Milk-32-fl-oz/119335935?classType=REGULAR</x:v>
      </x:c>
    </x:row>
    <x:row r="520">
      <x:c r="A520" s="78" t="str">
        <x:v>Walmart</x:v>
      </x:c>
      <x:c r="B520" t="str">
        <x:v>47133236</x:v>
      </x:c>
      <x:c r="C520" t="str">
        <x:v>Crystal Creamery 2% Reduced Fat Real California Milk, 14 fl oz Plastic Bottle</x:v>
      </x:c>
      <x:c r="D520" t="str">
        <x:v>Crystal Creamery</x:v>
      </x:c>
      <x:c r="E520" s="91" t="b">
        <x:v>1</x:v>
      </x:c>
      <x:c r="F520" s="91" t="b">
        <x:v>1</x:v>
      </x:c>
      <x:c r="G520" s="91" t="b">
        <x:v>0</x:v>
      </x:c>
      <x:c r="H520" t="str"/>
      <x:c r="I520" t="str">
        <x:v>14 fl oz</x:v>
      </x:c>
      <x:c r="J520" t="n">
        <x:v>14</x:v>
      </x:c>
      <x:c r="K520" t="str">
        <x:v>2%</x:v>
      </x:c>
      <x:c r="L520" t="str">
        <x:v>Unflavored</x:v>
      </x:c>
      <x:c r="M520" s="91" t="b">
        <x:v>0</x:v>
      </x:c>
      <x:c r="N520" s="91" t="b">
        <x:v>0</x:v>
      </x:c>
      <x:c r="O520" s="91" t="b">
        <x:v>0</x:v>
      </x:c>
      <x:c r="P520" s="91" t="b">
        <x:v>0</x:v>
      </x:c>
      <x:c r="Q520" s="91" t="b">
        <x:v>0</x:v>
      </x:c>
      <x:c r="R520" s="91" t="b">
        <x:v>0</x:v>
      </x:c>
      <x:c r="S520" s="91" t="b">
        <x:v>0</x:v>
      </x:c>
      <x:c r="T520" s="91" t="b">
        <x:v>0</x:v>
      </x:c>
      <x:c r="U520" s="91" t="b">
        <x:v>0</x:v>
      </x:c>
      <x:c r="V520" t="n">
        <x:v>10</x:v>
      </x:c>
      <x:c r="W520" t="n">
        <x:v>10</x:v>
      </x:c>
      <x:c r="X520" s="93" t="n">
        <x:v>1.82</x:v>
      </x:c>
      <x:c r="Y520" s="93" t="n">
        <x:v>1.82</x:v>
      </x:c>
      <x:c r="Z520" s="93" t="n">
        <x:v>1.82</x:v>
      </x:c>
      <x:c r="AA520" t="str">
        <x:v>https://www.walmart.com/ip/Crystal-Creamery-Real-California-Milk-Cool-Cow-2-Reduced-Fat-Milk-Plastic-Bottle-14-fl-oz/47133236?classType=REGULAR</x:v>
      </x:c>
    </x:row>
    <x:row r="521">
      <x:c r="A521" s="78" t="str">
        <x:v>Walmart</x:v>
      </x:c>
      <x:c r="B521" t="str">
        <x:v>46942831</x:v>
      </x:c>
      <x:c r="C521" t="str">
        <x:v>Humboldt Creamery Organic Fresh Creamy Vitamin D Milk 1 Gallon Jug 128 fl oz</x:v>
      </x:c>
      <x:c r="D521" t="str">
        <x:v>Unknown</x:v>
      </x:c>
      <x:c r="E521" s="91" t="b">
        <x:v>1</x:v>
      </x:c>
      <x:c r="F521" s="91" t="b">
        <x:v>1</x:v>
      </x:c>
      <x:c r="G521" s="91" t="b">
        <x:v>0</x:v>
      </x:c>
      <x:c r="H521" t="str"/>
      <x:c r="I521" t="str">
        <x:v>Gallon</x:v>
      </x:c>
      <x:c r="J521" t="n">
        <x:v>128</x:v>
      </x:c>
      <x:c r="K521" t="str">
        <x:v>Whole</x:v>
      </x:c>
      <x:c r="L521" t="str">
        <x:v>Unflavored</x:v>
      </x:c>
      <x:c r="M521" s="91" t="b">
        <x:v>1</x:v>
      </x:c>
      <x:c r="N521" s="91" t="b">
        <x:v>0</x:v>
      </x:c>
      <x:c r="O521" s="91" t="b">
        <x:v>0</x:v>
      </x:c>
      <x:c r="P521" s="91" t="b">
        <x:v>0</x:v>
      </x:c>
      <x:c r="Q521" s="91" t="b">
        <x:v>0</x:v>
      </x:c>
      <x:c r="R521" s="91" t="b">
        <x:v>0</x:v>
      </x:c>
      <x:c r="S521" s="91" t="b">
        <x:v>0</x:v>
      </x:c>
      <x:c r="T521" s="91" t="b">
        <x:v>0</x:v>
      </x:c>
      <x:c r="U521" s="91" t="b">
        <x:v>0</x:v>
      </x:c>
      <x:c r="V521" t="n">
        <x:v>10</x:v>
      </x:c>
      <x:c r="W521" t="n">
        <x:v>10</x:v>
      </x:c>
      <x:c r="X521" s="93" t="n">
        <x:v>7.76</x:v>
      </x:c>
      <x:c r="Y521" s="93" t="n">
        <x:v>7.76</x:v>
      </x:c>
      <x:c r="Z521" s="93" t="n">
        <x:v>7.76</x:v>
      </x:c>
      <x:c r="AA521" t="str">
        <x:v>https://www.walmart.com/ip/Humboldt-Creamery-Organic-Fresh-Creamy-Vitamin-D-Milk-1-Gallon-Jug-128-fl-oz/46942831?classType=REGULAR</x:v>
      </x:c>
    </x:row>
    <x:row r="522">
      <x:c r="A522" s="78" t="str">
        <x:v>Walmart</x:v>
      </x:c>
      <x:c r="B522" t="str">
        <x:v>168428533</x:v>
      </x:c>
      <x:c r="C522" t="str">
        <x:v>United Fat Free Skim Milk quart</x:v>
      </x:c>
      <x:c r="D522" t="str">
        <x:v>Unknown</x:v>
      </x:c>
      <x:c r="E522" s="91" t="b">
        <x:v>1</x:v>
      </x:c>
      <x:c r="F522" s="91" t="b">
        <x:v>1</x:v>
      </x:c>
      <x:c r="G522" s="91" t="b">
        <x:v>0</x:v>
      </x:c>
      <x:c r="H522" t="str"/>
      <x:c r="I522" t="str">
        <x:v>32 fl oz</x:v>
      </x:c>
      <x:c r="J522" t="n">
        <x:v>32</x:v>
      </x:c>
      <x:c r="K522" t="str">
        <x:v>Skim/Fat-Free</x:v>
      </x:c>
      <x:c r="L522" t="str">
        <x:v>Unflavored</x:v>
      </x:c>
      <x:c r="M522" s="91" t="b">
        <x:v>0</x:v>
      </x:c>
      <x:c r="N522" s="91" t="b">
        <x:v>0</x:v>
      </x:c>
      <x:c r="O522" s="91" t="b">
        <x:v>0</x:v>
      </x:c>
      <x:c r="P522" s="91" t="b">
        <x:v>0</x:v>
      </x:c>
      <x:c r="Q522" s="91" t="b">
        <x:v>0</x:v>
      </x:c>
      <x:c r="R522" s="91" t="b">
        <x:v>0</x:v>
      </x:c>
      <x:c r="S522" s="91" t="b">
        <x:v>0</x:v>
      </x:c>
      <x:c r="T522" s="91" t="b">
        <x:v>0</x:v>
      </x:c>
      <x:c r="U522" s="91" t="b">
        <x:v>0</x:v>
      </x:c>
      <x:c r="V522" t="n">
        <x:v>8</x:v>
      </x:c>
      <x:c r="W522" t="n">
        <x:v>8</x:v>
      </x:c>
      <x:c r="X522" s="93" t="n">
        <x:v>1.68</x:v>
      </x:c>
      <x:c r="Y522" s="93" t="n">
        <x:v>1.68</x:v>
      </x:c>
      <x:c r="Z522" s="93" t="n">
        <x:v>1.68</x:v>
      </x:c>
      <x:c r="AA522" t="str">
        <x:v>https://www.walmart.com/ip/United-Fat-Free-Skim-Milk-quart/168428533?classType=REGULAR</x:v>
      </x:c>
    </x:row>
    <x:row r="523">
      <x:c r="A523" s="78" t="str">
        <x:v>Walmart</x:v>
      </x:c>
      <x:c r="B523" t="str">
        <x:v>14284789</x:v>
      </x:c>
      <x:c r="C523" t="str">
        <x:v>Horizon Organic Vitamin D 1 Percent Milk, Vitamin D Lowfat, 64 fl oz Carton</x:v>
      </x:c>
      <x:c r="D523" t="str">
        <x:v>Horizon Organic</x:v>
      </x:c>
      <x:c r="E523" s="91" t="b">
        <x:v>1</x:v>
      </x:c>
      <x:c r="F523" s="91" t="b">
        <x:v>1</x:v>
      </x:c>
      <x:c r="G523" s="91" t="b">
        <x:v>0</x:v>
      </x:c>
      <x:c r="H523" t="str"/>
      <x:c r="I523" t="str">
        <x:v>Half Gallon</x:v>
      </x:c>
      <x:c r="J523" t="n">
        <x:v>64</x:v>
      </x:c>
      <x:c r="K523" t="str">
        <x:v>1%</x:v>
      </x:c>
      <x:c r="L523" t="str">
        <x:v>Unflavored</x:v>
      </x:c>
      <x:c r="M523" s="91" t="b">
        <x:v>1</x:v>
      </x:c>
      <x:c r="N523" s="91" t="b">
        <x:v>0</x:v>
      </x:c>
      <x:c r="O523" s="91" t="b">
        <x:v>0</x:v>
      </x:c>
      <x:c r="P523" s="91" t="b">
        <x:v>0</x:v>
      </x:c>
      <x:c r="Q523" s="91" t="b">
        <x:v>0</x:v>
      </x:c>
      <x:c r="R523" s="91" t="b">
        <x:v>0</x:v>
      </x:c>
      <x:c r="S523" s="91" t="b">
        <x:v>0</x:v>
      </x:c>
      <x:c r="T523" s="91" t="b">
        <x:v>0</x:v>
      </x:c>
      <x:c r="U523" s="91" t="b">
        <x:v>0</x:v>
      </x:c>
      <x:c r="V523" t="n">
        <x:v>21</x:v>
      </x:c>
      <x:c r="W523" t="n">
        <x:v>21</x:v>
      </x:c>
      <x:c r="X523" s="93" t="n">
        <x:v>5.96</x:v>
      </x:c>
      <x:c r="Y523" s="93" t="n">
        <x:v>5.96</x:v>
      </x:c>
      <x:c r="Z523" s="93" t="n">
        <x:v>5.96</x:v>
      </x:c>
      <x:c r="AA523" t="str">
        <x:v>https://www.walmart.com/ip/Horizon-Organic-High-Vitamin-D-1-Percent-Milk-High-Vitamin-D-Lowfat-64-fl-oz-Carton/14284789?classType=REGULAR</x:v>
      </x:c>
    </x:row>
    <x:row r="524">
      <x:c r="A524" s="78" t="str">
        <x:v>Walmart</x:v>
      </x:c>
      <x:c r="B524" t="str">
        <x:v>344231291</x:v>
      </x:c>
      <x:c r="C524" t="str">
        <x:v>Tres Monjitas Fresh Pasteurized Milk, Grade A, 59 fl oz Carton with Extended Shelf Life</x:v>
      </x:c>
      <x:c r="D524" t="str">
        <x:v>Unknown</x:v>
      </x:c>
      <x:c r="E524" s="91" t="b">
        <x:v>1</x:v>
      </x:c>
      <x:c r="F524" s="91" t="b">
        <x:v>0</x:v>
      </x:c>
      <x:c r="G524" s="91" t="b">
        <x:v>0</x:v>
      </x:c>
      <x:c r="H524" t="str"/>
      <x:c r="I524" t="str">
        <x:v>59 fl oz</x:v>
      </x:c>
      <x:c r="J524" t="n">
        <x:v>59</x:v>
      </x:c>
      <x:c r="K524" t="str">
        <x:v>Unspecified</x:v>
      </x:c>
      <x:c r="L524" t="str">
        <x:v>Unflavored</x:v>
      </x:c>
      <x:c r="M524" s="91" t="b">
        <x:v>0</x:v>
      </x:c>
      <x:c r="N524" s="91" t="b">
        <x:v>0</x:v>
      </x:c>
      <x:c r="O524" s="91" t="b">
        <x:v>0</x:v>
      </x:c>
      <x:c r="P524" s="91" t="b">
        <x:v>0</x:v>
      </x:c>
      <x:c r="Q524" s="91" t="b">
        <x:v>0</x:v>
      </x:c>
      <x:c r="R524" s="91" t="b">
        <x:v>0</x:v>
      </x:c>
      <x:c r="S524" s="91" t="b">
        <x:v>0</x:v>
      </x:c>
      <x:c r="T524" s="91" t="b">
        <x:v>0</x:v>
      </x:c>
      <x:c r="U524" s="91" t="b">
        <x:v>0</x:v>
      </x:c>
      <x:c r="V524" t="n">
        <x:v>12</x:v>
      </x:c>
      <x:c r="W524" t="n">
        <x:v>12</x:v>
      </x:c>
      <x:c r="X524" s="93" t="n">
        <x:v>3.98</x:v>
      </x:c>
      <x:c r="Y524" s="93" t="n">
        <x:v>3.98</x:v>
      </x:c>
      <x:c r="Z524" s="93" t="n">
        <x:v>3.98</x:v>
      </x:c>
      <x:c r="AA524" t="str">
        <x:v>https://www.walmart.com/ip/Tres-Monjitas-Fresh-Pasteurized-Milk-Grade-A-Extended-Shelf-Life-Refrigerated-59-oz-Carton/344231291?classType=REGULAR</x:v>
      </x:c>
    </x:row>
    <x:row r="525">
      <x:c r="A525" s="78" t="str">
        <x:v>Walmart</x:v>
      </x:c>
      <x:c r="B525" t="str">
        <x:v>632999949</x:v>
      </x:c>
      <x:c r="C525" t="str">
        <x:v>Gandy's Whole Milk, Quart</x:v>
      </x:c>
      <x:c r="D525" t="str">
        <x:v>Gandy's</x:v>
      </x:c>
      <x:c r="E525" s="91" t="b">
        <x:v>1</x:v>
      </x:c>
      <x:c r="F525" s="91" t="b">
        <x:v>1</x:v>
      </x:c>
      <x:c r="G525" s="91" t="b">
        <x:v>0</x:v>
      </x:c>
      <x:c r="H525" t="str"/>
      <x:c r="I525" t="str">
        <x:v>32 fl oz</x:v>
      </x:c>
      <x:c r="J525" t="n">
        <x:v>32</x:v>
      </x:c>
      <x:c r="K525" t="str">
        <x:v>Whole</x:v>
      </x:c>
      <x:c r="L525" t="str">
        <x:v>Unflavored</x:v>
      </x:c>
      <x:c r="M525" s="91" t="b">
        <x:v>0</x:v>
      </x:c>
      <x:c r="N525" s="91" t="b">
        <x:v>0</x:v>
      </x:c>
      <x:c r="O525" s="91" t="b">
        <x:v>0</x:v>
      </x:c>
      <x:c r="P525" s="91" t="b">
        <x:v>0</x:v>
      </x:c>
      <x:c r="Q525" s="91" t="b">
        <x:v>0</x:v>
      </x:c>
      <x:c r="R525" s="91" t="b">
        <x:v>0</x:v>
      </x:c>
      <x:c r="S525" s="91" t="b">
        <x:v>0</x:v>
      </x:c>
      <x:c r="T525" s="91" t="b">
        <x:v>0</x:v>
      </x:c>
      <x:c r="U525" s="91" t="b">
        <x:v>0</x:v>
      </x:c>
      <x:c r="V525" t="n">
        <x:v>5</x:v>
      </x:c>
      <x:c r="W525" t="n">
        <x:v>5</x:v>
      </x:c>
      <x:c r="X525" s="93" t="n">
        <x:v>2.78</x:v>
      </x:c>
      <x:c r="Y525" s="93" t="n">
        <x:v>2.78</x:v>
      </x:c>
      <x:c r="Z525" s="93" t="n">
        <x:v>2.78</x:v>
      </x:c>
      <x:c r="AA525" t="str">
        <x:v>https://www.walmart.com/ip/Gandy-s-Whole-Milk-with-Vitamin-D-32-fl-oz/632999949?classType=REGULAR</x:v>
      </x:c>
    </x:row>
    <x:row r="526">
      <x:c r="A526" s="78" t="str">
        <x:v>Walmart</x:v>
      </x:c>
      <x:c r="B526" t="str">
        <x:v>46942848</x:v>
      </x:c>
      <x:c r="C526" t="str">
        <x:v>Crystal Creamery Whole Vitamin D Milk, 100% California, 32 fl oz Paper Carton</x:v>
      </x:c>
      <x:c r="D526" t="str">
        <x:v>Crystal Creamery</x:v>
      </x:c>
      <x:c r="E526" s="91" t="b">
        <x:v>1</x:v>
      </x:c>
      <x:c r="F526" s="91" t="b">
        <x:v>1</x:v>
      </x:c>
      <x:c r="G526" s="91" t="b">
        <x:v>0</x:v>
      </x:c>
      <x:c r="H526" t="str"/>
      <x:c r="I526" t="str">
        <x:v>32 fl oz</x:v>
      </x:c>
      <x:c r="J526" t="n">
        <x:v>32</x:v>
      </x:c>
      <x:c r="K526" t="str">
        <x:v>Whole</x:v>
      </x:c>
      <x:c r="L526" t="str">
        <x:v>Unflavored</x:v>
      </x:c>
      <x:c r="M526" s="91" t="b">
        <x:v>0</x:v>
      </x:c>
      <x:c r="N526" s="91" t="b">
        <x:v>0</x:v>
      </x:c>
      <x:c r="O526" s="91" t="b">
        <x:v>0</x:v>
      </x:c>
      <x:c r="P526" s="91" t="b">
        <x:v>0</x:v>
      </x:c>
      <x:c r="Q526" s="91" t="b">
        <x:v>0</x:v>
      </x:c>
      <x:c r="R526" s="91" t="b">
        <x:v>0</x:v>
      </x:c>
      <x:c r="S526" s="91" t="b">
        <x:v>0</x:v>
      </x:c>
      <x:c r="T526" s="91" t="b">
        <x:v>0</x:v>
      </x:c>
      <x:c r="U526" s="91" t="b">
        <x:v>0</x:v>
      </x:c>
      <x:c r="V526" t="n">
        <x:v>9</x:v>
      </x:c>
      <x:c r="W526" t="n">
        <x:v>9</x:v>
      </x:c>
      <x:c r="X526" s="93" t="n">
        <x:v>2.22</x:v>
      </x:c>
      <x:c r="Y526" s="93" t="n">
        <x:v>2.22</x:v>
      </x:c>
      <x:c r="Z526" s="93" t="n">
        <x:v>2.22</x:v>
      </x:c>
      <x:c r="AA526" t="str">
        <x:v>https://www.walmart.com/ip/Crystal-Creamery-100-California-Whole-Milk-Vitamin-D-Paper-Carton-Quart-32-fl-oz-Refrigerated/46942848?classType=REGULAR</x:v>
      </x:c>
    </x:row>
    <x:row r="527">
      <x:c r="A527" s="78" t="str">
        <x:v>Walmart</x:v>
      </x:c>
      <x:c r="B527" t="str">
        <x:v>46942832</x:v>
      </x:c>
      <x:c r="C527" t="str">
        <x:v>Humboldt Creamery Organic Fresh Creamy Reduced Fat Milk 1 Gallon Jug 128 fl oz</x:v>
      </x:c>
      <x:c r="D527" t="str">
        <x:v>Unknown</x:v>
      </x:c>
      <x:c r="E527" s="91" t="b">
        <x:v>1</x:v>
      </x:c>
      <x:c r="F527" s="91" t="b">
        <x:v>1</x:v>
      </x:c>
      <x:c r="G527" s="91" t="b">
        <x:v>0</x:v>
      </x:c>
      <x:c r="H527" t="str"/>
      <x:c r="I527" t="str">
        <x:v>Gallon</x:v>
      </x:c>
      <x:c r="J527" t="n">
        <x:v>128</x:v>
      </x:c>
      <x:c r="K527" t="str">
        <x:v>2%</x:v>
      </x:c>
      <x:c r="L527" t="str">
        <x:v>Unflavored</x:v>
      </x:c>
      <x:c r="M527" s="91" t="b">
        <x:v>1</x:v>
      </x:c>
      <x:c r="N527" s="91" t="b">
        <x:v>0</x:v>
      </x:c>
      <x:c r="O527" s="91" t="b">
        <x:v>0</x:v>
      </x:c>
      <x:c r="P527" s="91" t="b">
        <x:v>0</x:v>
      </x:c>
      <x:c r="Q527" s="91" t="b">
        <x:v>0</x:v>
      </x:c>
      <x:c r="R527" s="91" t="b">
        <x:v>0</x:v>
      </x:c>
      <x:c r="S527" s="91" t="b">
        <x:v>0</x:v>
      </x:c>
      <x:c r="T527" s="91" t="b">
        <x:v>0</x:v>
      </x:c>
      <x:c r="U527" s="91" t="b">
        <x:v>0</x:v>
      </x:c>
      <x:c r="V527" t="n">
        <x:v>7</x:v>
      </x:c>
      <x:c r="W527" t="n">
        <x:v>7</x:v>
      </x:c>
      <x:c r="X527" s="93" t="n">
        <x:v>7.88</x:v>
      </x:c>
      <x:c r="Y527" s="93" t="n">
        <x:v>7.88</x:v>
      </x:c>
      <x:c r="Z527" s="93" t="n">
        <x:v>7.88</x:v>
      </x:c>
      <x:c r="AA527" t="str">
        <x:v>https://www.walmart.com/ip/Humboldt-Creamery-Organic-Fresh-Creamy-Reduced-Fat-Milk-1-Gallon-Jug-128-fl-oz/46942832?classType=REGULAR</x:v>
      </x:c>
    </x:row>
    <x:row r="528">
      <x:c r="A528" s="78" t="str">
        <x:v>Walmart</x:v>
      </x:c>
      <x:c r="B528" t="str">
        <x:v>102461022</x:v>
      </x:c>
      <x:c r="C528" t="str">
        <x:v>Maola 1% Lowfat Chocolate Milk, Gallon</x:v>
      </x:c>
      <x:c r="D528" t="str">
        <x:v>Maola</x:v>
      </x:c>
      <x:c r="E528" s="91" t="b">
        <x:v>1</x:v>
      </x:c>
      <x:c r="F528" s="91" t="b">
        <x:v>1</x:v>
      </x:c>
      <x:c r="G528" s="91" t="b">
        <x:v>0</x:v>
      </x:c>
      <x:c r="H528" t="str"/>
      <x:c r="I528" t="str">
        <x:v>Gallon</x:v>
      </x:c>
      <x:c r="J528" t="n">
        <x:v>128</x:v>
      </x:c>
      <x:c r="K528" t="str">
        <x:v>1%</x:v>
      </x:c>
      <x:c r="L528" t="str">
        <x:v>Chocolate</x:v>
      </x:c>
      <x:c r="M528" s="91" t="b">
        <x:v>0</x:v>
      </x:c>
      <x:c r="N528" s="91" t="b">
        <x:v>0</x:v>
      </x:c>
      <x:c r="O528" s="91" t="b">
        <x:v>0</x:v>
      </x:c>
      <x:c r="P528" s="91" t="b">
        <x:v>0</x:v>
      </x:c>
      <x:c r="Q528" s="91" t="b">
        <x:v>0</x:v>
      </x:c>
      <x:c r="R528" s="91" t="b">
        <x:v>0</x:v>
      </x:c>
      <x:c r="S528" s="91" t="b">
        <x:v>0</x:v>
      </x:c>
      <x:c r="T528" s="91" t="b">
        <x:v>0</x:v>
      </x:c>
      <x:c r="U528" s="91" t="b">
        <x:v>0</x:v>
      </x:c>
      <x:c r="V528" t="n">
        <x:v>8</x:v>
      </x:c>
      <x:c r="W528" t="n">
        <x:v>8</x:v>
      </x:c>
      <x:c r="X528" s="93" t="n">
        <x:v>6.43</x:v>
      </x:c>
      <x:c r="Y528" s="93" t="n">
        <x:v>6.43</x:v>
      </x:c>
      <x:c r="Z528" s="93" t="n">
        <x:v>6.43</x:v>
      </x:c>
      <x:c r="AA528" t="str">
        <x:v>https://www.walmart.com/ip/Maola-1-Lowfat-Chocolate-Milk-Gallon/102461022?classType=REGULAR</x:v>
      </x:c>
    </x:row>
    <x:row r="529">
      <x:c r="A529" s="78" t="str">
        <x:v>Walmart</x:v>
      </x:c>
      <x:c r="B529" t="str">
        <x:v>114467530</x:v>
      </x:c>
      <x:c r="C529" t="str">
        <x:v>Maola Fat Free Milk, Gallon</x:v>
      </x:c>
      <x:c r="D529" t="str">
        <x:v>Maola</x:v>
      </x:c>
      <x:c r="E529" s="91" t="b">
        <x:v>1</x:v>
      </x:c>
      <x:c r="F529" s="91" t="b">
        <x:v>1</x:v>
      </x:c>
      <x:c r="G529" s="91" t="b">
        <x:v>0</x:v>
      </x:c>
      <x:c r="H529" t="str"/>
      <x:c r="I529" t="str">
        <x:v>Gallon</x:v>
      </x:c>
      <x:c r="J529" t="n">
        <x:v>128</x:v>
      </x:c>
      <x:c r="K529" t="str">
        <x:v>Skim/Fat-Free</x:v>
      </x:c>
      <x:c r="L529" t="str">
        <x:v>Unflavored</x:v>
      </x:c>
      <x:c r="M529" s="91" t="b">
        <x:v>0</x:v>
      </x:c>
      <x:c r="N529" s="91" t="b">
        <x:v>0</x:v>
      </x:c>
      <x:c r="O529" s="91" t="b">
        <x:v>0</x:v>
      </x:c>
      <x:c r="P529" s="91" t="b">
        <x:v>0</x:v>
      </x:c>
      <x:c r="Q529" s="91" t="b">
        <x:v>0</x:v>
      </x:c>
      <x:c r="R529" s="91" t="b">
        <x:v>0</x:v>
      </x:c>
      <x:c r="S529" s="91" t="b">
        <x:v>0</x:v>
      </x:c>
      <x:c r="T529" s="91" t="b">
        <x:v>0</x:v>
      </x:c>
      <x:c r="U529" s="91" t="b">
        <x:v>0</x:v>
      </x:c>
      <x:c r="V529" t="n">
        <x:v>2</x:v>
      </x:c>
      <x:c r="W529" t="n">
        <x:v>2</x:v>
      </x:c>
      <x:c r="X529" s="93" t="n">
        <x:v>5.38</x:v>
      </x:c>
      <x:c r="Y529" s="93" t="n">
        <x:v>5.38</x:v>
      </x:c>
      <x:c r="Z529" s="93" t="n">
        <x:v>5.38</x:v>
      </x:c>
      <x:c r="AA529" t="str">
        <x:v>https://www.walmart.com/ip/Maola-Fat-Free-Milk-Gallon/114467530?classType=REGULAR</x:v>
      </x:c>
    </x:row>
    <x:row r="530">
      <x:c r="A530" s="78" t="str">
        <x:v>Walmart</x:v>
      </x:c>
      <x:c r="B530" t="str">
        <x:v>1218849104</x:v>
      </x:c>
      <x:c r="C530" t="str">
        <x:v>(4 pack) LALA Ultra-Pasteurized Lactose Free Reduced Fat Milk, 32-oz</x:v>
      </x:c>
      <x:c r="D530" t="str">
        <x:v>LALA</x:v>
      </x:c>
      <x:c r="E530" s="91" t="b">
        <x:v>0</x:v>
      </x:c>
      <x:c r="F530" s="91" t="b">
        <x:v>0</x:v>
      </x:c>
      <x:c r="G530" s="91" t="b">
        <x:v>0</x:v>
      </x:c>
      <x:c r="H530" t="str"/>
      <x:c r="I530" t="str">
        <x:v>32 fl oz</x:v>
      </x:c>
      <x:c r="J530" t="n">
        <x:v>32</x:v>
      </x:c>
      <x:c r="K530" t="str">
        <x:v>2%</x:v>
      </x:c>
      <x:c r="L530" t="str">
        <x:v>Unflavored</x:v>
      </x:c>
      <x:c r="M530" s="91" t="b">
        <x:v>0</x:v>
      </x:c>
      <x:c r="N530" s="91" t="b">
        <x:v>1</x:v>
      </x:c>
      <x:c r="O530" s="91" t="b">
        <x:v>0</x:v>
      </x:c>
      <x:c r="P530" s="91" t="b">
        <x:v>0</x:v>
      </x:c>
      <x:c r="Q530" s="91" t="b">
        <x:v>0</x:v>
      </x:c>
      <x:c r="R530" s="91" t="b">
        <x:v>0</x:v>
      </x:c>
      <x:c r="S530" s="91" t="b">
        <x:v>0</x:v>
      </x:c>
      <x:c r="T530" s="91" t="b">
        <x:v>0</x:v>
      </x:c>
      <x:c r="U530" s="91" t="b">
        <x:v>0</x:v>
      </x:c>
      <x:c r="V530" t="n">
        <x:v>0</x:v>
      </x:c>
      <x:c r="W530" t="n">
        <x:v>0</x:v>
      </x:c>
      <x:c r="X530" s="93"/>
      <x:c r="Y530" s="93"/>
      <x:c r="Z530" s="93"/>
      <x:c r="AA530" t="str">
        <x:v>https://www.walmart.com/ip/4-pack-LALA-Ultra-Pasteurized-Lactose-Free-Reduced-Fat-Milk-32-oz/1218849104?fulfillmentIntent=Shipping&amp;filters=%5B%7B%22intent%22%3A%22fulfillmentIntent%22%2C%22values%22%3A%5B%22Shipping%22%5D%7D%5D&amp;classType=VARIANT</x:v>
      </x:c>
    </x:row>
    <x:row r="531">
      <x:c r="A531" s="78" t="str">
        <x:v>Walmart</x:v>
      </x:c>
      <x:c r="B531" t="str">
        <x:v>166349645</x:v>
      </x:c>
      <x:c r="C531" t="str">
        <x:v>Mt. Capra Products - CapraMilk Whole Goat Milk Powder - 1 lb.</x:v>
      </x:c>
      <x:c r="D531" t="str">
        <x:v>Unknown</x:v>
      </x:c>
      <x:c r="E531" s="91" t="b">
        <x:v>0</x:v>
      </x:c>
      <x:c r="F531" s="91" t="b">
        <x:v>0</x:v>
      </x:c>
      <x:c r="G531" s="91" t="b">
        <x:v>0</x:v>
      </x:c>
      <x:c r="H531" t="str">
        <x:v>goat_other,powder_formula</x:v>
      </x:c>
      <x:c r="I531" t="str">
        <x:v>Unknown</x:v>
      </x:c>
      <x:c r="J531"/>
      <x:c r="K531" t="str">
        <x:v>Whole</x:v>
      </x:c>
      <x:c r="L531" t="str">
        <x:v>Unflavored</x:v>
      </x:c>
      <x:c r="M531" s="91" t="b">
        <x:v>0</x:v>
      </x:c>
      <x:c r="N531" s="91" t="b">
        <x:v>0</x:v>
      </x:c>
      <x:c r="O531" s="91" t="b">
        <x:v>0</x:v>
      </x:c>
      <x:c r="P531" s="91" t="b">
        <x:v>0</x:v>
      </x:c>
      <x:c r="Q531" s="91" t="b">
        <x:v>0</x:v>
      </x:c>
      <x:c r="R531" s="91" t="b">
        <x:v>0</x:v>
      </x:c>
      <x:c r="S531" s="91" t="b">
        <x:v>0</x:v>
      </x:c>
      <x:c r="T531" s="91" t="b">
        <x:v>0</x:v>
      </x:c>
      <x:c r="U531" s="91" t="b">
        <x:v>0</x:v>
      </x:c>
      <x:c r="V531" t="n">
        <x:v>0</x:v>
      </x:c>
      <x:c r="W531" t="n">
        <x:v>0</x:v>
      </x:c>
      <x:c r="X531" s="93"/>
      <x:c r="Y531" s="93"/>
      <x:c r="Z531" s="93"/>
      <x:c r="AA531" t="str">
        <x:v>https://www.walmart.com/ip/Mt-Capra-Products-CapraMilk-Whole-Goat-Milk-Powder-1-lb/166349645?fulfillmentIntent=Shipping&amp;filters=%5B%7B%22intent%22%3A%22fulfillmentIntent%22%2C%22values%22%3A%5B%22Shipping%22%5D%7D%5D&amp;classType=REGULAR</x:v>
      </x:c>
    </x:row>
    <x:row r="532">
      <x:c r="A532" s="78" t="str">
        <x:v>Walmart</x:v>
      </x:c>
      <x:c r="B532" t="str">
        <x:v>422251590</x:v>
      </x:c>
      <x:c r="C532" t="str">
        <x:v>Milkylicious Instant Fortified Non-Fat Dry Milk Powder  1 lbs (16 oz) Jar - Made in USA for Fuss-Free Nutrition Intake | Enriched with Vitamin D, Calcium &amp; Protein | Dietary supplement for all ages</x:v>
      </x:c>
      <x:c r="D532" t="str">
        <x:v>Unknown</x:v>
      </x:c>
      <x:c r="E532" s="91" t="b">
        <x:v>0</x:v>
      </x:c>
      <x:c r="F532" s="91" t="b">
        <x:v>0</x:v>
      </x:c>
      <x:c r="G532" s="91" t="b">
        <x:v>0</x:v>
      </x:c>
      <x:c r="H532" t="str">
        <x:v>powder_formula</x:v>
      </x:c>
      <x:c r="I532" t="str">
        <x:v>16 fl oz</x:v>
      </x:c>
      <x:c r="J532" t="n">
        <x:v>16</x:v>
      </x:c>
      <x:c r="K532" t="str">
        <x:v>Unspecified</x:v>
      </x:c>
      <x:c r="L532" t="str">
        <x:v>Unflavored</x:v>
      </x:c>
      <x:c r="M532" s="91" t="b">
        <x:v>0</x:v>
      </x:c>
      <x:c r="N532" s="91" t="b">
        <x:v>0</x:v>
      </x:c>
      <x:c r="O532" s="91" t="b">
        <x:v>0</x:v>
      </x:c>
      <x:c r="P532" s="91" t="b">
        <x:v>0</x:v>
      </x:c>
      <x:c r="Q532" s="91" t="b">
        <x:v>0</x:v>
      </x:c>
      <x:c r="R532" s="91" t="b">
        <x:v>0</x:v>
      </x:c>
      <x:c r="S532" s="91" t="b">
        <x:v>0</x:v>
      </x:c>
      <x:c r="T532" s="91" t="b">
        <x:v>0</x:v>
      </x:c>
      <x:c r="U532" s="91" t="b">
        <x:v>0</x:v>
      </x:c>
      <x:c r="V532" t="n">
        <x:v>0</x:v>
      </x:c>
      <x:c r="W532" t="n">
        <x:v>0</x:v>
      </x:c>
      <x:c r="X532" s="93"/>
      <x:c r="Y532" s="93"/>
      <x:c r="Z532" s="93"/>
      <x:c r="AA532" t="str">
        <x:v>https://www.walmart.com/ip/Milkylicious-Instant-Fortified-Non-Fat-Dry-Milk-Powder-1-lbs-16-oz-Jar-Made-in-USA/422251590?fulfillmentIntent=Shipping&amp;filters=%5B%7B%22intent%22%3A%22fulfillmentIntent%22%2C%22values%22%3A%5B%22Shipping%22%5D%7D%5D&amp;classType=VARIANT</x:v>
      </x:c>
    </x:row>
    <x:row r="533">
      <x:c r="A533" s="78" t="str">
        <x:v>Walmart</x:v>
      </x:c>
      <x:c r="B533" t="str">
        <x:v>16371322043</x:v>
      </x:c>
      <x:c r="C533" t="str">
        <x:v>Tuscan Dairy Farms Lactose Free 2% Reduced Fat Milk 96 Fl Oz Carafe</x:v>
      </x:c>
      <x:c r="D533" t="str">
        <x:v>Tuscan Dairy Farms</x:v>
      </x:c>
      <x:c r="E533" s="91" t="b">
        <x:v>1</x:v>
      </x:c>
      <x:c r="F533" s="91" t="b">
        <x:v>1</x:v>
      </x:c>
      <x:c r="G533" s="91" t="b">
        <x:v>0</x:v>
      </x:c>
      <x:c r="H533" t="str"/>
      <x:c r="I533" t="str">
        <x:v>96 fl oz</x:v>
      </x:c>
      <x:c r="J533" t="n">
        <x:v>96</x:v>
      </x:c>
      <x:c r="K533" t="str">
        <x:v>2%</x:v>
      </x:c>
      <x:c r="L533" t="str">
        <x:v>Unflavored</x:v>
      </x:c>
      <x:c r="M533" s="91" t="b">
        <x:v>0</x:v>
      </x:c>
      <x:c r="N533" s="91" t="b">
        <x:v>1</x:v>
      </x:c>
      <x:c r="O533" s="91" t="b">
        <x:v>0</x:v>
      </x:c>
      <x:c r="P533" s="91" t="b">
        <x:v>0</x:v>
      </x:c>
      <x:c r="Q533" s="91" t="b">
        <x:v>0</x:v>
      </x:c>
      <x:c r="R533" s="91" t="b">
        <x:v>0</x:v>
      </x:c>
      <x:c r="S533" s="91" t="b">
        <x:v>0</x:v>
      </x:c>
      <x:c r="T533" s="91" t="b">
        <x:v>0</x:v>
      </x:c>
      <x:c r="U533" s="91" t="b">
        <x:v>0</x:v>
      </x:c>
      <x:c r="V533" t="n">
        <x:v>9</x:v>
      </x:c>
      <x:c r="W533" t="n">
        <x:v>9</x:v>
      </x:c>
      <x:c r="X533" s="93" t="n">
        <x:v>3.98</x:v>
      </x:c>
      <x:c r="Y533" s="93" t="n">
        <x:v>3.98</x:v>
      </x:c>
      <x:c r="Z533" s="93" t="n">
        <x:v>3.98</x:v>
      </x:c>
      <x:c r="AA533" t="str">
        <x:v>https://www.walmart.com/ip/Tuscan-Dairy-Farms-Lactose-Free-2-Milk-96oz-Plastic-Jug/16371322043?classType=REGULAR</x:v>
      </x:c>
    </x:row>
    <x:row r="534">
      <x:c r="A534" s="78" t="str">
        <x:v>Walmart</x:v>
      </x:c>
      <x:c r="B534" t="str">
        <x:v>193859668</x:v>
      </x:c>
      <x:c r="C534" t="str">
        <x:v>Country Fresh Whole Milk with Vitamin D - 64 fl oz</x:v>
      </x:c>
      <x:c r="D534" t="str">
        <x:v>Country Fresh</x:v>
      </x:c>
      <x:c r="E534" s="91" t="b">
        <x:v>1</x:v>
      </x:c>
      <x:c r="F534" s="91" t="b">
        <x:v>1</x:v>
      </x:c>
      <x:c r="G534" s="91" t="b">
        <x:v>0</x:v>
      </x:c>
      <x:c r="H534" t="str"/>
      <x:c r="I534" t="str">
        <x:v>Half Gallon</x:v>
      </x:c>
      <x:c r="J534" t="n">
        <x:v>64</x:v>
      </x:c>
      <x:c r="K534" t="str">
        <x:v>Whole</x:v>
      </x:c>
      <x:c r="L534" t="str">
        <x:v>Unflavored</x:v>
      </x:c>
      <x:c r="M534" s="91" t="b">
        <x:v>0</x:v>
      </x:c>
      <x:c r="N534" s="91" t="b">
        <x:v>0</x:v>
      </x:c>
      <x:c r="O534" s="91" t="b">
        <x:v>0</x:v>
      </x:c>
      <x:c r="P534" s="91" t="b">
        <x:v>0</x:v>
      </x:c>
      <x:c r="Q534" s="91" t="b">
        <x:v>0</x:v>
      </x:c>
      <x:c r="R534" s="91" t="b">
        <x:v>0</x:v>
      </x:c>
      <x:c r="S534" s="91" t="b">
        <x:v>0</x:v>
      </x:c>
      <x:c r="T534" s="91" t="b">
        <x:v>0</x:v>
      </x:c>
      <x:c r="U534" s="91" t="b">
        <x:v>0</x:v>
      </x:c>
      <x:c r="V534" t="n">
        <x:v>9</x:v>
      </x:c>
      <x:c r="W534" t="n">
        <x:v>9</x:v>
      </x:c>
      <x:c r="X534" s="93" t="n">
        <x:v>2.84</x:v>
      </x:c>
      <x:c r="Y534" s="93" t="n">
        <x:v>2.84</x:v>
      </x:c>
      <x:c r="Z534" s="93" t="n">
        <x:v>2.84</x:v>
      </x:c>
      <x:c r="AA534" t="str">
        <x:v>https://www.walmart.com/ip/Country-Fresh-Whole-Milk-with-Vitamin-D-64-fl-oz/193859668?classType=REGULAR</x:v>
      </x:c>
    </x:row>
    <x:row r="535">
      <x:c r="A535" s="78" t="str">
        <x:v>Walmart</x:v>
      </x:c>
      <x:c r="B535" t="str">
        <x:v>142448519</x:v>
      </x:c>
      <x:c r="C535" t="str">
        <x:v>Country Fresh Whole Milk with Vitamin D - 32 fl oz</x:v>
      </x:c>
      <x:c r="D535" t="str">
        <x:v>Country Fresh</x:v>
      </x:c>
      <x:c r="E535" s="91" t="b">
        <x:v>1</x:v>
      </x:c>
      <x:c r="F535" s="91" t="b">
        <x:v>1</x:v>
      </x:c>
      <x:c r="G535" s="91" t="b">
        <x:v>0</x:v>
      </x:c>
      <x:c r="H535" t="str"/>
      <x:c r="I535" t="str">
        <x:v>32 fl oz</x:v>
      </x:c>
      <x:c r="J535" t="n">
        <x:v>32</x:v>
      </x:c>
      <x:c r="K535" t="str">
        <x:v>Whole</x:v>
      </x:c>
      <x:c r="L535" t="str">
        <x:v>Unflavored</x:v>
      </x:c>
      <x:c r="M535" s="91" t="b">
        <x:v>0</x:v>
      </x:c>
      <x:c r="N535" s="91" t="b">
        <x:v>0</x:v>
      </x:c>
      <x:c r="O535" s="91" t="b">
        <x:v>0</x:v>
      </x:c>
      <x:c r="P535" s="91" t="b">
        <x:v>0</x:v>
      </x:c>
      <x:c r="Q535" s="91" t="b">
        <x:v>0</x:v>
      </x:c>
      <x:c r="R535" s="91" t="b">
        <x:v>0</x:v>
      </x:c>
      <x:c r="S535" s="91" t="b">
        <x:v>0</x:v>
      </x:c>
      <x:c r="T535" s="91" t="b">
        <x:v>0</x:v>
      </x:c>
      <x:c r="U535" s="91" t="b">
        <x:v>0</x:v>
      </x:c>
      <x:c r="V535" t="n">
        <x:v>23</x:v>
      </x:c>
      <x:c r="W535" t="n">
        <x:v>23</x:v>
      </x:c>
      <x:c r="X535" s="93" t="n">
        <x:v>2.72</x:v>
      </x:c>
      <x:c r="Y535" s="93" t="n">
        <x:v>2.72</x:v>
      </x:c>
      <x:c r="Z535" s="93" t="n">
        <x:v>2.72</x:v>
      </x:c>
      <x:c r="AA535" t="str">
        <x:v>https://www.walmart.com/ip/Country-Fresh-Whole-Milk-with-Vitamin-D-32-fl-oz/142448519?classType=REGULAR</x:v>
      </x:c>
    </x:row>
    <x:row r="536">
      <x:c r="A536" s="78" t="str">
        <x:v>Walmart</x:v>
      </x:c>
      <x:c r="B536" t="str">
        <x:v>138626476</x:v>
      </x:c>
      <x:c r="C536" t="str">
        <x:v>Marburger Farm Dairy 1% Low-Fat Unflavored Milk, 1 Gallon</x:v>
      </x:c>
      <x:c r="D536" t="str">
        <x:v>Unknown</x:v>
      </x:c>
      <x:c r="E536" s="91" t="b">
        <x:v>1</x:v>
      </x:c>
      <x:c r="F536" s="91" t="b">
        <x:v>1</x:v>
      </x:c>
      <x:c r="G536" s="91" t="b">
        <x:v>0</x:v>
      </x:c>
      <x:c r="H536" t="str"/>
      <x:c r="I536" t="str">
        <x:v>Gallon</x:v>
      </x:c>
      <x:c r="J536" t="n">
        <x:v>128</x:v>
      </x:c>
      <x:c r="K536" t="str">
        <x:v>1%</x:v>
      </x:c>
      <x:c r="L536" t="str">
        <x:v>Unflavored</x:v>
      </x:c>
      <x:c r="M536" s="91" t="b">
        <x:v>0</x:v>
      </x:c>
      <x:c r="N536" s="91" t="b">
        <x:v>0</x:v>
      </x:c>
      <x:c r="O536" s="91" t="b">
        <x:v>0</x:v>
      </x:c>
      <x:c r="P536" s="91" t="b">
        <x:v>0</x:v>
      </x:c>
      <x:c r="Q536" s="91" t="b">
        <x:v>0</x:v>
      </x:c>
      <x:c r="R536" s="91" t="b">
        <x:v>0</x:v>
      </x:c>
      <x:c r="S536" s="91" t="b">
        <x:v>0</x:v>
      </x:c>
      <x:c r="T536" s="91" t="b">
        <x:v>0</x:v>
      </x:c>
      <x:c r="U536" s="91" t="b">
        <x:v>0</x:v>
      </x:c>
      <x:c r="V536" t="n">
        <x:v>6</x:v>
      </x:c>
      <x:c r="W536" t="n">
        <x:v>6</x:v>
      </x:c>
      <x:c r="X536" s="93" t="n">
        <x:v>5.42</x:v>
      </x:c>
      <x:c r="Y536" s="93" t="n">
        <x:v>5.42</x:v>
      </x:c>
      <x:c r="Z536" s="93" t="n">
        <x:v>5.42</x:v>
      </x:c>
      <x:c r="AA536" t="str">
        <x:v>https://www.walmart.com/ip/Marburger-Farm-Dairy-1-Low-Fat-Unflavored-Milk-1-Gallon/138626476?classType=REGULAR</x:v>
      </x:c>
    </x:row>
    <x:row r="537">
      <x:c r="A537" s="78" t="str">
        <x:v>Walmart</x:v>
      </x:c>
      <x:c r="B537" t="str">
        <x:v>123491186</x:v>
      </x:c>
      <x:c r="C537" t="str">
        <x:v>Marburger Farm Dairy Vitamin D, Unflavored Milk, 1 Quart</x:v>
      </x:c>
      <x:c r="D537" t="str">
        <x:v>Unknown</x:v>
      </x:c>
      <x:c r="E537" s="91" t="b">
        <x:v>1</x:v>
      </x:c>
      <x:c r="F537" s="91" t="b">
        <x:v>0</x:v>
      </x:c>
      <x:c r="G537" s="91" t="b">
        <x:v>0</x:v>
      </x:c>
      <x:c r="H537" t="str"/>
      <x:c r="I537" t="str">
        <x:v>32 fl oz</x:v>
      </x:c>
      <x:c r="J537" t="n">
        <x:v>32</x:v>
      </x:c>
      <x:c r="K537" t="str">
        <x:v>Unspecified</x:v>
      </x:c>
      <x:c r="L537" t="str">
        <x:v>Unflavored</x:v>
      </x:c>
      <x:c r="M537" s="91" t="b">
        <x:v>0</x:v>
      </x:c>
      <x:c r="N537" s="91" t="b">
        <x:v>0</x:v>
      </x:c>
      <x:c r="O537" s="91" t="b">
        <x:v>0</x:v>
      </x:c>
      <x:c r="P537" s="91" t="b">
        <x:v>0</x:v>
      </x:c>
      <x:c r="Q537" s="91" t="b">
        <x:v>0</x:v>
      </x:c>
      <x:c r="R537" s="91" t="b">
        <x:v>0</x:v>
      </x:c>
      <x:c r="S537" s="91" t="b">
        <x:v>0</x:v>
      </x:c>
      <x:c r="T537" s="91" t="b">
        <x:v>0</x:v>
      </x:c>
      <x:c r="U537" s="91" t="b">
        <x:v>0</x:v>
      </x:c>
      <x:c r="V537" t="n">
        <x:v>1</x:v>
      </x:c>
      <x:c r="W537" t="n">
        <x:v>1</x:v>
      </x:c>
      <x:c r="X537" s="93" t="n">
        <x:v>2</x:v>
      </x:c>
      <x:c r="Y537" s="93" t="n">
        <x:v>2</x:v>
      </x:c>
      <x:c r="Z537" s="93" t="n">
        <x:v>2</x:v>
      </x:c>
      <x:c r="AA537" t="str">
        <x:v>https://www.walmart.com/ip/Marburger-Farm-Dairy-Vitamin-D-Unflavored-Milk-1-Quart/123491186?classType=REGULAR</x:v>
      </x:c>
    </x:row>
    <x:row r="538">
      <x:c r="A538" s="78" t="str">
        <x:v>Walmart</x:v>
      </x:c>
      <x:c r="B538" t="str">
        <x:v>102528331</x:v>
      </x:c>
      <x:c r="C538" t="str">
        <x:v>Umpqua Dairy Whole Milk, Quart</x:v>
      </x:c>
      <x:c r="D538" t="str">
        <x:v>Umpqua Dairy</x:v>
      </x:c>
      <x:c r="E538" s="91" t="b">
        <x:v>1</x:v>
      </x:c>
      <x:c r="F538" s="91" t="b">
        <x:v>1</x:v>
      </x:c>
      <x:c r="G538" s="91" t="b">
        <x:v>0</x:v>
      </x:c>
      <x:c r="H538" t="str"/>
      <x:c r="I538" t="str">
        <x:v>32 fl oz</x:v>
      </x:c>
      <x:c r="J538" t="n">
        <x:v>32</x:v>
      </x:c>
      <x:c r="K538" t="str">
        <x:v>Whole</x:v>
      </x:c>
      <x:c r="L538" t="str">
        <x:v>Unflavored</x:v>
      </x:c>
      <x:c r="M538" s="91" t="b">
        <x:v>0</x:v>
      </x:c>
      <x:c r="N538" s="91" t="b">
        <x:v>0</x:v>
      </x:c>
      <x:c r="O538" s="91" t="b">
        <x:v>0</x:v>
      </x:c>
      <x:c r="P538" s="91" t="b">
        <x:v>0</x:v>
      </x:c>
      <x:c r="Q538" s="91" t="b">
        <x:v>0</x:v>
      </x:c>
      <x:c r="R538" s="91" t="b">
        <x:v>0</x:v>
      </x:c>
      <x:c r="S538" s="91" t="b">
        <x:v>0</x:v>
      </x:c>
      <x:c r="T538" s="91" t="b">
        <x:v>0</x:v>
      </x:c>
      <x:c r="U538" s="91" t="b">
        <x:v>0</x:v>
      </x:c>
      <x:c r="V538" t="n">
        <x:v>20</x:v>
      </x:c>
      <x:c r="W538" t="n">
        <x:v>20</x:v>
      </x:c>
      <x:c r="X538" s="93" t="n">
        <x:v>1.76</x:v>
      </x:c>
      <x:c r="Y538" s="93" t="n">
        <x:v>1.76</x:v>
      </x:c>
      <x:c r="Z538" s="93" t="n">
        <x:v>1.76</x:v>
      </x:c>
      <x:c r="AA538" t="str">
        <x:v>https://www.walmart.com/ip/Umpqua-Dairy-Whole-Milk-Quart/102528331?classType=REGULAR</x:v>
      </x:c>
    </x:row>
    <x:row r="539">
      <x:c r="A539" s="78" t="str">
        <x:v>Walmart</x:v>
      </x:c>
      <x:c r="B539" t="str">
        <x:v>161738682</x:v>
      </x:c>
      <x:c r="C539" t="str">
        <x:v>Umpqua Dairy 2% Reduced-Fat Milk, Quart</x:v>
      </x:c>
      <x:c r="D539" t="str">
        <x:v>Umpqua Dairy</x:v>
      </x:c>
      <x:c r="E539" s="91" t="b">
        <x:v>1</x:v>
      </x:c>
      <x:c r="F539" s="91" t="b">
        <x:v>1</x:v>
      </x:c>
      <x:c r="G539" s="91" t="b">
        <x:v>0</x:v>
      </x:c>
      <x:c r="H539" t="str"/>
      <x:c r="I539" t="str">
        <x:v>32 fl oz</x:v>
      </x:c>
      <x:c r="J539" t="n">
        <x:v>32</x:v>
      </x:c>
      <x:c r="K539" t="str">
        <x:v>2%</x:v>
      </x:c>
      <x:c r="L539" t="str">
        <x:v>Unflavored</x:v>
      </x:c>
      <x:c r="M539" s="91" t="b">
        <x:v>0</x:v>
      </x:c>
      <x:c r="N539" s="91" t="b">
        <x:v>0</x:v>
      </x:c>
      <x:c r="O539" s="91" t="b">
        <x:v>0</x:v>
      </x:c>
      <x:c r="P539" s="91" t="b">
        <x:v>0</x:v>
      </x:c>
      <x:c r="Q539" s="91" t="b">
        <x:v>0</x:v>
      </x:c>
      <x:c r="R539" s="91" t="b">
        <x:v>0</x:v>
      </x:c>
      <x:c r="S539" s="91" t="b">
        <x:v>0</x:v>
      </x:c>
      <x:c r="T539" s="91" t="b">
        <x:v>0</x:v>
      </x:c>
      <x:c r="U539" s="91" t="b">
        <x:v>0</x:v>
      </x:c>
      <x:c r="V539" t="n">
        <x:v>12</x:v>
      </x:c>
      <x:c r="W539" t="n">
        <x:v>12</x:v>
      </x:c>
      <x:c r="X539" s="93" t="n">
        <x:v>1.68</x:v>
      </x:c>
      <x:c r="Y539" s="93" t="n">
        <x:v>1.68</x:v>
      </x:c>
      <x:c r="Z539" s="93" t="n">
        <x:v>1.68</x:v>
      </x:c>
      <x:c r="AA539" t="str">
        <x:v>https://www.walmart.com/ip/Umpqua-Dairy-2-Reduced-Fat-Milk-Quart/161738682?classType=REGULAR</x:v>
      </x:c>
    </x:row>
    <x:row r="540">
      <x:c r="A540" s="78" t="str">
        <x:v>Walmart</x:v>
      </x:c>
      <x:c r="B540" t="str">
        <x:v>169890847</x:v>
      </x:c>
      <x:c r="C540" t="str">
        <x:v>Umpqua Dairy 2% Reduced-Fat Milk, Pint</x:v>
      </x:c>
      <x:c r="D540" t="str">
        <x:v>Umpqua Dairy</x:v>
      </x:c>
      <x:c r="E540" s="91" t="b">
        <x:v>1</x:v>
      </x:c>
      <x:c r="F540" s="91" t="b">
        <x:v>1</x:v>
      </x:c>
      <x:c r="G540" s="91" t="b">
        <x:v>0</x:v>
      </x:c>
      <x:c r="H540" t="str"/>
      <x:c r="I540" t="str">
        <x:v>16 fl oz</x:v>
      </x:c>
      <x:c r="J540" t="n">
        <x:v>16</x:v>
      </x:c>
      <x:c r="K540" t="str">
        <x:v>2%</x:v>
      </x:c>
      <x:c r="L540" t="str">
        <x:v>Unflavored</x:v>
      </x:c>
      <x:c r="M540" s="91" t="b">
        <x:v>0</x:v>
      </x:c>
      <x:c r="N540" s="91" t="b">
        <x:v>0</x:v>
      </x:c>
      <x:c r="O540" s="91" t="b">
        <x:v>0</x:v>
      </x:c>
      <x:c r="P540" s="91" t="b">
        <x:v>0</x:v>
      </x:c>
      <x:c r="Q540" s="91" t="b">
        <x:v>0</x:v>
      </x:c>
      <x:c r="R540" s="91" t="b">
        <x:v>0</x:v>
      </x:c>
      <x:c r="S540" s="91" t="b">
        <x:v>0</x:v>
      </x:c>
      <x:c r="T540" s="91" t="b">
        <x:v>0</x:v>
      </x:c>
      <x:c r="U540" s="91" t="b">
        <x:v>0</x:v>
      </x:c>
      <x:c r="V540" t="n">
        <x:v>4</x:v>
      </x:c>
      <x:c r="W540" t="n">
        <x:v>4</x:v>
      </x:c>
      <x:c r="X540" s="93" t="n">
        <x:v>1</x:v>
      </x:c>
      <x:c r="Y540" s="93" t="n">
        <x:v>1</x:v>
      </x:c>
      <x:c r="Z540" s="93" t="n">
        <x:v>1</x:v>
      </x:c>
      <x:c r="AA540" t="str">
        <x:v>https://www.walmart.com/ip/Umpqua-Dairy-2-Reduced-Fat-Milk-Pint/169890847?classType=REGULAR</x:v>
      </x:c>
    </x:row>
    <x:row r="541">
      <x:c r="A541" s="78" t="str">
        <x:v>Walmart</x:v>
      </x:c>
      <x:c r="B541" t="str">
        <x:v>47183358</x:v>
      </x:c>
      <x:c r="C541" t="str">
        <x:v>Umpqua Dairy Whole Milk, Gallon</x:v>
      </x:c>
      <x:c r="D541" t="str">
        <x:v>Umpqua Dairy</x:v>
      </x:c>
      <x:c r="E541" s="91" t="b">
        <x:v>1</x:v>
      </x:c>
      <x:c r="F541" s="91" t="b">
        <x:v>1</x:v>
      </x:c>
      <x:c r="G541" s="91" t="b">
        <x:v>0</x:v>
      </x:c>
      <x:c r="H541" t="str"/>
      <x:c r="I541" t="str">
        <x:v>Gallon</x:v>
      </x:c>
      <x:c r="J541" t="n">
        <x:v>128</x:v>
      </x:c>
      <x:c r="K541" t="str">
        <x:v>Whole</x:v>
      </x:c>
      <x:c r="L541" t="str">
        <x:v>Unflavored</x:v>
      </x:c>
      <x:c r="M541" s="91" t="b">
        <x:v>0</x:v>
      </x:c>
      <x:c r="N541" s="91" t="b">
        <x:v>0</x:v>
      </x:c>
      <x:c r="O541" s="91" t="b">
        <x:v>0</x:v>
      </x:c>
      <x:c r="P541" s="91" t="b">
        <x:v>0</x:v>
      </x:c>
      <x:c r="Q541" s="91" t="b">
        <x:v>0</x:v>
      </x:c>
      <x:c r="R541" s="91" t="b">
        <x:v>0</x:v>
      </x:c>
      <x:c r="S541" s="91" t="b">
        <x:v>0</x:v>
      </x:c>
      <x:c r="T541" s="91" t="b">
        <x:v>0</x:v>
      </x:c>
      <x:c r="U541" s="91" t="b">
        <x:v>0</x:v>
      </x:c>
      <x:c r="V541" t="n">
        <x:v>14</x:v>
      </x:c>
      <x:c r="W541" t="n">
        <x:v>14</x:v>
      </x:c>
      <x:c r="X541" s="93" t="n">
        <x:v>6.12</x:v>
      </x:c>
      <x:c r="Y541" s="93" t="n">
        <x:v>6.12</x:v>
      </x:c>
      <x:c r="Z541" s="93" t="n">
        <x:v>6.12</x:v>
      </x:c>
      <x:c r="AA541" t="str">
        <x:v>https://www.walmart.com/ip/Umpqua-Dairy-Whole-Milk-Gallon/47183358?classType=REGULAR</x:v>
      </x:c>
    </x:row>
    <x:row r="542">
      <x:c r="A542" s="78" t="str">
        <x:v>Walmart</x:v>
      </x:c>
      <x:c r="B542" t="str">
        <x:v>191798763</x:v>
      </x:c>
      <x:c r="C542" t="str">
        <x:v>Umpqua Dairy 1% Low-Fat Milk, Half Gallon</x:v>
      </x:c>
      <x:c r="D542" t="str">
        <x:v>Umpqua Dairy</x:v>
      </x:c>
      <x:c r="E542" s="91" t="b">
        <x:v>1</x:v>
      </x:c>
      <x:c r="F542" s="91" t="b">
        <x:v>1</x:v>
      </x:c>
      <x:c r="G542" s="91" t="b">
        <x:v>0</x:v>
      </x:c>
      <x:c r="H542" t="str"/>
      <x:c r="I542" t="str">
        <x:v>Half Gallon</x:v>
      </x:c>
      <x:c r="J542" t="n">
        <x:v>64</x:v>
      </x:c>
      <x:c r="K542" t="str">
        <x:v>1%</x:v>
      </x:c>
      <x:c r="L542" t="str">
        <x:v>Unflavored</x:v>
      </x:c>
      <x:c r="M542" s="91" t="b">
        <x:v>0</x:v>
      </x:c>
      <x:c r="N542" s="91" t="b">
        <x:v>0</x:v>
      </x:c>
      <x:c r="O542" s="91" t="b">
        <x:v>0</x:v>
      </x:c>
      <x:c r="P542" s="91" t="b">
        <x:v>0</x:v>
      </x:c>
      <x:c r="Q542" s="91" t="b">
        <x:v>0</x:v>
      </x:c>
      <x:c r="R542" s="91" t="b">
        <x:v>0</x:v>
      </x:c>
      <x:c r="S542" s="91" t="b">
        <x:v>0</x:v>
      </x:c>
      <x:c r="T542" s="91" t="b">
        <x:v>0</x:v>
      </x:c>
      <x:c r="U542" s="91" t="b">
        <x:v>0</x:v>
      </x:c>
      <x:c r="V542" t="n">
        <x:v>8</x:v>
      </x:c>
      <x:c r="W542" t="n">
        <x:v>8</x:v>
      </x:c>
      <x:c r="X542" s="93" t="n">
        <x:v>3.17</x:v>
      </x:c>
      <x:c r="Y542" s="93" t="n">
        <x:v>3.17</x:v>
      </x:c>
      <x:c r="Z542" s="93" t="n">
        <x:v>3.17</x:v>
      </x:c>
      <x:c r="AA542" t="str">
        <x:v>https://www.walmart.com/ip/Umpqua-Dairy-1-Low-Fat-Milk-Half-Gallon/191798763?classType=REGULAR</x:v>
      </x:c>
    </x:row>
    <x:row r="543">
      <x:c r="A543" s="78" t="str">
        <x:v>Walmart</x:v>
      </x:c>
      <x:c r="B543" t="str">
        <x:v>5356334483</x:v>
      </x:c>
      <x:c r="C543" t="str">
        <x:v>Kirkland Signature Organic Whole Milk 8 Fluid Ounce (Pack of 18)</x:v>
      </x:c>
      <x:c r="D543" t="str">
        <x:v>Unknown</x:v>
      </x:c>
      <x:c r="E543" s="91" t="b">
        <x:v>1</x:v>
      </x:c>
      <x:c r="F543" s="91" t="b">
        <x:v>1</x:v>
      </x:c>
      <x:c r="G543" s="91" t="b">
        <x:v>0</x:v>
      </x:c>
      <x:c r="H543" t="str"/>
      <x:c r="I543" t="str">
        <x:v>8 fl oz</x:v>
      </x:c>
      <x:c r="J543" t="n">
        <x:v>8</x:v>
      </x:c>
      <x:c r="K543" t="str">
        <x:v>Whole</x:v>
      </x:c>
      <x:c r="L543" t="str">
        <x:v>Unflavored</x:v>
      </x:c>
      <x:c r="M543" s="91" t="b">
        <x:v>1</x:v>
      </x:c>
      <x:c r="N543" s="91" t="b">
        <x:v>0</x:v>
      </x:c>
      <x:c r="O543" s="91" t="b">
        <x:v>0</x:v>
      </x:c>
      <x:c r="P543" s="91" t="b">
        <x:v>0</x:v>
      </x:c>
      <x:c r="Q543" s="91" t="b">
        <x:v>0</x:v>
      </x:c>
      <x:c r="R543" s="91" t="b">
        <x:v>0</x:v>
      </x:c>
      <x:c r="S543" s="91" t="b">
        <x:v>0</x:v>
      </x:c>
      <x:c r="T543" s="91" t="b">
        <x:v>0</x:v>
      </x:c>
      <x:c r="U543" s="91" t="b">
        <x:v>0</x:v>
      </x:c>
      <x:c r="V543" t="n">
        <x:v>19</x:v>
      </x:c>
      <x:c r="W543" t="n">
        <x:v>19</x:v>
      </x:c>
      <x:c r="X543" s="93" t="n">
        <x:v>30.55</x:v>
      </x:c>
      <x:c r="Y543" s="93" t="n">
        <x:v>30.55</x:v>
      </x:c>
      <x:c r="Z543" s="93" t="n">
        <x:v>30.55</x:v>
      </x:c>
      <x:c r="AA543" t="str">
        <x:v>https://www.walmart.com/ip/Kirkland-Signature-Organic-Whole-Milk-8-Fluid-Ounce-Pack-of-18/5356334483?classType=REGULAR</x:v>
      </x:c>
    </x:row>
    <x:row r="544">
      <x:c r="A544" s="78" t="str">
        <x:v>Walmart</x:v>
      </x:c>
      <x:c r="B544" t="str">
        <x:v>17320752993</x:v>
      </x:c>
      <x:c r="C544" t="str">
        <x:v>DairySky Nonfat Dry Milk Powder 64 oz | Leche en Polvo Descremada | Grade A Skim Milk Powder, Dry Milk, Resealable Pouch ( pack of 3)</x:v>
      </x:c>
      <x:c r="D544" t="str">
        <x:v>Unknown</x:v>
      </x:c>
      <x:c r="E544" s="91" t="b">
        <x:v>0</x:v>
      </x:c>
      <x:c r="F544" s="91" t="b">
        <x:v>0</x:v>
      </x:c>
      <x:c r="G544" s="91" t="b">
        <x:v>0</x:v>
      </x:c>
      <x:c r="H544" t="str">
        <x:v>powder_formula</x:v>
      </x:c>
      <x:c r="I544" t="str">
        <x:v>Half Gallon</x:v>
      </x:c>
      <x:c r="J544" t="n">
        <x:v>64</x:v>
      </x:c>
      <x:c r="K544" t="str">
        <x:v>Skim/Fat-Free</x:v>
      </x:c>
      <x:c r="L544" t="str">
        <x:v>Unflavored</x:v>
      </x:c>
      <x:c r="M544" s="91" t="b">
        <x:v>0</x:v>
      </x:c>
      <x:c r="N544" s="91" t="b">
        <x:v>0</x:v>
      </x:c>
      <x:c r="O544" s="91" t="b">
        <x:v>0</x:v>
      </x:c>
      <x:c r="P544" s="91" t="b">
        <x:v>0</x:v>
      </x:c>
      <x:c r="Q544" s="91" t="b">
        <x:v>0</x:v>
      </x:c>
      <x:c r="R544" s="91" t="b">
        <x:v>0</x:v>
      </x:c>
      <x:c r="S544" s="91" t="b">
        <x:v>0</x:v>
      </x:c>
      <x:c r="T544" s="91" t="b">
        <x:v>0</x:v>
      </x:c>
      <x:c r="U544" s="91" t="b">
        <x:v>0</x:v>
      </x:c>
      <x:c r="V544" t="n">
        <x:v>0</x:v>
      </x:c>
      <x:c r="W544" t="n">
        <x:v>0</x:v>
      </x:c>
      <x:c r="X544" s="93"/>
      <x:c r="Y544" s="93"/>
      <x:c r="Z544" s="93"/>
      <x:c r="AA544" t="str">
        <x:v>https://www.walmart.com/ip/DairySky-Nonfat-Dry-Milk-Powder-64-oz-Instant-Milk-Skim-Milk-Powder-Protein-Milk-Shelf-Stable-Dairy-Powder/17320752993?classType=VARIANT</x:v>
      </x:c>
    </x:row>
    <x:row r="545">
      <x:c r="A545" s="78" t="str">
        <x:v>Walmart</x:v>
      </x:c>
      <x:c r="B545" t="str">
        <x:v>8096859138</x:v>
      </x:c>
      <x:c r="C545" t="str">
        <x:v>(6 pack) Parmalat Lactose Free 2% Reduced Fat Milk, 32 fl oz</x:v>
      </x:c>
      <x:c r="D545" t="str">
        <x:v>Parmalat</x:v>
      </x:c>
      <x:c r="E545" s="91" t="b">
        <x:v>0</x:v>
      </x:c>
      <x:c r="F545" s="91" t="b">
        <x:v>0</x:v>
      </x:c>
      <x:c r="G545" s="91" t="b">
        <x:v>0</x:v>
      </x:c>
      <x:c r="H545" t="str"/>
      <x:c r="I545" t="str">
        <x:v>32 fl oz</x:v>
      </x:c>
      <x:c r="J545" t="n">
        <x:v>32</x:v>
      </x:c>
      <x:c r="K545" t="str">
        <x:v>2%</x:v>
      </x:c>
      <x:c r="L545" t="str">
        <x:v>Unflavored</x:v>
      </x:c>
      <x:c r="M545" s="91" t="b">
        <x:v>0</x:v>
      </x:c>
      <x:c r="N545" s="91" t="b">
        <x:v>1</x:v>
      </x:c>
      <x:c r="O545" s="91" t="b">
        <x:v>0</x:v>
      </x:c>
      <x:c r="P545" s="91" t="b">
        <x:v>0</x:v>
      </x:c>
      <x:c r="Q545" s="91" t="b">
        <x:v>0</x:v>
      </x:c>
      <x:c r="R545" s="91" t="b">
        <x:v>0</x:v>
      </x:c>
      <x:c r="S545" s="91" t="b">
        <x:v>0</x:v>
      </x:c>
      <x:c r="T545" s="91" t="b">
        <x:v>0</x:v>
      </x:c>
      <x:c r="U545" s="91" t="b">
        <x:v>0</x:v>
      </x:c>
      <x:c r="V545" t="n">
        <x:v>0</x:v>
      </x:c>
      <x:c r="W545" t="n">
        <x:v>0</x:v>
      </x:c>
      <x:c r="X545" s="93"/>
      <x:c r="Y545" s="93"/>
      <x:c r="Z545" s="93"/>
      <x:c r="AA545" t="str">
        <x:v>https://www.walmart.com/ip/6-pack-Parmalat-Lactose-Free-2-Reduced-Fat-Milk-32-fl-oz/8096859138?classType=VARIANT</x:v>
      </x:c>
    </x:row>
    <x:row r="546">
      <x:c r="A546" s="78" t="str">
        <x:v>Walmart</x:v>
      </x:c>
      <x:c r="B546" t="str">
        <x:v>18150454714</x:v>
      </x:c>
      <x:c r="C546" t="str">
        <x:v>Healthier Comforts Organic Skim Milk Powder 7oz | Certified USDA Organic | Fat Free, Kosher, Gluten Free, Non-GMO, Shelf Stable | Perfect for Shakes, Smoothies, Coffee Creamer, Baking | Made in USA</x:v>
      </x:c>
      <x:c r="D546" t="str">
        <x:v>Unknown</x:v>
      </x:c>
      <x:c r="E546" s="91" t="b">
        <x:v>0</x:v>
      </x:c>
      <x:c r="F546" s="91" t="b">
        <x:v>0</x:v>
      </x:c>
      <x:c r="G546" s="91" t="b">
        <x:v>1</x:v>
      </x:c>
      <x:c r="H546" t="str">
        <x:v>creamer_cream,powder_formula</x:v>
      </x:c>
      <x:c r="I546" t="str">
        <x:v>7 fl oz</x:v>
      </x:c>
      <x:c r="J546" t="n">
        <x:v>7</x:v>
      </x:c>
      <x:c r="K546" t="str">
        <x:v>Skim/Fat-Free</x:v>
      </x:c>
      <x:c r="L546" t="str">
        <x:v>Unflavored</x:v>
      </x:c>
      <x:c r="M546" s="91" t="b">
        <x:v>1</x:v>
      </x:c>
      <x:c r="N546" s="91" t="b">
        <x:v>0</x:v>
      </x:c>
      <x:c r="O546" s="91" t="b">
        <x:v>0</x:v>
      </x:c>
      <x:c r="P546" s="91" t="b">
        <x:v>0</x:v>
      </x:c>
      <x:c r="Q546" s="91" t="b">
        <x:v>0</x:v>
      </x:c>
      <x:c r="R546" s="91" t="b">
        <x:v>0</x:v>
      </x:c>
      <x:c r="S546" s="91" t="b">
        <x:v>0</x:v>
      </x:c>
      <x:c r="T546" s="91" t="b">
        <x:v>0</x:v>
      </x:c>
      <x:c r="U546" s="91" t="b">
        <x:v>0</x:v>
      </x:c>
      <x:c r="V546" t="n">
        <x:v>0</x:v>
      </x:c>
      <x:c r="W546" t="n">
        <x:v>0</x:v>
      </x:c>
      <x:c r="X546" s="93"/>
      <x:c r="Y546" s="93"/>
      <x:c r="Z546" s="93"/>
      <x:c r="AA546" t="str">
        <x:v>https://www.walmart.com/ip/Healthier-Comforts-Organic-Skim-Milk-Powder-7oz-Certified-USDA-Organic-Fat-Free-Kosher-Gluten-Free-Non-GMO-Shelf-Stable-Perfect-Shakes-Smoothies-Coff/18150454714?classType=VARIANT</x:v>
      </x:c>
    </x:row>
    <x:row r="547">
      <x:c r="A547" s="78" t="str">
        <x:v>Walmart</x:v>
      </x:c>
      <x:c r="B547" t="str">
        <x:v>429443051</x:v>
      </x:c>
      <x:c r="C547" t="str">
        <x:v>Tres Monjitas Fresh Long-Lasting Whole Milk 59 oz, Lactose-free, Carton Refrigerated</x:v>
      </x:c>
      <x:c r="D547" t="str">
        <x:v>Unknown</x:v>
      </x:c>
      <x:c r="E547" s="91" t="b">
        <x:v>1</x:v>
      </x:c>
      <x:c r="F547" s="91" t="b">
        <x:v>1</x:v>
      </x:c>
      <x:c r="G547" s="91" t="b">
        <x:v>0</x:v>
      </x:c>
      <x:c r="H547" t="str"/>
      <x:c r="I547" t="str">
        <x:v>59 fl oz</x:v>
      </x:c>
      <x:c r="J547" t="n">
        <x:v>59</x:v>
      </x:c>
      <x:c r="K547" t="str">
        <x:v>Whole</x:v>
      </x:c>
      <x:c r="L547" t="str">
        <x:v>Unflavored</x:v>
      </x:c>
      <x:c r="M547" s="91" t="b">
        <x:v>0</x:v>
      </x:c>
      <x:c r="N547" s="91" t="b">
        <x:v>1</x:v>
      </x:c>
      <x:c r="O547" s="91" t="b">
        <x:v>0</x:v>
      </x:c>
      <x:c r="P547" s="91" t="b">
        <x:v>0</x:v>
      </x:c>
      <x:c r="Q547" s="91" t="b">
        <x:v>0</x:v>
      </x:c>
      <x:c r="R547" s="91" t="b">
        <x:v>0</x:v>
      </x:c>
      <x:c r="S547" s="91" t="b">
        <x:v>0</x:v>
      </x:c>
      <x:c r="T547" s="91" t="b">
        <x:v>0</x:v>
      </x:c>
      <x:c r="U547" s="91" t="b">
        <x:v>0</x:v>
      </x:c>
      <x:c r="V547" t="n">
        <x:v>2</x:v>
      </x:c>
      <x:c r="W547" t="n">
        <x:v>2</x:v>
      </x:c>
      <x:c r="X547" s="93" t="n">
        <x:v>4.98</x:v>
      </x:c>
      <x:c r="Y547" s="93" t="n">
        <x:v>4.98</x:v>
      </x:c>
      <x:c r="Z547" s="93" t="n">
        <x:v>4.98</x:v>
      </x:c>
      <x:c r="AA547" t="str">
        <x:v>https://www.walmart.com/ip/Tres-Monjitas-Fresh-Long-Lasting-Whole-Milk-Lactose-free-59-oz-Carton/429443051?classType=REGULAR&amp;athbdg=L1300</x:v>
      </x:c>
    </x:row>
    <x:row r="548">
      <x:c r="A548" s="78" t="str">
        <x:v>Walmart</x:v>
      </x:c>
      <x:c r="B548" t="str">
        <x:v>993108195</x:v>
      </x:c>
      <x:c r="C548" t="str">
        <x:v>Tres Monjitas Long Lasting Milk 59oz, Lactose-free, Low Fat 2%, Carton Refrigerated</x:v>
      </x:c>
      <x:c r="D548" t="str">
        <x:v>Unknown</x:v>
      </x:c>
      <x:c r="E548" s="91" t="b">
        <x:v>1</x:v>
      </x:c>
      <x:c r="F548" s="91" t="b">
        <x:v>1</x:v>
      </x:c>
      <x:c r="G548" s="91" t="b">
        <x:v>0</x:v>
      </x:c>
      <x:c r="H548" t="str"/>
      <x:c r="I548" t="str">
        <x:v>59 fl oz</x:v>
      </x:c>
      <x:c r="J548" t="n">
        <x:v>59</x:v>
      </x:c>
      <x:c r="K548" t="str">
        <x:v>2%</x:v>
      </x:c>
      <x:c r="L548" t="str">
        <x:v>Unflavored</x:v>
      </x:c>
      <x:c r="M548" s="91" t="b">
        <x:v>0</x:v>
      </x:c>
      <x:c r="N548" s="91" t="b">
        <x:v>1</x:v>
      </x:c>
      <x:c r="O548" s="91" t="b">
        <x:v>0</x:v>
      </x:c>
      <x:c r="P548" s="91" t="b">
        <x:v>0</x:v>
      </x:c>
      <x:c r="Q548" s="91" t="b">
        <x:v>0</x:v>
      </x:c>
      <x:c r="R548" s="91" t="b">
        <x:v>0</x:v>
      </x:c>
      <x:c r="S548" s="91" t="b">
        <x:v>0</x:v>
      </x:c>
      <x:c r="T548" s="91" t="b">
        <x:v>0</x:v>
      </x:c>
      <x:c r="U548" s="91" t="b">
        <x:v>0</x:v>
      </x:c>
      <x:c r="V548" t="n">
        <x:v>2</x:v>
      </x:c>
      <x:c r="W548" t="n">
        <x:v>2</x:v>
      </x:c>
      <x:c r="X548" s="93" t="n">
        <x:v>4.98</x:v>
      </x:c>
      <x:c r="Y548" s="93" t="n">
        <x:v>4.98</x:v>
      </x:c>
      <x:c r="Z548" s="93" t="n">
        <x:v>4.98</x:v>
      </x:c>
      <x:c r="AA548" t="str">
        <x:v>https://www.walmart.com/ip/Tres-Monjitas-Long-Lasting-Milk-Lactose-free-Low-Fat-2-59oz-Carton/993108195?classType=REGULAR&amp;athbdg=L1300</x:v>
      </x:c>
    </x:row>
    <x:row r="549">
      <x:c r="A549" s="78" t="str">
        <x:v>Walmart</x:v>
      </x:c>
      <x:c r="B549" t="str">
        <x:v>23623744</x:v>
      </x:c>
      <x:c r="C549" t="str">
        <x:v>Promised Land Flavored Whole Milk with Calcium, Berry Strawberry, 32 fl oz</x:v>
      </x:c>
      <x:c r="D549" t="str">
        <x:v>Promised Land</x:v>
      </x:c>
      <x:c r="E549" s="91" t="b">
        <x:v>1</x:v>
      </x:c>
      <x:c r="F549" s="91" t="b">
        <x:v>1</x:v>
      </x:c>
      <x:c r="G549" s="91" t="b">
        <x:v>0</x:v>
      </x:c>
      <x:c r="H549" t="str"/>
      <x:c r="I549" t="str">
        <x:v>32 fl oz</x:v>
      </x:c>
      <x:c r="J549" t="n">
        <x:v>32</x:v>
      </x:c>
      <x:c r="K549" t="str">
        <x:v>Whole</x:v>
      </x:c>
      <x:c r="L549" t="str">
        <x:v>Strawberry</x:v>
      </x:c>
      <x:c r="M549" s="91" t="b">
        <x:v>0</x:v>
      </x:c>
      <x:c r="N549" s="91" t="b">
        <x:v>0</x:v>
      </x:c>
      <x:c r="O549" s="91" t="b">
        <x:v>0</x:v>
      </x:c>
      <x:c r="P549" s="91" t="b">
        <x:v>0</x:v>
      </x:c>
      <x:c r="Q549" s="91" t="b">
        <x:v>0</x:v>
      </x:c>
      <x:c r="R549" s="91" t="b">
        <x:v>0</x:v>
      </x:c>
      <x:c r="S549" s="91" t="b">
        <x:v>0</x:v>
      </x:c>
      <x:c r="T549" s="91" t="b">
        <x:v>0</x:v>
      </x:c>
      <x:c r="U549" s="91" t="b">
        <x:v>0</x:v>
      </x:c>
      <x:c r="V549" t="n">
        <x:v>6</x:v>
      </x:c>
      <x:c r="W549" t="n">
        <x:v>6</x:v>
      </x:c>
      <x:c r="X549" s="93" t="n">
        <x:v>3.97</x:v>
      </x:c>
      <x:c r="Y549" s="93" t="n">
        <x:v>3.97</x:v>
      </x:c>
      <x:c r="Z549" s="93" t="n">
        <x:v>3.97</x:v>
      </x:c>
      <x:c r="AA549" t="str">
        <x:v>https://www.walmart.com/ip/Promised-Land-Very-Berry-Strawberry-Milk-1-Quart/23623744?classType=REGULAR</x:v>
      </x:c>
    </x:row>
    <x:row r="550">
      <x:c r="A550" s="78" t="str">
        <x:v>Walmart</x:v>
      </x:c>
      <x:c r="B550" t="str">
        <x:v>134238985</x:v>
      </x:c>
      <x:c r="C550" t="str">
        <x:v>Price's 2% Reduced Fat Milk with Vitamin A and D, Milk Gallon - 1 Jug</x:v>
      </x:c>
      <x:c r="D550" t="str">
        <x:v>Unknown</x:v>
      </x:c>
      <x:c r="E550" s="91" t="b">
        <x:v>1</x:v>
      </x:c>
      <x:c r="F550" s="91" t="b">
        <x:v>1</x:v>
      </x:c>
      <x:c r="G550" s="91" t="b">
        <x:v>0</x:v>
      </x:c>
      <x:c r="H550" t="str"/>
      <x:c r="I550" t="str">
        <x:v>Gallon</x:v>
      </x:c>
      <x:c r="J550" t="n">
        <x:v>128</x:v>
      </x:c>
      <x:c r="K550" t="str">
        <x:v>2%</x:v>
      </x:c>
      <x:c r="L550" t="str">
        <x:v>Unflavored</x:v>
      </x:c>
      <x:c r="M550" s="91" t="b">
        <x:v>0</x:v>
      </x:c>
      <x:c r="N550" s="91" t="b">
        <x:v>0</x:v>
      </x:c>
      <x:c r="O550" s="91" t="b">
        <x:v>0</x:v>
      </x:c>
      <x:c r="P550" s="91" t="b">
        <x:v>0</x:v>
      </x:c>
      <x:c r="Q550" s="91" t="b">
        <x:v>0</x:v>
      </x:c>
      <x:c r="R550" s="91" t="b">
        <x:v>0</x:v>
      </x:c>
      <x:c r="S550" s="91" t="b">
        <x:v>0</x:v>
      </x:c>
      <x:c r="T550" s="91" t="b">
        <x:v>0</x:v>
      </x:c>
      <x:c r="U550" s="91" t="b">
        <x:v>0</x:v>
      </x:c>
      <x:c r="V550" t="n">
        <x:v>17</x:v>
      </x:c>
      <x:c r="W550" t="n">
        <x:v>21</x:v>
      </x:c>
      <x:c r="X550" s="93" t="n">
        <x:v>4.98</x:v>
      </x:c>
      <x:c r="Y550" s="93" t="n">
        <x:v>4.98</x:v>
      </x:c>
      <x:c r="Z550" s="93" t="n">
        <x:v>4.98</x:v>
      </x:c>
      <x:c r="AA550" t="str">
        <x:v>https://www.walmart.com/ip/Price-s-2-Reduced-Fat-Milk-with-Vitamin-A-and-D-Milk-Gallon-1-Jug/134238985?classType=REGULAR</x:v>
      </x:c>
    </x:row>
    <x:row r="551">
      <x:c r="A551" s="78" t="str">
        <x:v>Walmart</x:v>
      </x:c>
      <x:c r="B551" t="str">
        <x:v>184681845</x:v>
      </x:c>
      <x:c r="C551" t="str">
        <x:v>Country Fresh 2% Reduced Fat Milk Quart - 1 Jug</x:v>
      </x:c>
      <x:c r="D551" t="str">
        <x:v>Country Fresh</x:v>
      </x:c>
      <x:c r="E551" s="91" t="b">
        <x:v>1</x:v>
      </x:c>
      <x:c r="F551" s="91" t="b">
        <x:v>1</x:v>
      </x:c>
      <x:c r="G551" s="91" t="b">
        <x:v>0</x:v>
      </x:c>
      <x:c r="H551" t="str"/>
      <x:c r="I551" t="str">
        <x:v>32 fl oz</x:v>
      </x:c>
      <x:c r="J551" t="n">
        <x:v>32</x:v>
      </x:c>
      <x:c r="K551" t="str">
        <x:v>2%</x:v>
      </x:c>
      <x:c r="L551" t="str">
        <x:v>Unflavored</x:v>
      </x:c>
      <x:c r="M551" s="91" t="b">
        <x:v>0</x:v>
      </x:c>
      <x:c r="N551" s="91" t="b">
        <x:v>0</x:v>
      </x:c>
      <x:c r="O551" s="91" t="b">
        <x:v>0</x:v>
      </x:c>
      <x:c r="P551" s="91" t="b">
        <x:v>0</x:v>
      </x:c>
      <x:c r="Q551" s="91" t="b">
        <x:v>0</x:v>
      </x:c>
      <x:c r="R551" s="91" t="b">
        <x:v>0</x:v>
      </x:c>
      <x:c r="S551" s="91" t="b">
        <x:v>0</x:v>
      </x:c>
      <x:c r="T551" s="91" t="b">
        <x:v>0</x:v>
      </x:c>
      <x:c r="U551" s="91" t="b">
        <x:v>0</x:v>
      </x:c>
      <x:c r="V551" t="n">
        <x:v>3</x:v>
      </x:c>
      <x:c r="W551" t="n">
        <x:v>3</x:v>
      </x:c>
      <x:c r="X551" s="93" t="n">
        <x:v>2.72</x:v>
      </x:c>
      <x:c r="Y551" s="93" t="n">
        <x:v>2.72</x:v>
      </x:c>
      <x:c r="Z551" s="93" t="n">
        <x:v>2.72</x:v>
      </x:c>
      <x:c r="AA551" t="str">
        <x:v>https://www.walmart.com/ip/Country-Fresh-2-Reduced-Fat-Milk-Quart-1-Jug/184681845?classType=REGULAR</x:v>
      </x:c>
    </x:row>
    <x:row r="552">
      <x:c r="A552" s="78" t="str">
        <x:v>Walmart</x:v>
      </x:c>
      <x:c r="B552" t="str">
        <x:v>21982725</x:v>
      </x:c>
      <x:c r="C552" t="str">
        <x:v>Cass-Clay Whole Milk with Vitamin D - 128 fl oz</x:v>
      </x:c>
      <x:c r="D552" t="str">
        <x:v>Cass-Clay</x:v>
      </x:c>
      <x:c r="E552" s="91" t="b">
        <x:v>1</x:v>
      </x:c>
      <x:c r="F552" s="91" t="b">
        <x:v>1</x:v>
      </x:c>
      <x:c r="G552" s="91" t="b">
        <x:v>0</x:v>
      </x:c>
      <x:c r="H552" t="str"/>
      <x:c r="I552" t="str">
        <x:v>Gallon</x:v>
      </x:c>
      <x:c r="J552" t="n">
        <x:v>128</x:v>
      </x:c>
      <x:c r="K552" t="str">
        <x:v>Whole</x:v>
      </x:c>
      <x:c r="L552" t="str">
        <x:v>Unflavored</x:v>
      </x:c>
      <x:c r="M552" s="91" t="b">
        <x:v>0</x:v>
      </x:c>
      <x:c r="N552" s="91" t="b">
        <x:v>0</x:v>
      </x:c>
      <x:c r="O552" s="91" t="b">
        <x:v>0</x:v>
      </x:c>
      <x:c r="P552" s="91" t="b">
        <x:v>0</x:v>
      </x:c>
      <x:c r="Q552" s="91" t="b">
        <x:v>0</x:v>
      </x:c>
      <x:c r="R552" s="91" t="b">
        <x:v>0</x:v>
      </x:c>
      <x:c r="S552" s="91" t="b">
        <x:v>0</x:v>
      </x:c>
      <x:c r="T552" s="91" t="b">
        <x:v>0</x:v>
      </x:c>
      <x:c r="U552" s="91" t="b">
        <x:v>0</x:v>
      </x:c>
      <x:c r="V552" t="n">
        <x:v>9</x:v>
      </x:c>
      <x:c r="W552" t="n">
        <x:v>9</x:v>
      </x:c>
      <x:c r="X552" s="93" t="n">
        <x:v>5</x:v>
      </x:c>
      <x:c r="Y552" s="93" t="n">
        <x:v>5</x:v>
      </x:c>
      <x:c r="Z552" s="93" t="n">
        <x:v>5</x:v>
      </x:c>
      <x:c r="AA552" t="str">
        <x:v>https://www.walmart.com/ip/Cass-Clay-Whole-Milk-with-Vitamin-D-128-fl-oz/21982725?classType=REGULAR</x:v>
      </x:c>
    </x:row>
    <x:row r="553">
      <x:c r="A553" s="78" t="str">
        <x:v>Walmart</x:v>
      </x:c>
      <x:c r="B553" t="str">
        <x:v>21982732</x:v>
      </x:c>
      <x:c r="C553" t="str">
        <x:v>Cass-Clay 2&amp; Reduced Fat Milk - 64 fl oz</x:v>
      </x:c>
      <x:c r="D553" t="str">
        <x:v>Cass-Clay</x:v>
      </x:c>
      <x:c r="E553" s="91" t="b">
        <x:v>1</x:v>
      </x:c>
      <x:c r="F553" s="91" t="b">
        <x:v>1</x:v>
      </x:c>
      <x:c r="G553" s="91" t="b">
        <x:v>0</x:v>
      </x:c>
      <x:c r="H553" t="str"/>
      <x:c r="I553" t="str">
        <x:v>Half Gallon</x:v>
      </x:c>
      <x:c r="J553" t="n">
        <x:v>64</x:v>
      </x:c>
      <x:c r="K553" t="str">
        <x:v>2%</x:v>
      </x:c>
      <x:c r="L553" t="str">
        <x:v>Unflavored</x:v>
      </x:c>
      <x:c r="M553" s="91" t="b">
        <x:v>0</x:v>
      </x:c>
      <x:c r="N553" s="91" t="b">
        <x:v>0</x:v>
      </x:c>
      <x:c r="O553" s="91" t="b">
        <x:v>0</x:v>
      </x:c>
      <x:c r="P553" s="91" t="b">
        <x:v>0</x:v>
      </x:c>
      <x:c r="Q553" s="91" t="b">
        <x:v>0</x:v>
      </x:c>
      <x:c r="R553" s="91" t="b">
        <x:v>0</x:v>
      </x:c>
      <x:c r="S553" s="91" t="b">
        <x:v>0</x:v>
      </x:c>
      <x:c r="T553" s="91" t="b">
        <x:v>0</x:v>
      </x:c>
      <x:c r="U553" s="91" t="b">
        <x:v>0</x:v>
      </x:c>
      <x:c r="V553" t="n">
        <x:v>8</x:v>
      </x:c>
      <x:c r="W553" t="n">
        <x:v>8</x:v>
      </x:c>
      <x:c r="X553" s="93" t="n">
        <x:v>2.48</x:v>
      </x:c>
      <x:c r="Y553" s="93" t="n">
        <x:v>2.48</x:v>
      </x:c>
      <x:c r="Z553" s="93" t="n">
        <x:v>2.48</x:v>
      </x:c>
      <x:c r="AA553" t="str">
        <x:v>https://www.walmart.com/ip/Cass-Clay-2-Reduced-Fat-Milk-64-fl-oz/21982732?classType=REGULAR</x:v>
      </x:c>
    </x:row>
    <x:row r="554">
      <x:c r="A554" s="78" t="str">
        <x:v>Walmart</x:v>
      </x:c>
      <x:c r="B554" t="str">
        <x:v>5173187235</x:v>
      </x:c>
      <x:c r="C554" t="str">
        <x:v>Shamrock Farms Whole Milk ESL, 64oz Carton</x:v>
      </x:c>
      <x:c r="D554" t="str">
        <x:v>Shamrock Farms</x:v>
      </x:c>
      <x:c r="E554" s="91" t="b">
        <x:v>1</x:v>
      </x:c>
      <x:c r="F554" s="91" t="b">
        <x:v>1</x:v>
      </x:c>
      <x:c r="G554" s="91" t="b">
        <x:v>0</x:v>
      </x:c>
      <x:c r="H554" t="str"/>
      <x:c r="I554" t="str">
        <x:v>Half Gallon</x:v>
      </x:c>
      <x:c r="J554" t="n">
        <x:v>64</x:v>
      </x:c>
      <x:c r="K554" t="str">
        <x:v>Whole</x:v>
      </x:c>
      <x:c r="L554" t="str">
        <x:v>Unflavored</x:v>
      </x:c>
      <x:c r="M554" s="91" t="b">
        <x:v>0</x:v>
      </x:c>
      <x:c r="N554" s="91" t="b">
        <x:v>0</x:v>
      </x:c>
      <x:c r="O554" s="91" t="b">
        <x:v>0</x:v>
      </x:c>
      <x:c r="P554" s="91" t="b">
        <x:v>0</x:v>
      </x:c>
      <x:c r="Q554" s="91" t="b">
        <x:v>0</x:v>
      </x:c>
      <x:c r="R554" s="91" t="b">
        <x:v>0</x:v>
      </x:c>
      <x:c r="S554" s="91" t="b">
        <x:v>0</x:v>
      </x:c>
      <x:c r="T554" s="91" t="b">
        <x:v>0</x:v>
      </x:c>
      <x:c r="U554" s="91" t="b">
        <x:v>0</x:v>
      </x:c>
      <x:c r="V554" t="n">
        <x:v>8</x:v>
      </x:c>
      <x:c r="W554" t="n">
        <x:v>8</x:v>
      </x:c>
      <x:c r="X554" s="93" t="n">
        <x:v>3.98</x:v>
      </x:c>
      <x:c r="Y554" s="93" t="n">
        <x:v>3.98</x:v>
      </x:c>
      <x:c r="Z554" s="93" t="n">
        <x:v>3.98</x:v>
      </x:c>
      <x:c r="AA554" t="str">
        <x:v>https://www.walmart.com/ip/Shamrock-Farms-Whole-Milk-1-2-Gal/5173187235?classType=REGULAR</x:v>
      </x:c>
    </x:row>
    <x:row r="555">
      <x:c r="A555" s="78" t="str">
        <x:v>Walmart</x:v>
      </x:c>
      <x:c r="B555" t="str">
        <x:v>128024363</x:v>
      </x:c>
      <x:c r="C555" t="str">
        <x:v>Reiter Dairy 2% Reduced Fat Milk with Vitamin A and D, Milk Gallon - 1 Jug</x:v>
      </x:c>
      <x:c r="D555" t="str">
        <x:v>Reiter Dairy</x:v>
      </x:c>
      <x:c r="E555" s="91" t="b">
        <x:v>1</x:v>
      </x:c>
      <x:c r="F555" s="91" t="b">
        <x:v>1</x:v>
      </x:c>
      <x:c r="G555" s="91" t="b">
        <x:v>0</x:v>
      </x:c>
      <x:c r="H555" t="str"/>
      <x:c r="I555" t="str">
        <x:v>Gallon</x:v>
      </x:c>
      <x:c r="J555" t="n">
        <x:v>128</x:v>
      </x:c>
      <x:c r="K555" t="str">
        <x:v>2%</x:v>
      </x:c>
      <x:c r="L555" t="str">
        <x:v>Unflavored</x:v>
      </x:c>
      <x:c r="M555" s="91" t="b">
        <x:v>0</x:v>
      </x:c>
      <x:c r="N555" s="91" t="b">
        <x:v>0</x:v>
      </x:c>
      <x:c r="O555" s="91" t="b">
        <x:v>0</x:v>
      </x:c>
      <x:c r="P555" s="91" t="b">
        <x:v>0</x:v>
      </x:c>
      <x:c r="Q555" s="91" t="b">
        <x:v>0</x:v>
      </x:c>
      <x:c r="R555" s="91" t="b">
        <x:v>0</x:v>
      </x:c>
      <x:c r="S555" s="91" t="b">
        <x:v>0</x:v>
      </x:c>
      <x:c r="T555" s="91" t="b">
        <x:v>0</x:v>
      </x:c>
      <x:c r="U555" s="91" t="b">
        <x:v>0</x:v>
      </x:c>
      <x:c r="V555" t="n">
        <x:v>5</x:v>
      </x:c>
      <x:c r="W555" t="n">
        <x:v>5</x:v>
      </x:c>
      <x:c r="X555" s="93" t="n">
        <x:v>4.18</x:v>
      </x:c>
      <x:c r="Y555" s="93" t="n">
        <x:v>4.18</x:v>
      </x:c>
      <x:c r="Z555" s="93" t="n">
        <x:v>4.18</x:v>
      </x:c>
      <x:c r="AA555" t="str">
        <x:v>https://www.walmart.com/ip/Reiter-Dairy-2-Reduced-Fat-Milk-with-Vitamin-A-and-D-Milk-Gallon-1-Jug/128024363?classType=REGULAR</x:v>
      </x:c>
    </x:row>
    <x:row r="556">
      <x:c r="A556" s="78" t="str">
        <x:v>Walmart</x:v>
      </x:c>
      <x:c r="B556" t="str">
        <x:v>170431326</x:v>
      </x:c>
      <x:c r="C556" t="str">
        <x:v>Reiter Dairy 1% Low Fat Milk with Vitamin A and D, Milk Gallon - 1 Jug</x:v>
      </x:c>
      <x:c r="D556" t="str">
        <x:v>Reiter Dairy</x:v>
      </x:c>
      <x:c r="E556" s="91" t="b">
        <x:v>1</x:v>
      </x:c>
      <x:c r="F556" s="91" t="b">
        <x:v>1</x:v>
      </x:c>
      <x:c r="G556" s="91" t="b">
        <x:v>0</x:v>
      </x:c>
      <x:c r="H556" t="str"/>
      <x:c r="I556" t="str">
        <x:v>Gallon</x:v>
      </x:c>
      <x:c r="J556" t="n">
        <x:v>128</x:v>
      </x:c>
      <x:c r="K556" t="str">
        <x:v>1%</x:v>
      </x:c>
      <x:c r="L556" t="str">
        <x:v>Unflavored</x:v>
      </x:c>
      <x:c r="M556" s="91" t="b">
        <x:v>0</x:v>
      </x:c>
      <x:c r="N556" s="91" t="b">
        <x:v>0</x:v>
      </x:c>
      <x:c r="O556" s="91" t="b">
        <x:v>0</x:v>
      </x:c>
      <x:c r="P556" s="91" t="b">
        <x:v>0</x:v>
      </x:c>
      <x:c r="Q556" s="91" t="b">
        <x:v>0</x:v>
      </x:c>
      <x:c r="R556" s="91" t="b">
        <x:v>0</x:v>
      </x:c>
      <x:c r="S556" s="91" t="b">
        <x:v>0</x:v>
      </x:c>
      <x:c r="T556" s="91" t="b">
        <x:v>0</x:v>
      </x:c>
      <x:c r="U556" s="91" t="b">
        <x:v>0</x:v>
      </x:c>
      <x:c r="V556" t="n">
        <x:v>4</x:v>
      </x:c>
      <x:c r="W556" t="n">
        <x:v>4</x:v>
      </x:c>
      <x:c r="X556" s="93" t="n">
        <x:v>4.18</x:v>
      </x:c>
      <x:c r="Y556" s="93" t="n">
        <x:v>4.18</x:v>
      </x:c>
      <x:c r="Z556" s="93" t="n">
        <x:v>4.18</x:v>
      </x:c>
      <x:c r="AA556" t="str">
        <x:v>https://www.walmart.com/ip/Reiter-Dairy-1-Low-Fat-Milk-with-Vitamin-A-and-D-Milk-Gallon-1-Jug/170431326?classType=REGULAR</x:v>
      </x:c>
    </x:row>
    <x:row r="557">
      <x:c r="A557" s="78" t="str">
        <x:v>Walmart</x:v>
      </x:c>
      <x:c r="B557" t="str">
        <x:v>170473707</x:v>
      </x:c>
      <x:c r="C557" t="str">
        <x:v>Reiter 1% Low Fat Milk - 64 fl oz</x:v>
      </x:c>
      <x:c r="D557" t="str">
        <x:v>Unknown</x:v>
      </x:c>
      <x:c r="E557" s="91" t="b">
        <x:v>1</x:v>
      </x:c>
      <x:c r="F557" s="91" t="b">
        <x:v>1</x:v>
      </x:c>
      <x:c r="G557" s="91" t="b">
        <x:v>0</x:v>
      </x:c>
      <x:c r="H557" t="str"/>
      <x:c r="I557" t="str">
        <x:v>Half Gallon</x:v>
      </x:c>
      <x:c r="J557" t="n">
        <x:v>64</x:v>
      </x:c>
      <x:c r="K557" t="str">
        <x:v>1%</x:v>
      </x:c>
      <x:c r="L557" t="str">
        <x:v>Unflavored</x:v>
      </x:c>
      <x:c r="M557" s="91" t="b">
        <x:v>0</x:v>
      </x:c>
      <x:c r="N557" s="91" t="b">
        <x:v>0</x:v>
      </x:c>
      <x:c r="O557" s="91" t="b">
        <x:v>0</x:v>
      </x:c>
      <x:c r="P557" s="91" t="b">
        <x:v>0</x:v>
      </x:c>
      <x:c r="Q557" s="91" t="b">
        <x:v>0</x:v>
      </x:c>
      <x:c r="R557" s="91" t="b">
        <x:v>0</x:v>
      </x:c>
      <x:c r="S557" s="91" t="b">
        <x:v>0</x:v>
      </x:c>
      <x:c r="T557" s="91" t="b">
        <x:v>0</x:v>
      </x:c>
      <x:c r="U557" s="91" t="b">
        <x:v>0</x:v>
      </x:c>
      <x:c r="V557" t="n">
        <x:v>5</x:v>
      </x:c>
      <x:c r="W557" t="n">
        <x:v>5</x:v>
      </x:c>
      <x:c r="X557" s="93" t="n">
        <x:v>2.67</x:v>
      </x:c>
      <x:c r="Y557" s="93" t="n">
        <x:v>2.67</x:v>
      </x:c>
      <x:c r="Z557" s="93" t="n">
        <x:v>2.67</x:v>
      </x:c>
      <x:c r="AA557" t="str">
        <x:v>https://www.walmart.com/ip/Reiter-1-Low-Fat-Milk-64-fl-oz/170473707?classType=REGULAR</x:v>
      </x:c>
    </x:row>
    <x:row r="558">
      <x:c r="A558" s="78" t="str">
        <x:v>Walmart</x:v>
      </x:c>
      <x:c r="B558" t="str">
        <x:v>181390307</x:v>
      </x:c>
      <x:c r="C558" t="str">
        <x:v>Reiter Fat Free Skim Milk - 32 fl oz</x:v>
      </x:c>
      <x:c r="D558" t="str">
        <x:v>Unknown</x:v>
      </x:c>
      <x:c r="E558" s="91" t="b">
        <x:v>1</x:v>
      </x:c>
      <x:c r="F558" s="91" t="b">
        <x:v>1</x:v>
      </x:c>
      <x:c r="G558" s="91" t="b">
        <x:v>0</x:v>
      </x:c>
      <x:c r="H558" t="str"/>
      <x:c r="I558" t="str">
        <x:v>32 fl oz</x:v>
      </x:c>
      <x:c r="J558" t="n">
        <x:v>32</x:v>
      </x:c>
      <x:c r="K558" t="str">
        <x:v>Skim/Fat-Free</x:v>
      </x:c>
      <x:c r="L558" t="str">
        <x:v>Unflavored</x:v>
      </x:c>
      <x:c r="M558" s="91" t="b">
        <x:v>0</x:v>
      </x:c>
      <x:c r="N558" s="91" t="b">
        <x:v>0</x:v>
      </x:c>
      <x:c r="O558" s="91" t="b">
        <x:v>0</x:v>
      </x:c>
      <x:c r="P558" s="91" t="b">
        <x:v>0</x:v>
      </x:c>
      <x:c r="Q558" s="91" t="b">
        <x:v>0</x:v>
      </x:c>
      <x:c r="R558" s="91" t="b">
        <x:v>0</x:v>
      </x:c>
      <x:c r="S558" s="91" t="b">
        <x:v>0</x:v>
      </x:c>
      <x:c r="T558" s="91" t="b">
        <x:v>0</x:v>
      </x:c>
      <x:c r="U558" s="91" t="b">
        <x:v>0</x:v>
      </x:c>
      <x:c r="V558" t="n">
        <x:v>1</x:v>
      </x:c>
      <x:c r="W558" t="n">
        <x:v>1</x:v>
      </x:c>
      <x:c r="X558" s="93" t="n">
        <x:v>2.32</x:v>
      </x:c>
      <x:c r="Y558" s="93" t="n">
        <x:v>2.32</x:v>
      </x:c>
      <x:c r="Z558" s="93" t="n">
        <x:v>2.32</x:v>
      </x:c>
      <x:c r="AA558" t="str">
        <x:v>https://www.walmart.com/ip/Reiter-Fat-Free-Skim-Milk-32-fl-oz/181390307?classType=REGULAR</x:v>
      </x:c>
    </x:row>
    <x:row r="559">
      <x:c r="A559" s="78" t="str">
        <x:v>Walmart</x:v>
      </x:c>
      <x:c r="B559" t="str">
        <x:v>179776980</x:v>
      </x:c>
      <x:c r="C559" t="str">
        <x:v>Reiter Fat Free Skim Milk - 64 fl oz</x:v>
      </x:c>
      <x:c r="D559" t="str">
        <x:v>Unknown</x:v>
      </x:c>
      <x:c r="E559" s="91" t="b">
        <x:v>1</x:v>
      </x:c>
      <x:c r="F559" s="91" t="b">
        <x:v>1</x:v>
      </x:c>
      <x:c r="G559" s="91" t="b">
        <x:v>0</x:v>
      </x:c>
      <x:c r="H559" t="str"/>
      <x:c r="I559" t="str">
        <x:v>Half Gallon</x:v>
      </x:c>
      <x:c r="J559" t="n">
        <x:v>64</x:v>
      </x:c>
      <x:c r="K559" t="str">
        <x:v>Skim/Fat-Free</x:v>
      </x:c>
      <x:c r="L559" t="str">
        <x:v>Unflavored</x:v>
      </x:c>
      <x:c r="M559" s="91" t="b">
        <x:v>0</x:v>
      </x:c>
      <x:c r="N559" s="91" t="b">
        <x:v>0</x:v>
      </x:c>
      <x:c r="O559" s="91" t="b">
        <x:v>0</x:v>
      </x:c>
      <x:c r="P559" s="91" t="b">
        <x:v>0</x:v>
      </x:c>
      <x:c r="Q559" s="91" t="b">
        <x:v>0</x:v>
      </x:c>
      <x:c r="R559" s="91" t="b">
        <x:v>0</x:v>
      </x:c>
      <x:c r="S559" s="91" t="b">
        <x:v>0</x:v>
      </x:c>
      <x:c r="T559" s="91" t="b">
        <x:v>0</x:v>
      </x:c>
      <x:c r="U559" s="91" t="b">
        <x:v>0</x:v>
      </x:c>
      <x:c r="V559" t="n">
        <x:v>2</x:v>
      </x:c>
      <x:c r="W559" t="n">
        <x:v>2</x:v>
      </x:c>
      <x:c r="X559" s="93" t="n">
        <x:v>2.67</x:v>
      </x:c>
      <x:c r="Y559" s="93" t="n">
        <x:v>2.67</x:v>
      </x:c>
      <x:c r="Z559" s="93" t="n">
        <x:v>2.67</x:v>
      </x:c>
      <x:c r="AA559" t="str">
        <x:v>https://www.walmart.com/ip/Reiter-Fat-Free-Skim-Milk-64-fl-oz/179776980?classType=REGULAR</x:v>
      </x:c>
    </x:row>
    <x:row r="560">
      <x:c r="A560" s="78" t="str">
        <x:v>Walmart</x:v>
      </x:c>
      <x:c r="B560" t="str">
        <x:v>137494386</x:v>
      </x:c>
      <x:c r="C560" t="str">
        <x:v>Turner's Whole Milk- Gallon</x:v>
      </x:c>
      <x:c r="D560" t="str">
        <x:v>Unknown</x:v>
      </x:c>
      <x:c r="E560" s="91" t="b">
        <x:v>1</x:v>
      </x:c>
      <x:c r="F560" s="91" t="b">
        <x:v>1</x:v>
      </x:c>
      <x:c r="G560" s="91" t="b">
        <x:v>0</x:v>
      </x:c>
      <x:c r="H560" t="str"/>
      <x:c r="I560" t="str">
        <x:v>Gallon</x:v>
      </x:c>
      <x:c r="J560" t="n">
        <x:v>128</x:v>
      </x:c>
      <x:c r="K560" t="str">
        <x:v>Whole</x:v>
      </x:c>
      <x:c r="L560" t="str">
        <x:v>Unflavored</x:v>
      </x:c>
      <x:c r="M560" s="91" t="b">
        <x:v>0</x:v>
      </x:c>
      <x:c r="N560" s="91" t="b">
        <x:v>0</x:v>
      </x:c>
      <x:c r="O560" s="91" t="b">
        <x:v>0</x:v>
      </x:c>
      <x:c r="P560" s="91" t="b">
        <x:v>0</x:v>
      </x:c>
      <x:c r="Q560" s="91" t="b">
        <x:v>0</x:v>
      </x:c>
      <x:c r="R560" s="91" t="b">
        <x:v>0</x:v>
      </x:c>
      <x:c r="S560" s="91" t="b">
        <x:v>0</x:v>
      </x:c>
      <x:c r="T560" s="91" t="b">
        <x:v>0</x:v>
      </x:c>
      <x:c r="U560" s="91" t="b">
        <x:v>0</x:v>
      </x:c>
      <x:c r="V560" t="n">
        <x:v>3</x:v>
      </x:c>
      <x:c r="W560" t="n">
        <x:v>3</x:v>
      </x:c>
      <x:c r="X560" s="93" t="n">
        <x:v>5.78</x:v>
      </x:c>
      <x:c r="Y560" s="93" t="n">
        <x:v>5.78</x:v>
      </x:c>
      <x:c r="Z560" s="93" t="n">
        <x:v>5.78</x:v>
      </x:c>
      <x:c r="AA560" t="str">
        <x:v>https://www.walmart.com/ip/Turner-s-Whole-Milk-Gallon/137494386?classType=REGULAR</x:v>
      </x:c>
    </x:row>
    <x:row r="561">
      <x:c r="A561" s="78" t="str">
        <x:v>Walmart</x:v>
      </x:c>
      <x:c r="B561" t="str">
        <x:v>469918707</x:v>
      </x:c>
      <x:c r="C561" t="str">
        <x:v>Turner's Whole Milk- Half Gallon</x:v>
      </x:c>
      <x:c r="D561" t="str">
        <x:v>Unknown</x:v>
      </x:c>
      <x:c r="E561" s="91" t="b">
        <x:v>1</x:v>
      </x:c>
      <x:c r="F561" s="91" t="b">
        <x:v>1</x:v>
      </x:c>
      <x:c r="G561" s="91" t="b">
        <x:v>0</x:v>
      </x:c>
      <x:c r="H561" t="str"/>
      <x:c r="I561" t="str">
        <x:v>Half Gallon</x:v>
      </x:c>
      <x:c r="J561" t="n">
        <x:v>64</x:v>
      </x:c>
      <x:c r="K561" t="str">
        <x:v>Whole</x:v>
      </x:c>
      <x:c r="L561" t="str">
        <x:v>Unflavored</x:v>
      </x:c>
      <x:c r="M561" s="91" t="b">
        <x:v>0</x:v>
      </x:c>
      <x:c r="N561" s="91" t="b">
        <x:v>0</x:v>
      </x:c>
      <x:c r="O561" s="91" t="b">
        <x:v>0</x:v>
      </x:c>
      <x:c r="P561" s="91" t="b">
        <x:v>0</x:v>
      </x:c>
      <x:c r="Q561" s="91" t="b">
        <x:v>0</x:v>
      </x:c>
      <x:c r="R561" s="91" t="b">
        <x:v>0</x:v>
      </x:c>
      <x:c r="S561" s="91" t="b">
        <x:v>0</x:v>
      </x:c>
      <x:c r="T561" s="91" t="b">
        <x:v>0</x:v>
      </x:c>
      <x:c r="U561" s="91" t="b">
        <x:v>0</x:v>
      </x:c>
      <x:c r="V561" t="n">
        <x:v>3</x:v>
      </x:c>
      <x:c r="W561" t="n">
        <x:v>3</x:v>
      </x:c>
      <x:c r="X561" s="93" t="n">
        <x:v>3.06</x:v>
      </x:c>
      <x:c r="Y561" s="93" t="n">
        <x:v>3.06</x:v>
      </x:c>
      <x:c r="Z561" s="93" t="n">
        <x:v>3.06</x:v>
      </x:c>
      <x:c r="AA561" t="str">
        <x:v>https://www.walmart.com/ip/Turner-s-Whole-Milk-Half-Gallon/469918707?classType=REGULAR</x:v>
      </x:c>
    </x:row>
    <x:row r="562">
      <x:c r="A562" s="78" t="str">
        <x:v>Walmart</x:v>
      </x:c>
      <x:c r="B562" t="str">
        <x:v>159781516</x:v>
      </x:c>
      <x:c r="C562" t="str">
        <x:v>Garelick Farms 1% Lowfat Milk, Quart</x:v>
      </x:c>
      <x:c r="D562" t="str">
        <x:v>Garelick Farms</x:v>
      </x:c>
      <x:c r="E562" s="91" t="b">
        <x:v>1</x:v>
      </x:c>
      <x:c r="F562" s="91" t="b">
        <x:v>1</x:v>
      </x:c>
      <x:c r="G562" s="91" t="b">
        <x:v>0</x:v>
      </x:c>
      <x:c r="H562" t="str"/>
      <x:c r="I562" t="str">
        <x:v>32 fl oz</x:v>
      </x:c>
      <x:c r="J562" t="n">
        <x:v>32</x:v>
      </x:c>
      <x:c r="K562" t="str">
        <x:v>1%</x:v>
      </x:c>
      <x:c r="L562" t="str">
        <x:v>Unflavored</x:v>
      </x:c>
      <x:c r="M562" s="91" t="b">
        <x:v>0</x:v>
      </x:c>
      <x:c r="N562" s="91" t="b">
        <x:v>0</x:v>
      </x:c>
      <x:c r="O562" s="91" t="b">
        <x:v>0</x:v>
      </x:c>
      <x:c r="P562" s="91" t="b">
        <x:v>0</x:v>
      </x:c>
      <x:c r="Q562" s="91" t="b">
        <x:v>0</x:v>
      </x:c>
      <x:c r="R562" s="91" t="b">
        <x:v>0</x:v>
      </x:c>
      <x:c r="S562" s="91" t="b">
        <x:v>0</x:v>
      </x:c>
      <x:c r="T562" s="91" t="b">
        <x:v>0</x:v>
      </x:c>
      <x:c r="U562" s="91" t="b">
        <x:v>0</x:v>
      </x:c>
      <x:c r="V562" t="n">
        <x:v>11</x:v>
      </x:c>
      <x:c r="W562" t="n">
        <x:v>11</x:v>
      </x:c>
      <x:c r="X562" s="93" t="n">
        <x:v>1.22</x:v>
      </x:c>
      <x:c r="Y562" s="93" t="n">
        <x:v>1.22</x:v>
      </x:c>
      <x:c r="Z562" s="93" t="n">
        <x:v>1.22</x:v>
      </x:c>
      <x:c r="AA562" t="str">
        <x:v>https://www.walmart.com/ip/Garelick-Farms-1-Lowfat-Milk-32-fl-oz/159781516?classType=REGULAR</x:v>
      </x:c>
    </x:row>
    <x:row r="563">
      <x:c r="A563" s="78" t="str">
        <x:v>Walmart</x:v>
      </x:c>
      <x:c r="B563" t="str">
        <x:v>110827249</x:v>
      </x:c>
      <x:c r="C563" t="str">
        <x:v>Crowley Whole Milk, 128 oz</x:v>
      </x:c>
      <x:c r="D563" t="str">
        <x:v>Unknown</x:v>
      </x:c>
      <x:c r="E563" s="91" t="b">
        <x:v>1</x:v>
      </x:c>
      <x:c r="F563" s="91" t="b">
        <x:v>1</x:v>
      </x:c>
      <x:c r="G563" s="91" t="b">
        <x:v>0</x:v>
      </x:c>
      <x:c r="H563" t="str"/>
      <x:c r="I563" t="str">
        <x:v>Gallon</x:v>
      </x:c>
      <x:c r="J563" t="n">
        <x:v>128</x:v>
      </x:c>
      <x:c r="K563" t="str">
        <x:v>Whole</x:v>
      </x:c>
      <x:c r="L563" t="str">
        <x:v>Unflavored</x:v>
      </x:c>
      <x:c r="M563" s="91" t="b">
        <x:v>0</x:v>
      </x:c>
      <x:c r="N563" s="91" t="b">
        <x:v>0</x:v>
      </x:c>
      <x:c r="O563" s="91" t="b">
        <x:v>0</x:v>
      </x:c>
      <x:c r="P563" s="91" t="b">
        <x:v>0</x:v>
      </x:c>
      <x:c r="Q563" s="91" t="b">
        <x:v>0</x:v>
      </x:c>
      <x:c r="R563" s="91" t="b">
        <x:v>0</x:v>
      </x:c>
      <x:c r="S563" s="91" t="b">
        <x:v>0</x:v>
      </x:c>
      <x:c r="T563" s="91" t="b">
        <x:v>0</x:v>
      </x:c>
      <x:c r="U563" s="91" t="b">
        <x:v>0</x:v>
      </x:c>
      <x:c r="V563" t="n">
        <x:v>10</x:v>
      </x:c>
      <x:c r="W563" t="n">
        <x:v>10</x:v>
      </x:c>
      <x:c r="X563" s="93" t="n">
        <x:v>4.43</x:v>
      </x:c>
      <x:c r="Y563" s="93" t="n">
        <x:v>4.43</x:v>
      </x:c>
      <x:c r="Z563" s="93" t="n">
        <x:v>4.43</x:v>
      </x:c>
      <x:c r="AA563" t="str">
        <x:v>https://www.walmart.com/ip/Crowley-Whole-Milk-128-oz/110827249?classType=REGULAR</x:v>
      </x:c>
    </x:row>
    <x:row r="564">
      <x:c r="A564" s="78" t="str">
        <x:v>Walmart</x:v>
      </x:c>
      <x:c r="B564" t="str">
        <x:v>181087661</x:v>
      </x:c>
      <x:c r="C564" t="str">
        <x:v>Crowley 2% Reduced Fat Milk, 32oz</x:v>
      </x:c>
      <x:c r="D564" t="str">
        <x:v>Unknown</x:v>
      </x:c>
      <x:c r="E564" s="91" t="b">
        <x:v>1</x:v>
      </x:c>
      <x:c r="F564" s="91" t="b">
        <x:v>1</x:v>
      </x:c>
      <x:c r="G564" s="91" t="b">
        <x:v>0</x:v>
      </x:c>
      <x:c r="H564" t="str"/>
      <x:c r="I564" t="str">
        <x:v>32 fl oz</x:v>
      </x:c>
      <x:c r="J564" t="n">
        <x:v>32</x:v>
      </x:c>
      <x:c r="K564" t="str">
        <x:v>2%</x:v>
      </x:c>
      <x:c r="L564" t="str">
        <x:v>Unflavored</x:v>
      </x:c>
      <x:c r="M564" s="91" t="b">
        <x:v>0</x:v>
      </x:c>
      <x:c r="N564" s="91" t="b">
        <x:v>0</x:v>
      </x:c>
      <x:c r="O564" s="91" t="b">
        <x:v>0</x:v>
      </x:c>
      <x:c r="P564" s="91" t="b">
        <x:v>0</x:v>
      </x:c>
      <x:c r="Q564" s="91" t="b">
        <x:v>0</x:v>
      </x:c>
      <x:c r="R564" s="91" t="b">
        <x:v>0</x:v>
      </x:c>
      <x:c r="S564" s="91" t="b">
        <x:v>0</x:v>
      </x:c>
      <x:c r="T564" s="91" t="b">
        <x:v>0</x:v>
      </x:c>
      <x:c r="U564" s="91" t="b">
        <x:v>0</x:v>
      </x:c>
      <x:c r="V564" t="n">
        <x:v>9</x:v>
      </x:c>
      <x:c r="W564" t="n">
        <x:v>9</x:v>
      </x:c>
      <x:c r="X564" s="93" t="n">
        <x:v>1.28</x:v>
      </x:c>
      <x:c r="Y564" s="93" t="n">
        <x:v>1.28</x:v>
      </x:c>
      <x:c r="Z564" s="93" t="n">
        <x:v>1.28</x:v>
      </x:c>
      <x:c r="AA564" t="str">
        <x:v>https://www.walmart.com/ip/Crowley-2-Reduced-Fat-Milk-32oz/181087661?classType=REGULAR</x:v>
      </x:c>
    </x:row>
    <x:row r="565">
      <x:c r="A565" s="78" t="str">
        <x:v>Walmart</x:v>
      </x:c>
      <x:c r="B565" t="str">
        <x:v>150556472</x:v>
      </x:c>
      <x:c r="C565" t="str">
        <x:v>Crowley 2% Reduced Fat Milk, 64oz</x:v>
      </x:c>
      <x:c r="D565" t="str">
        <x:v>Unknown</x:v>
      </x:c>
      <x:c r="E565" s="91" t="b">
        <x:v>1</x:v>
      </x:c>
      <x:c r="F565" s="91" t="b">
        <x:v>1</x:v>
      </x:c>
      <x:c r="G565" s="91" t="b">
        <x:v>0</x:v>
      </x:c>
      <x:c r="H565" t="str"/>
      <x:c r="I565" t="str">
        <x:v>Half Gallon</x:v>
      </x:c>
      <x:c r="J565" t="n">
        <x:v>64</x:v>
      </x:c>
      <x:c r="K565" t="str">
        <x:v>2%</x:v>
      </x:c>
      <x:c r="L565" t="str">
        <x:v>Unflavored</x:v>
      </x:c>
      <x:c r="M565" s="91" t="b">
        <x:v>0</x:v>
      </x:c>
      <x:c r="N565" s="91" t="b">
        <x:v>0</x:v>
      </x:c>
      <x:c r="O565" s="91" t="b">
        <x:v>0</x:v>
      </x:c>
      <x:c r="P565" s="91" t="b">
        <x:v>0</x:v>
      </x:c>
      <x:c r="Q565" s="91" t="b">
        <x:v>0</x:v>
      </x:c>
      <x:c r="R565" s="91" t="b">
        <x:v>0</x:v>
      </x:c>
      <x:c r="S565" s="91" t="b">
        <x:v>0</x:v>
      </x:c>
      <x:c r="T565" s="91" t="b">
        <x:v>0</x:v>
      </x:c>
      <x:c r="U565" s="91" t="b">
        <x:v>0</x:v>
      </x:c>
      <x:c r="V565" t="n">
        <x:v>11</x:v>
      </x:c>
      <x:c r="W565" t="n">
        <x:v>11</x:v>
      </x:c>
      <x:c r="X565" s="93" t="n">
        <x:v>2.28</x:v>
      </x:c>
      <x:c r="Y565" s="93" t="n">
        <x:v>2.28</x:v>
      </x:c>
      <x:c r="Z565" s="93" t="n">
        <x:v>2.28</x:v>
      </x:c>
      <x:c r="AA565" t="str">
        <x:v>https://www.walmart.com/ip/Crowley-2-Reduced-Fat-Milk-64oz/150556472?classType=REGULAR</x:v>
      </x:c>
    </x:row>
    <x:row r="566">
      <x:c r="A566" s="78" t="str">
        <x:v>Walmart</x:v>
      </x:c>
      <x:c r="B566" t="str">
        <x:v>857725320</x:v>
      </x:c>
      <x:c r="C566" t="str">
        <x:v>Promised Land Flavored Whole Milk with Calcium, Midnight Chocolate, 12 fl oz</x:v>
      </x:c>
      <x:c r="D566" t="str">
        <x:v>Promised Land</x:v>
      </x:c>
      <x:c r="E566" s="91" t="b">
        <x:v>1</x:v>
      </x:c>
      <x:c r="F566" s="91" t="b">
        <x:v>1</x:v>
      </x:c>
      <x:c r="G566" s="91" t="b">
        <x:v>0</x:v>
      </x:c>
      <x:c r="H566" t="str"/>
      <x:c r="I566" t="str">
        <x:v>12 fl oz</x:v>
      </x:c>
      <x:c r="J566" t="n">
        <x:v>12</x:v>
      </x:c>
      <x:c r="K566" t="str">
        <x:v>Whole</x:v>
      </x:c>
      <x:c r="L566" t="str">
        <x:v>Chocolate</x:v>
      </x:c>
      <x:c r="M566" s="91" t="b">
        <x:v>0</x:v>
      </x:c>
      <x:c r="N566" s="91" t="b">
        <x:v>0</x:v>
      </x:c>
      <x:c r="O566" s="91" t="b">
        <x:v>0</x:v>
      </x:c>
      <x:c r="P566" s="91" t="b">
        <x:v>0</x:v>
      </x:c>
      <x:c r="Q566" s="91" t="b">
        <x:v>0</x:v>
      </x:c>
      <x:c r="R566" s="91" t="b">
        <x:v>0</x:v>
      </x:c>
      <x:c r="S566" s="91" t="b">
        <x:v>0</x:v>
      </x:c>
      <x:c r="T566" s="91" t="b">
        <x:v>0</x:v>
      </x:c>
      <x:c r="U566" s="91" t="b">
        <x:v>0</x:v>
      </x:c>
      <x:c r="V566" t="n">
        <x:v>3</x:v>
      </x:c>
      <x:c r="W566" t="n">
        <x:v>3</x:v>
      </x:c>
      <x:c r="X566" s="93" t="n">
        <x:v>1.87</x:v>
      </x:c>
      <x:c r="Y566" s="93" t="n">
        <x:v>1.87</x:v>
      </x:c>
      <x:c r="Z566" s="93" t="n">
        <x:v>1.87</x:v>
      </x:c>
      <x:c r="AA566" t="str">
        <x:v>https://www.walmart.com/ip/Promised-Land-Whole-Milk-with-Calcium-Midnight-Chocolate-12-fl-oz/857725320?classType=REGULAR</x:v>
      </x:c>
    </x:row>
    <x:row r="567">
      <x:c r="A567" s="78" t="str">
        <x:v>Walmart</x:v>
      </x:c>
      <x:c r="B567" t="str">
        <x:v>22259157</x:v>
      </x:c>
      <x:c r="C567" t="str">
        <x:v>Organic Valley Organic 1% Low Fat Milk, Half Gallon, 64 fl oz</x:v>
      </x:c>
      <x:c r="D567" t="str">
        <x:v>Organic Valley</x:v>
      </x:c>
      <x:c r="E567" s="91" t="b">
        <x:v>1</x:v>
      </x:c>
      <x:c r="F567" s="91" t="b">
        <x:v>1</x:v>
      </x:c>
      <x:c r="G567" s="91" t="b">
        <x:v>0</x:v>
      </x:c>
      <x:c r="H567" t="str"/>
      <x:c r="I567" t="str">
        <x:v>Half Gallon</x:v>
      </x:c>
      <x:c r="J567" t="n">
        <x:v>64</x:v>
      </x:c>
      <x:c r="K567" t="str">
        <x:v>1%</x:v>
      </x:c>
      <x:c r="L567" t="str">
        <x:v>Unflavored</x:v>
      </x:c>
      <x:c r="M567" s="91" t="b">
        <x:v>1</x:v>
      </x:c>
      <x:c r="N567" s="91" t="b">
        <x:v>0</x:v>
      </x:c>
      <x:c r="O567" s="91" t="b">
        <x:v>0</x:v>
      </x:c>
      <x:c r="P567" s="91" t="b">
        <x:v>0</x:v>
      </x:c>
      <x:c r="Q567" s="91" t="b">
        <x:v>0</x:v>
      </x:c>
      <x:c r="R567" s="91" t="b">
        <x:v>0</x:v>
      </x:c>
      <x:c r="S567" s="91" t="b">
        <x:v>0</x:v>
      </x:c>
      <x:c r="T567" s="91" t="b">
        <x:v>0</x:v>
      </x:c>
      <x:c r="U567" s="91" t="b">
        <x:v>0</x:v>
      </x:c>
      <x:c r="V567" t="n">
        <x:v>1</x:v>
      </x:c>
      <x:c r="W567" t="n">
        <x:v>1</x:v>
      </x:c>
      <x:c r="X567" s="93" t="n">
        <x:v>6.26</x:v>
      </x:c>
      <x:c r="Y567" s="93" t="n">
        <x:v>6.26</x:v>
      </x:c>
      <x:c r="Z567" s="93" t="n">
        <x:v>6.26</x:v>
      </x:c>
      <x:c r="AA567" t="str">
        <x:v>https://www.walmart.com/ip/Organic-Valley-Organic-1-Lowfat-Milk-64-oz/22259157?classType=REGULAR</x:v>
      </x:c>
    </x:row>
    <x:row r="568">
      <x:c r="A568" s="78" t="str">
        <x:v>Walmart</x:v>
      </x:c>
      <x:c r="B568" t="str">
        <x:v>184139385</x:v>
      </x:c>
      <x:c r="C568" t="str">
        <x:v>Tuscan Dairy Farms Fat Free Skim Milk - 32 fl oz</x:v>
      </x:c>
      <x:c r="D568" t="str">
        <x:v>Tuscan Dairy Farms</x:v>
      </x:c>
      <x:c r="E568" s="91" t="b">
        <x:v>1</x:v>
      </x:c>
      <x:c r="F568" s="91" t="b">
        <x:v>1</x:v>
      </x:c>
      <x:c r="G568" s="91" t="b">
        <x:v>0</x:v>
      </x:c>
      <x:c r="H568" t="str"/>
      <x:c r="I568" t="str">
        <x:v>32 fl oz</x:v>
      </x:c>
      <x:c r="J568" t="n">
        <x:v>32</x:v>
      </x:c>
      <x:c r="K568" t="str">
        <x:v>Skim/Fat-Free</x:v>
      </x:c>
      <x:c r="L568" t="str">
        <x:v>Unflavored</x:v>
      </x:c>
      <x:c r="M568" s="91" t="b">
        <x:v>0</x:v>
      </x:c>
      <x:c r="N568" s="91" t="b">
        <x:v>0</x:v>
      </x:c>
      <x:c r="O568" s="91" t="b">
        <x:v>0</x:v>
      </x:c>
      <x:c r="P568" s="91" t="b">
        <x:v>0</x:v>
      </x:c>
      <x:c r="Q568" s="91" t="b">
        <x:v>0</x:v>
      </x:c>
      <x:c r="R568" s="91" t="b">
        <x:v>0</x:v>
      </x:c>
      <x:c r="S568" s="91" t="b">
        <x:v>0</x:v>
      </x:c>
      <x:c r="T568" s="91" t="b">
        <x:v>0</x:v>
      </x:c>
      <x:c r="U568" s="91" t="b">
        <x:v>0</x:v>
      </x:c>
      <x:c r="V568" t="n">
        <x:v>14</x:v>
      </x:c>
      <x:c r="W568" t="n">
        <x:v>14</x:v>
      </x:c>
      <x:c r="X568" s="93" t="n">
        <x:v>1.48</x:v>
      </x:c>
      <x:c r="Y568" s="93" t="n">
        <x:v>1.48</x:v>
      </x:c>
      <x:c r="Z568" s="93" t="n">
        <x:v>1.48</x:v>
      </x:c>
      <x:c r="AA568" t="str">
        <x:v>https://www.walmart.com/ip/Tuscan-Dairy-Farms-Fat-Free-Skim-Milk-32-fl-oz/184139385?classType=REGULAR</x:v>
      </x:c>
    </x:row>
    <x:row r="569">
      <x:c r="A569" s="78" t="str">
        <x:v>Walmart</x:v>
      </x:c>
      <x:c r="B569" t="str">
        <x:v>175886219</x:v>
      </x:c>
      <x:c r="C569" t="str">
        <x:v>Tuscan Dairy Farms 1% Lowfat Milk - 32 fl oz</x:v>
      </x:c>
      <x:c r="D569" t="str">
        <x:v>Tuscan Dairy Farms</x:v>
      </x:c>
      <x:c r="E569" s="91" t="b">
        <x:v>1</x:v>
      </x:c>
      <x:c r="F569" s="91" t="b">
        <x:v>1</x:v>
      </x:c>
      <x:c r="G569" s="91" t="b">
        <x:v>0</x:v>
      </x:c>
      <x:c r="H569" t="str"/>
      <x:c r="I569" t="str">
        <x:v>32 fl oz</x:v>
      </x:c>
      <x:c r="J569" t="n">
        <x:v>32</x:v>
      </x:c>
      <x:c r="K569" t="str">
        <x:v>1%</x:v>
      </x:c>
      <x:c r="L569" t="str">
        <x:v>Unflavored</x:v>
      </x:c>
      <x:c r="M569" s="91" t="b">
        <x:v>0</x:v>
      </x:c>
      <x:c r="N569" s="91" t="b">
        <x:v>0</x:v>
      </x:c>
      <x:c r="O569" s="91" t="b">
        <x:v>0</x:v>
      </x:c>
      <x:c r="P569" s="91" t="b">
        <x:v>0</x:v>
      </x:c>
      <x:c r="Q569" s="91" t="b">
        <x:v>0</x:v>
      </x:c>
      <x:c r="R569" s="91" t="b">
        <x:v>0</x:v>
      </x:c>
      <x:c r="S569" s="91" t="b">
        <x:v>0</x:v>
      </x:c>
      <x:c r="T569" s="91" t="b">
        <x:v>0</x:v>
      </x:c>
      <x:c r="U569" s="91" t="b">
        <x:v>0</x:v>
      </x:c>
      <x:c r="V569" t="n">
        <x:v>25</x:v>
      </x:c>
      <x:c r="W569" t="n">
        <x:v>25</x:v>
      </x:c>
      <x:c r="X569" s="93" t="n">
        <x:v>1.48</x:v>
      </x:c>
      <x:c r="Y569" s="93" t="n">
        <x:v>1.48</x:v>
      </x:c>
      <x:c r="Z569" s="93" t="n">
        <x:v>1.48</x:v>
      </x:c>
      <x:c r="AA569" t="str">
        <x:v>https://www.walmart.com/ip/Tuscan-Dairy-Farms-1-Lowfat-Milk-32-fl-oz/175886219?classType=REGULAR</x:v>
      </x:c>
    </x:row>
    <x:row r="570">
      <x:c r="A570" s="78" t="str">
        <x:v>Walmart</x:v>
      </x:c>
      <x:c r="B570" t="str">
        <x:v>8934321389</x:v>
      </x:c>
      <x:c r="C570" t="str">
        <x:v>Tuscan Milk 1% Lowfat Pint Plastic Bottle</x:v>
      </x:c>
      <x:c r="D570" t="str">
        <x:v>Unknown</x:v>
      </x:c>
      <x:c r="E570" s="91" t="b">
        <x:v>1</x:v>
      </x:c>
      <x:c r="F570" s="91" t="b">
        <x:v>1</x:v>
      </x:c>
      <x:c r="G570" s="91" t="b">
        <x:v>0</x:v>
      </x:c>
      <x:c r="H570" t="str"/>
      <x:c r="I570" t="str">
        <x:v>16 fl oz</x:v>
      </x:c>
      <x:c r="J570" t="n">
        <x:v>16</x:v>
      </x:c>
      <x:c r="K570" t="str">
        <x:v>1%</x:v>
      </x:c>
      <x:c r="L570" t="str">
        <x:v>Unflavored</x:v>
      </x:c>
      <x:c r="M570" s="91" t="b">
        <x:v>0</x:v>
      </x:c>
      <x:c r="N570" s="91" t="b">
        <x:v>0</x:v>
      </x:c>
      <x:c r="O570" s="91" t="b">
        <x:v>0</x:v>
      </x:c>
      <x:c r="P570" s="91" t="b">
        <x:v>0</x:v>
      </x:c>
      <x:c r="Q570" s="91" t="b">
        <x:v>0</x:v>
      </x:c>
      <x:c r="R570" s="91" t="b">
        <x:v>0</x:v>
      </x:c>
      <x:c r="S570" s="91" t="b">
        <x:v>0</x:v>
      </x:c>
      <x:c r="T570" s="91" t="b">
        <x:v>0</x:v>
      </x:c>
      <x:c r="U570" s="91" t="b">
        <x:v>0</x:v>
      </x:c>
      <x:c r="V570" t="n">
        <x:v>3</x:v>
      </x:c>
      <x:c r="W570" t="n">
        <x:v>3</x:v>
      </x:c>
      <x:c r="X570" s="93" t="n">
        <x:v>1.32</x:v>
      </x:c>
      <x:c r="Y570" s="93" t="n">
        <x:v>1.32</x:v>
      </x:c>
      <x:c r="Z570" s="93" t="n">
        <x:v>1.32</x:v>
      </x:c>
      <x:c r="AA570" t="str">
        <x:v>https://www.walmart.com/ip/Tuscan-Milk-1-Lowfat-Pint-Plastic-Bottle/8934321389?classType=REGULAR</x:v>
      </x:c>
    </x:row>
    <x:row r="571">
      <x:c r="A571" s="78" t="str">
        <x:v>Walmart</x:v>
      </x:c>
      <x:c r="B571" t="str">
        <x:v>146194283</x:v>
      </x:c>
      <x:c r="C571" t="str">
        <x:v>Gandy's 2% Reduced Fat Milk, Pint</x:v>
      </x:c>
      <x:c r="D571" t="str">
        <x:v>Gandy's</x:v>
      </x:c>
      <x:c r="E571" s="91" t="b">
        <x:v>1</x:v>
      </x:c>
      <x:c r="F571" s="91" t="b">
        <x:v>1</x:v>
      </x:c>
      <x:c r="G571" s="91" t="b">
        <x:v>0</x:v>
      </x:c>
      <x:c r="H571" t="str"/>
      <x:c r="I571" t="str">
        <x:v>16 fl oz</x:v>
      </x:c>
      <x:c r="J571" t="n">
        <x:v>16</x:v>
      </x:c>
      <x:c r="K571" t="str">
        <x:v>2%</x:v>
      </x:c>
      <x:c r="L571" t="str">
        <x:v>Unflavored</x:v>
      </x:c>
      <x:c r="M571" s="91" t="b">
        <x:v>0</x:v>
      </x:c>
      <x:c r="N571" s="91" t="b">
        <x:v>0</x:v>
      </x:c>
      <x:c r="O571" s="91" t="b">
        <x:v>0</x:v>
      </x:c>
      <x:c r="P571" s="91" t="b">
        <x:v>0</x:v>
      </x:c>
      <x:c r="Q571" s="91" t="b">
        <x:v>0</x:v>
      </x:c>
      <x:c r="R571" s="91" t="b">
        <x:v>0</x:v>
      </x:c>
      <x:c r="S571" s="91" t="b">
        <x:v>0</x:v>
      </x:c>
      <x:c r="T571" s="91" t="b">
        <x:v>0</x:v>
      </x:c>
      <x:c r="U571" s="91" t="b">
        <x:v>0</x:v>
      </x:c>
      <x:c r="V571" t="n">
        <x:v>1</x:v>
      </x:c>
      <x:c r="W571" t="n">
        <x:v>1</x:v>
      </x:c>
      <x:c r="X571" s="93" t="n">
        <x:v>1.57</x:v>
      </x:c>
      <x:c r="Y571" s="93" t="n">
        <x:v>1.57</x:v>
      </x:c>
      <x:c r="Z571" s="93" t="n">
        <x:v>1.57</x:v>
      </x:c>
      <x:c r="AA571" t="str">
        <x:v>https://www.walmart.com/ip/Gandy-s-2-Reduced-Fat-Milk-16-fl-oz/146194283?classType=REGULAR</x:v>
      </x:c>
    </x:row>
    <x:row r="572">
      <x:c r="A572" s="78" t="str">
        <x:v>Walmart</x:v>
      </x:c>
      <x:c r="B572" t="str">
        <x:v>142843131</x:v>
      </x:c>
      <x:c r="C572" t="str">
        <x:v>Gandy's Whole Milk, Pint</x:v>
      </x:c>
      <x:c r="D572" t="str">
        <x:v>Gandy's</x:v>
      </x:c>
      <x:c r="E572" s="91" t="b">
        <x:v>1</x:v>
      </x:c>
      <x:c r="F572" s="91" t="b">
        <x:v>1</x:v>
      </x:c>
      <x:c r="G572" s="91" t="b">
        <x:v>0</x:v>
      </x:c>
      <x:c r="H572" t="str"/>
      <x:c r="I572" t="str">
        <x:v>16 fl oz</x:v>
      </x:c>
      <x:c r="J572" t="n">
        <x:v>16</x:v>
      </x:c>
      <x:c r="K572" t="str">
        <x:v>Whole</x:v>
      </x:c>
      <x:c r="L572" t="str">
        <x:v>Unflavored</x:v>
      </x:c>
      <x:c r="M572" s="91" t="b">
        <x:v>0</x:v>
      </x:c>
      <x:c r="N572" s="91" t="b">
        <x:v>0</x:v>
      </x:c>
      <x:c r="O572" s="91" t="b">
        <x:v>0</x:v>
      </x:c>
      <x:c r="P572" s="91" t="b">
        <x:v>0</x:v>
      </x:c>
      <x:c r="Q572" s="91" t="b">
        <x:v>0</x:v>
      </x:c>
      <x:c r="R572" s="91" t="b">
        <x:v>0</x:v>
      </x:c>
      <x:c r="S572" s="91" t="b">
        <x:v>0</x:v>
      </x:c>
      <x:c r="T572" s="91" t="b">
        <x:v>0</x:v>
      </x:c>
      <x:c r="U572" s="91" t="b">
        <x:v>0</x:v>
      </x:c>
      <x:c r="V572" t="n">
        <x:v>1</x:v>
      </x:c>
      <x:c r="W572" t="n">
        <x:v>1</x:v>
      </x:c>
      <x:c r="X572" s="93" t="n">
        <x:v>1.57</x:v>
      </x:c>
      <x:c r="Y572" s="93" t="n">
        <x:v>1.57</x:v>
      </x:c>
      <x:c r="Z572" s="93" t="n">
        <x:v>1.57</x:v>
      </x:c>
      <x:c r="AA572" t="str">
        <x:v>https://www.walmart.com/ip/Gandy-s-Whole-Milk-with-Vitamin-D-16-fl-oz/142843131?classType=REGULAR</x:v>
      </x:c>
    </x:row>
    <x:row r="573">
      <x:c r="A573" s="78" t="str">
        <x:v>Walmart</x:v>
      </x:c>
      <x:c r="B573" t="str">
        <x:v>44390983</x:v>
      </x:c>
      <x:c r="C573" t="str">
        <x:v>Horizon Organic Vitamin D Whole Milk, 1 Gallon</x:v>
      </x:c>
      <x:c r="D573" t="str">
        <x:v>Horizon Organic</x:v>
      </x:c>
      <x:c r="E573" s="91" t="b">
        <x:v>1</x:v>
      </x:c>
      <x:c r="F573" s="91" t="b">
        <x:v>1</x:v>
      </x:c>
      <x:c r="G573" s="91" t="b">
        <x:v>0</x:v>
      </x:c>
      <x:c r="H573" t="str"/>
      <x:c r="I573" t="str">
        <x:v>Gallon</x:v>
      </x:c>
      <x:c r="J573" t="n">
        <x:v>128</x:v>
      </x:c>
      <x:c r="K573" t="str">
        <x:v>Whole</x:v>
      </x:c>
      <x:c r="L573" t="str">
        <x:v>Unflavored</x:v>
      </x:c>
      <x:c r="M573" s="91" t="b">
        <x:v>1</x:v>
      </x:c>
      <x:c r="N573" s="91" t="b">
        <x:v>0</x:v>
      </x:c>
      <x:c r="O573" s="91" t="b">
        <x:v>0</x:v>
      </x:c>
      <x:c r="P573" s="91" t="b">
        <x:v>0</x:v>
      </x:c>
      <x:c r="Q573" s="91" t="b">
        <x:v>0</x:v>
      </x:c>
      <x:c r="R573" s="91" t="b">
        <x:v>0</x:v>
      </x:c>
      <x:c r="S573" s="91" t="b">
        <x:v>0</x:v>
      </x:c>
      <x:c r="T573" s="91" t="b">
        <x:v>0</x:v>
      </x:c>
      <x:c r="U573" s="91" t="b">
        <x:v>0</x:v>
      </x:c>
      <x:c r="V573" t="n">
        <x:v>5</x:v>
      </x:c>
      <x:c r="W573" t="n">
        <x:v>5</x:v>
      </x:c>
      <x:c r="X573" s="93" t="n">
        <x:v>9.97</x:v>
      </x:c>
      <x:c r="Y573" s="93" t="n">
        <x:v>9.97</x:v>
      </x:c>
      <x:c r="Z573" s="93" t="n">
        <x:v>9.97</x:v>
      </x:c>
      <x:c r="AA573" t="str">
        <x:v>https://www.walmart.com/ip/Horizon-Organic-Vitamin-D-Whole-Milk-1-Gallon/44390983?classType=REGULAR</x:v>
      </x:c>
    </x:row>
    <x:row r="574">
      <x:c r="A574" s="78" t="str">
        <x:v>Walmart</x:v>
      </x:c>
      <x:c r="B574" t="str">
        <x:v>5170475125</x:v>
      </x:c>
      <x:c r="C574" t="str">
        <x:v>TEXAS BLUEBONNET WHOLE MILK GALLON</x:v>
      </x:c>
      <x:c r="D574" t="str">
        <x:v>Unknown</x:v>
      </x:c>
      <x:c r="E574" s="91" t="b">
        <x:v>1</x:v>
      </x:c>
      <x:c r="F574" s="91" t="b">
        <x:v>1</x:v>
      </x:c>
      <x:c r="G574" s="91" t="b">
        <x:v>0</x:v>
      </x:c>
      <x:c r="H574" t="str"/>
      <x:c r="I574" t="str">
        <x:v>Gallon</x:v>
      </x:c>
      <x:c r="J574" t="n">
        <x:v>128</x:v>
      </x:c>
      <x:c r="K574" t="str">
        <x:v>Whole</x:v>
      </x:c>
      <x:c r="L574" t="str">
        <x:v>Unflavored</x:v>
      </x:c>
      <x:c r="M574" s="91" t="b">
        <x:v>0</x:v>
      </x:c>
      <x:c r="N574" s="91" t="b">
        <x:v>0</x:v>
      </x:c>
      <x:c r="O574" s="91" t="b">
        <x:v>0</x:v>
      </x:c>
      <x:c r="P574" s="91" t="b">
        <x:v>0</x:v>
      </x:c>
      <x:c r="Q574" s="91" t="b">
        <x:v>0</x:v>
      </x:c>
      <x:c r="R574" s="91" t="b">
        <x:v>0</x:v>
      </x:c>
      <x:c r="S574" s="91" t="b">
        <x:v>0</x:v>
      </x:c>
      <x:c r="T574" s="91" t="b">
        <x:v>0</x:v>
      </x:c>
      <x:c r="U574" s="91" t="b">
        <x:v>0</x:v>
      </x:c>
      <x:c r="V574" t="n">
        <x:v>4</x:v>
      </x:c>
      <x:c r="W574" t="n">
        <x:v>4</x:v>
      </x:c>
      <x:c r="X574" s="93" t="n">
        <x:v>3.67</x:v>
      </x:c>
      <x:c r="Y574" s="93" t="n">
        <x:v>3.67</x:v>
      </x:c>
      <x:c r="Z574" s="93" t="n">
        <x:v>3.67</x:v>
      </x:c>
      <x:c r="AA574" t="str">
        <x:v>https://www.walmart.com/ip/TEXAS-BLUEBONNET-WHOLE-MILK-GALLON/5170475125?classType=REGULAR</x:v>
      </x:c>
    </x:row>
    <x:row r="575">
      <x:c r="A575" s="78" t="str">
        <x:v>Walmart</x:v>
      </x:c>
      <x:c r="B575" t="str">
        <x:v>1926495203</x:v>
      </x:c>
      <x:c r="C575" t="str">
        <x:v>TEXAS BLUEBONNET REDUCED FAT 2% MILK HALF GALLON</x:v>
      </x:c>
      <x:c r="D575" t="str">
        <x:v>Unknown</x:v>
      </x:c>
      <x:c r="E575" s="91" t="b">
        <x:v>1</x:v>
      </x:c>
      <x:c r="F575" s="91" t="b">
        <x:v>1</x:v>
      </x:c>
      <x:c r="G575" s="91" t="b">
        <x:v>0</x:v>
      </x:c>
      <x:c r="H575" t="str"/>
      <x:c r="I575" t="str">
        <x:v>Half Gallon</x:v>
      </x:c>
      <x:c r="J575" t="n">
        <x:v>64</x:v>
      </x:c>
      <x:c r="K575" t="str">
        <x:v>2%</x:v>
      </x:c>
      <x:c r="L575" t="str">
        <x:v>Unflavored</x:v>
      </x:c>
      <x:c r="M575" s="91" t="b">
        <x:v>0</x:v>
      </x:c>
      <x:c r="N575" s="91" t="b">
        <x:v>0</x:v>
      </x:c>
      <x:c r="O575" s="91" t="b">
        <x:v>0</x:v>
      </x:c>
      <x:c r="P575" s="91" t="b">
        <x:v>0</x:v>
      </x:c>
      <x:c r="Q575" s="91" t="b">
        <x:v>0</x:v>
      </x:c>
      <x:c r="R575" s="91" t="b">
        <x:v>0</x:v>
      </x:c>
      <x:c r="S575" s="91" t="b">
        <x:v>0</x:v>
      </x:c>
      <x:c r="T575" s="91" t="b">
        <x:v>0</x:v>
      </x:c>
      <x:c r="U575" s="91" t="b">
        <x:v>0</x:v>
      </x:c>
      <x:c r="V575" t="n">
        <x:v>4</x:v>
      </x:c>
      <x:c r="W575" t="n">
        <x:v>4</x:v>
      </x:c>
      <x:c r="X575" s="93" t="n">
        <x:v>2.24</x:v>
      </x:c>
      <x:c r="Y575" s="93" t="n">
        <x:v>2.24</x:v>
      </x:c>
      <x:c r="Z575" s="93" t="n">
        <x:v>2.24</x:v>
      </x:c>
      <x:c r="AA575" t="str">
        <x:v>https://www.walmart.com/ip/90/1926495203?classType=REGULAR</x:v>
      </x:c>
    </x:row>
    <x:row r="576">
      <x:c r="A576" s="78" t="str">
        <x:v>Walmart</x:v>
      </x:c>
      <x:c r="B576" t="str">
        <x:v>111139181</x:v>
      </x:c>
      <x:c r="C576" t="str">
        <x:v>T.G. Lee 1% Low Fat Milk - 128 fl oz</x:v>
      </x:c>
      <x:c r="D576" t="str">
        <x:v>T.G. Lee</x:v>
      </x:c>
      <x:c r="E576" s="91" t="b">
        <x:v>1</x:v>
      </x:c>
      <x:c r="F576" s="91" t="b">
        <x:v>1</x:v>
      </x:c>
      <x:c r="G576" s="91" t="b">
        <x:v>0</x:v>
      </x:c>
      <x:c r="H576" t="str"/>
      <x:c r="I576" t="str">
        <x:v>Gallon</x:v>
      </x:c>
      <x:c r="J576" t="n">
        <x:v>128</x:v>
      </x:c>
      <x:c r="K576" t="str">
        <x:v>1%</x:v>
      </x:c>
      <x:c r="L576" t="str">
        <x:v>Unflavored</x:v>
      </x:c>
      <x:c r="M576" s="91" t="b">
        <x:v>0</x:v>
      </x:c>
      <x:c r="N576" s="91" t="b">
        <x:v>0</x:v>
      </x:c>
      <x:c r="O576" s="91" t="b">
        <x:v>0</x:v>
      </x:c>
      <x:c r="P576" s="91" t="b">
        <x:v>0</x:v>
      </x:c>
      <x:c r="Q576" s="91" t="b">
        <x:v>0</x:v>
      </x:c>
      <x:c r="R576" s="91" t="b">
        <x:v>0</x:v>
      </x:c>
      <x:c r="S576" s="91" t="b">
        <x:v>0</x:v>
      </x:c>
      <x:c r="T576" s="91" t="b">
        <x:v>0</x:v>
      </x:c>
      <x:c r="U576" s="91" t="b">
        <x:v>0</x:v>
      </x:c>
      <x:c r="V576" t="n">
        <x:v>3</x:v>
      </x:c>
      <x:c r="W576" t="n">
        <x:v>3</x:v>
      </x:c>
      <x:c r="X576" s="93" t="n">
        <x:v>4.92</x:v>
      </x:c>
      <x:c r="Y576" s="93" t="n">
        <x:v>4.92</x:v>
      </x:c>
      <x:c r="Z576" s="93" t="n">
        <x:v>4.92</x:v>
      </x:c>
      <x:c r="AA576" t="str">
        <x:v>https://www.walmart.com/ip/T-G-Lee-1-Low-Fat-Milk-128-fl-oz/111139181?classType=REGULAR</x:v>
      </x:c>
    </x:row>
    <x:row r="577">
      <x:c r="A577" s="78" t="str">
        <x:v>Walmart</x:v>
      </x:c>
      <x:c r="B577" t="str">
        <x:v>196381184</x:v>
      </x:c>
      <x:c r="C577" t="str">
        <x:v>T.G. Lee 2% Reduced Fat Milk - 64 fl oz</x:v>
      </x:c>
      <x:c r="D577" t="str">
        <x:v>T.G. Lee</x:v>
      </x:c>
      <x:c r="E577" s="91" t="b">
        <x:v>1</x:v>
      </x:c>
      <x:c r="F577" s="91" t="b">
        <x:v>1</x:v>
      </x:c>
      <x:c r="G577" s="91" t="b">
        <x:v>0</x:v>
      </x:c>
      <x:c r="H577" t="str"/>
      <x:c r="I577" t="str">
        <x:v>Half Gallon</x:v>
      </x:c>
      <x:c r="J577" t="n">
        <x:v>64</x:v>
      </x:c>
      <x:c r="K577" t="str">
        <x:v>2%</x:v>
      </x:c>
      <x:c r="L577" t="str">
        <x:v>Unflavored</x:v>
      </x:c>
      <x:c r="M577" s="91" t="b">
        <x:v>0</x:v>
      </x:c>
      <x:c r="N577" s="91" t="b">
        <x:v>0</x:v>
      </x:c>
      <x:c r="O577" s="91" t="b">
        <x:v>0</x:v>
      </x:c>
      <x:c r="P577" s="91" t="b">
        <x:v>0</x:v>
      </x:c>
      <x:c r="Q577" s="91" t="b">
        <x:v>0</x:v>
      </x:c>
      <x:c r="R577" s="91" t="b">
        <x:v>0</x:v>
      </x:c>
      <x:c r="S577" s="91" t="b">
        <x:v>0</x:v>
      </x:c>
      <x:c r="T577" s="91" t="b">
        <x:v>0</x:v>
      </x:c>
      <x:c r="U577" s="91" t="b">
        <x:v>0</x:v>
      </x:c>
      <x:c r="V577" t="n">
        <x:v>4</x:v>
      </x:c>
      <x:c r="W577" t="n">
        <x:v>4</x:v>
      </x:c>
      <x:c r="X577" s="93" t="n">
        <x:v>3.37</x:v>
      </x:c>
      <x:c r="Y577" s="93" t="n">
        <x:v>3.37</x:v>
      </x:c>
      <x:c r="Z577" s="93" t="n">
        <x:v>3.37</x:v>
      </x:c>
      <x:c r="AA577" t="str">
        <x:v>https://www.walmart.com/ip/T-G-Lee-2-Reduced-Fat-Milk-64-fl-oz/196381184?athAsset=eyJhdGhjcGlkIjoiMTk2MzgxMTg0IiwiYXRoc3RpZCI6IkNTMDQwIiwiYXRoYWUiOnsiYWVycyI6eyJBRFNfUkVWIjowLjAsIk9SR19BVENSIjowLjAwNDkwNjQxNTkzOTMzMTA1NX0sImFlIjowLjA5NzYwODU2NjI4NDE3OTY5LCJhZXdyIjoiT1JHX0FUQ1IifX0%3D&amp;classType=REGULAR</x:v>
      </x:c>
    </x:row>
    <x:row r="578">
      <x:c r="A578" s="78" t="str">
        <x:v>Walmart</x:v>
      </x:c>
      <x:c r="B578" t="str">
        <x:v>49933022</x:v>
      </x:c>
      <x:c r="C578" t="str">
        <x:v>Producers 1% Low-Fat Milk, Half Gallon</x:v>
      </x:c>
      <x:c r="D578" t="str">
        <x:v>Unknown</x:v>
      </x:c>
      <x:c r="E578" s="91" t="b">
        <x:v>1</x:v>
      </x:c>
      <x:c r="F578" s="91" t="b">
        <x:v>1</x:v>
      </x:c>
      <x:c r="G578" s="91" t="b">
        <x:v>0</x:v>
      </x:c>
      <x:c r="H578" t="str"/>
      <x:c r="I578" t="str">
        <x:v>Half Gallon</x:v>
      </x:c>
      <x:c r="J578" t="n">
        <x:v>64</x:v>
      </x:c>
      <x:c r="K578" t="str">
        <x:v>1%</x:v>
      </x:c>
      <x:c r="L578" t="str">
        <x:v>Unflavored</x:v>
      </x:c>
      <x:c r="M578" s="91" t="b">
        <x:v>0</x:v>
      </x:c>
      <x:c r="N578" s="91" t="b">
        <x:v>0</x:v>
      </x:c>
      <x:c r="O578" s="91" t="b">
        <x:v>0</x:v>
      </x:c>
      <x:c r="P578" s="91" t="b">
        <x:v>0</x:v>
      </x:c>
      <x:c r="Q578" s="91" t="b">
        <x:v>0</x:v>
      </x:c>
      <x:c r="R578" s="91" t="b">
        <x:v>0</x:v>
      </x:c>
      <x:c r="S578" s="91" t="b">
        <x:v>0</x:v>
      </x:c>
      <x:c r="T578" s="91" t="b">
        <x:v>0</x:v>
      </x:c>
      <x:c r="U578" s="91" t="b">
        <x:v>0</x:v>
      </x:c>
      <x:c r="V578" t="n">
        <x:v>13</x:v>
      </x:c>
      <x:c r="W578" t="n">
        <x:v>15</x:v>
      </x:c>
      <x:c r="X578" s="93" t="n">
        <x:v>3.24</x:v>
      </x:c>
      <x:c r="Y578" s="93" t="n">
        <x:v>3.24</x:v>
      </x:c>
      <x:c r="Z578" s="93" t="n">
        <x:v>3.24</x:v>
      </x:c>
      <x:c r="AA578" t="str">
        <x:v>https://www.walmart.com/ip/Producers-1-Low-Fat-Milk-Half-Gallon/49933022?classType=REGULAR</x:v>
      </x:c>
    </x:row>
    <x:row r="579">
      <x:c r="A579" s="78" t="str">
        <x:v>Walmart</x:v>
      </x:c>
      <x:c r="B579" t="str">
        <x:v>15344809234</x:v>
      </x:c>
      <x:c r="C579" t="str">
        <x:v>(3 pack) Schneider's Dairy, 1% Low Fat Milk, 1 Gallon Jug</x:v>
      </x:c>
      <x:c r="D579" t="str">
        <x:v>Unknown</x:v>
      </x:c>
      <x:c r="E579" s="91" t="b">
        <x:v>0</x:v>
      </x:c>
      <x:c r="F579" s="91" t="b">
        <x:v>0</x:v>
      </x:c>
      <x:c r="G579" s="91" t="b">
        <x:v>0</x:v>
      </x:c>
      <x:c r="H579" t="str"/>
      <x:c r="I579" t="str">
        <x:v>Gallon</x:v>
      </x:c>
      <x:c r="J579" t="n">
        <x:v>128</x:v>
      </x:c>
      <x:c r="K579" t="str">
        <x:v>1%</x:v>
      </x:c>
      <x:c r="L579" t="str">
        <x:v>Unflavored</x:v>
      </x:c>
      <x:c r="M579" s="91" t="b">
        <x:v>0</x:v>
      </x:c>
      <x:c r="N579" s="91" t="b">
        <x:v>0</x:v>
      </x:c>
      <x:c r="O579" s="91" t="b">
        <x:v>0</x:v>
      </x:c>
      <x:c r="P579" s="91" t="b">
        <x:v>0</x:v>
      </x:c>
      <x:c r="Q579" s="91" t="b">
        <x:v>0</x:v>
      </x:c>
      <x:c r="R579" s="91" t="b">
        <x:v>0</x:v>
      </x:c>
      <x:c r="S579" s="91" t="b">
        <x:v>0</x:v>
      </x:c>
      <x:c r="T579" s="91" t="b">
        <x:v>0</x:v>
      </x:c>
      <x:c r="U579" s="91" t="b">
        <x:v>0</x:v>
      </x:c>
      <x:c r="V579" t="n">
        <x:v>0</x:v>
      </x:c>
      <x:c r="W579" t="n">
        <x:v>0</x:v>
      </x:c>
      <x:c r="X579" s="93"/>
      <x:c r="Y579" s="93"/>
      <x:c r="Z579" s="93"/>
      <x:c r="AA579" t="str">
        <x:v>https://www.walmart.com/ip/3-pack-Schneider-Valley-Farm-1-Low-Fat-Milk-1-Gallon/15344809234?classType=REGULAR</x:v>
      </x:c>
    </x:row>
    <x:row r="580">
      <x:c r="A580" s="78" t="str">
        <x:v>Walmart</x:v>
      </x:c>
      <x:c r="B580" t="str">
        <x:v>136066005</x:v>
      </x:c>
      <x:c r="C580" t="str">
        <x:v>Dean's Dairy Whole Milk with Vitamin D - 32 fl oz</x:v>
      </x:c>
      <x:c r="D580" t="str">
        <x:v>Dean's</x:v>
      </x:c>
      <x:c r="E580" s="91" t="b">
        <x:v>1</x:v>
      </x:c>
      <x:c r="F580" s="91" t="b">
        <x:v>1</x:v>
      </x:c>
      <x:c r="G580" s="91" t="b">
        <x:v>0</x:v>
      </x:c>
      <x:c r="H580" t="str"/>
      <x:c r="I580" t="str">
        <x:v>32 fl oz</x:v>
      </x:c>
      <x:c r="J580" t="n">
        <x:v>32</x:v>
      </x:c>
      <x:c r="K580" t="str">
        <x:v>Whole</x:v>
      </x:c>
      <x:c r="L580" t="str">
        <x:v>Unflavored</x:v>
      </x:c>
      <x:c r="M580" s="91" t="b">
        <x:v>0</x:v>
      </x:c>
      <x:c r="N580" s="91" t="b">
        <x:v>0</x:v>
      </x:c>
      <x:c r="O580" s="91" t="b">
        <x:v>0</x:v>
      </x:c>
      <x:c r="P580" s="91" t="b">
        <x:v>0</x:v>
      </x:c>
      <x:c r="Q580" s="91" t="b">
        <x:v>0</x:v>
      </x:c>
      <x:c r="R580" s="91" t="b">
        <x:v>0</x:v>
      </x:c>
      <x:c r="S580" s="91" t="b">
        <x:v>0</x:v>
      </x:c>
      <x:c r="T580" s="91" t="b">
        <x:v>0</x:v>
      </x:c>
      <x:c r="U580" s="91" t="b">
        <x:v>0</x:v>
      </x:c>
      <x:c r="V580" t="n">
        <x:v>4</x:v>
      </x:c>
      <x:c r="W580" t="n">
        <x:v>4</x:v>
      </x:c>
      <x:c r="X580" s="93" t="n">
        <x:v>1.78</x:v>
      </x:c>
      <x:c r="Y580" s="93" t="n">
        <x:v>1.78</x:v>
      </x:c>
      <x:c r="Z580" s="93" t="n">
        <x:v>1.78</x:v>
      </x:c>
      <x:c r="AA580" t="str">
        <x:v>https://www.walmart.com/ip/Dean-s-Dairy-Whole-Milk-with-Vitamin-D-32-fl-oz/136066005?classType=REGULAR</x:v>
      </x:c>
    </x:row>
    <x:row r="581">
      <x:c r="A581" s="78" t="str">
        <x:v>Walmart</x:v>
      </x:c>
      <x:c r="B581" t="str">
        <x:v>121091733</x:v>
      </x:c>
      <x:c r="C581" t="str">
        <x:v>The Farmer's Cow Whole Milk, Half Gallon</x:v>
      </x:c>
      <x:c r="D581" t="str">
        <x:v>Unknown</x:v>
      </x:c>
      <x:c r="E581" s="91" t="b">
        <x:v>1</x:v>
      </x:c>
      <x:c r="F581" s="91" t="b">
        <x:v>1</x:v>
      </x:c>
      <x:c r="G581" s="91" t="b">
        <x:v>0</x:v>
      </x:c>
      <x:c r="H581" t="str"/>
      <x:c r="I581" t="str">
        <x:v>Half Gallon</x:v>
      </x:c>
      <x:c r="J581" t="n">
        <x:v>64</x:v>
      </x:c>
      <x:c r="K581" t="str">
        <x:v>Whole</x:v>
      </x:c>
      <x:c r="L581" t="str">
        <x:v>Unflavored</x:v>
      </x:c>
      <x:c r="M581" s="91" t="b">
        <x:v>0</x:v>
      </x:c>
      <x:c r="N581" s="91" t="b">
        <x:v>0</x:v>
      </x:c>
      <x:c r="O581" s="91" t="b">
        <x:v>0</x:v>
      </x:c>
      <x:c r="P581" s="91" t="b">
        <x:v>0</x:v>
      </x:c>
      <x:c r="Q581" s="91" t="b">
        <x:v>0</x:v>
      </x:c>
      <x:c r="R581" s="91" t="b">
        <x:v>0</x:v>
      </x:c>
      <x:c r="S581" s="91" t="b">
        <x:v>0</x:v>
      </x:c>
      <x:c r="T581" s="91" t="b">
        <x:v>0</x:v>
      </x:c>
      <x:c r="U581" s="91" t="b">
        <x:v>0</x:v>
      </x:c>
      <x:c r="V581" t="n">
        <x:v>2</x:v>
      </x:c>
      <x:c r="W581" t="n">
        <x:v>2</x:v>
      </x:c>
      <x:c r="X581" s="93" t="n">
        <x:v>4.12</x:v>
      </x:c>
      <x:c r="Y581" s="93" t="n">
        <x:v>4.12</x:v>
      </x:c>
      <x:c r="Z581" s="93" t="n">
        <x:v>4.12</x:v>
      </x:c>
      <x:c r="AA581" t="str">
        <x:v>https://www.walmart.com/ip/The-Farmer-s-Cow-Whole-Milk-Half-Gallon/121091733?classType=REGULAR</x:v>
      </x:c>
    </x:row>
    <x:row r="582">
      <x:c r="A582" s="78" t="str">
        <x:v>Walmart</x:v>
      </x:c>
      <x:c r="B582" t="str">
        <x:v>46400597</x:v>
      </x:c>
      <x:c r="C582" t="str">
        <x:v>United Dairy Ultra Skim Fat Free Milk Half Gallon</x:v>
      </x:c>
      <x:c r="D582" t="str">
        <x:v>United Dairy</x:v>
      </x:c>
      <x:c r="E582" s="91" t="b">
        <x:v>1</x:v>
      </x:c>
      <x:c r="F582" s="91" t="b">
        <x:v>1</x:v>
      </x:c>
      <x:c r="G582" s="91" t="b">
        <x:v>0</x:v>
      </x:c>
      <x:c r="H582" t="str"/>
      <x:c r="I582" t="str">
        <x:v>Half Gallon</x:v>
      </x:c>
      <x:c r="J582" t="n">
        <x:v>64</x:v>
      </x:c>
      <x:c r="K582" t="str">
        <x:v>Skim/Fat-Free</x:v>
      </x:c>
      <x:c r="L582" t="str">
        <x:v>Unflavored</x:v>
      </x:c>
      <x:c r="M582" s="91" t="b">
        <x:v>0</x:v>
      </x:c>
      <x:c r="N582" s="91" t="b">
        <x:v>0</x:v>
      </x:c>
      <x:c r="O582" s="91" t="b">
        <x:v>0</x:v>
      </x:c>
      <x:c r="P582" s="91" t="b">
        <x:v>0</x:v>
      </x:c>
      <x:c r="Q582" s="91" t="b">
        <x:v>0</x:v>
      </x:c>
      <x:c r="R582" s="91" t="b">
        <x:v>0</x:v>
      </x:c>
      <x:c r="S582" s="91" t="b">
        <x:v>0</x:v>
      </x:c>
      <x:c r="T582" s="91" t="b">
        <x:v>0</x:v>
      </x:c>
      <x:c r="U582" s="91" t="b">
        <x:v>0</x:v>
      </x:c>
      <x:c r="V582" t="n">
        <x:v>4</x:v>
      </x:c>
      <x:c r="W582" t="n">
        <x:v>4</x:v>
      </x:c>
      <x:c r="X582" s="93" t="n">
        <x:v>2.5</x:v>
      </x:c>
      <x:c r="Y582" s="93" t="n">
        <x:v>2.5</x:v>
      </x:c>
      <x:c r="Z582" s="93" t="n">
        <x:v>2.5</x:v>
      </x:c>
      <x:c r="AA582" t="str">
        <x:v>https://www.walmart.com/ip/United-Dairy-Ultra-Skim-Fat-Free-Milk-Half-Gallon/46400597?classType=REGULAR</x:v>
      </x:c>
    </x:row>
    <x:row r="583">
      <x:c r="A583" s="78" t="str">
        <x:v>Walmart</x:v>
      </x:c>
      <x:c r="B583" t="str">
        <x:v>11964652</x:v>
      </x:c>
      <x:c r="C583" t="str">
        <x:v>Darigold Fat Free Milk, 1 Quart, 32 fl oz Carton</x:v>
      </x:c>
      <x:c r="D583" t="str">
        <x:v>Darigold</x:v>
      </x:c>
      <x:c r="E583" s="91" t="b">
        <x:v>1</x:v>
      </x:c>
      <x:c r="F583" s="91" t="b">
        <x:v>1</x:v>
      </x:c>
      <x:c r="G583" s="91" t="b">
        <x:v>0</x:v>
      </x:c>
      <x:c r="H583" t="str"/>
      <x:c r="I583" t="str">
        <x:v>32 fl oz</x:v>
      </x:c>
      <x:c r="J583" t="n">
        <x:v>32</x:v>
      </x:c>
      <x:c r="K583" t="str">
        <x:v>Skim/Fat-Free</x:v>
      </x:c>
      <x:c r="L583" t="str">
        <x:v>Unflavored</x:v>
      </x:c>
      <x:c r="M583" s="91" t="b">
        <x:v>0</x:v>
      </x:c>
      <x:c r="N583" s="91" t="b">
        <x:v>0</x:v>
      </x:c>
      <x:c r="O583" s="91" t="b">
        <x:v>0</x:v>
      </x:c>
      <x:c r="P583" s="91" t="b">
        <x:v>0</x:v>
      </x:c>
      <x:c r="Q583" s="91" t="b">
        <x:v>0</x:v>
      </x:c>
      <x:c r="R583" s="91" t="b">
        <x:v>0</x:v>
      </x:c>
      <x:c r="S583" s="91" t="b">
        <x:v>0</x:v>
      </x:c>
      <x:c r="T583" s="91" t="b">
        <x:v>0</x:v>
      </x:c>
      <x:c r="U583" s="91" t="b">
        <x:v>0</x:v>
      </x:c>
      <x:c r="V583" t="n">
        <x:v>3</x:v>
      </x:c>
      <x:c r="W583" t="n">
        <x:v>3</x:v>
      </x:c>
      <x:c r="X583" s="93" t="n">
        <x:v>2.62</x:v>
      </x:c>
      <x:c r="Y583" s="93" t="n">
        <x:v>2.62</x:v>
      </x:c>
      <x:c r="Z583" s="93" t="n">
        <x:v>2.62</x:v>
      </x:c>
      <x:c r="AA583" t="str">
        <x:v>https://www.walmart.com/ip/Darigold-Fat-Free-Milk-1-Quart-32-fl-oz-Carton/11964652?classType=REGULAR</x:v>
      </x:c>
    </x:row>
    <x:row r="584">
      <x:c r="A584" s="78" t="str">
        <x:v>Walmart</x:v>
      </x:c>
      <x:c r="B584" t="str">
        <x:v>11964654</x:v>
      </x:c>
      <x:c r="C584" t="str">
        <x:v>Darigold 1% Low Fat Milk, 1 Quart, 32 fl oz Carton</x:v>
      </x:c>
      <x:c r="D584" t="str">
        <x:v>Darigold</x:v>
      </x:c>
      <x:c r="E584" s="91" t="b">
        <x:v>1</x:v>
      </x:c>
      <x:c r="F584" s="91" t="b">
        <x:v>1</x:v>
      </x:c>
      <x:c r="G584" s="91" t="b">
        <x:v>0</x:v>
      </x:c>
      <x:c r="H584" t="str"/>
      <x:c r="I584" t="str">
        <x:v>32 fl oz</x:v>
      </x:c>
      <x:c r="J584" t="n">
        <x:v>32</x:v>
      </x:c>
      <x:c r="K584" t="str">
        <x:v>1%</x:v>
      </x:c>
      <x:c r="L584" t="str">
        <x:v>Unflavored</x:v>
      </x:c>
      <x:c r="M584" s="91" t="b">
        <x:v>0</x:v>
      </x:c>
      <x:c r="N584" s="91" t="b">
        <x:v>0</x:v>
      </x:c>
      <x:c r="O584" s="91" t="b">
        <x:v>0</x:v>
      </x:c>
      <x:c r="P584" s="91" t="b">
        <x:v>0</x:v>
      </x:c>
      <x:c r="Q584" s="91" t="b">
        <x:v>0</x:v>
      </x:c>
      <x:c r="R584" s="91" t="b">
        <x:v>0</x:v>
      </x:c>
      <x:c r="S584" s="91" t="b">
        <x:v>0</x:v>
      </x:c>
      <x:c r="T584" s="91" t="b">
        <x:v>0</x:v>
      </x:c>
      <x:c r="U584" s="91" t="b">
        <x:v>0</x:v>
      </x:c>
      <x:c r="V584" t="n">
        <x:v>8</x:v>
      </x:c>
      <x:c r="W584" t="n">
        <x:v>8</x:v>
      </x:c>
      <x:c r="X584" s="93" t="n">
        <x:v>2.62</x:v>
      </x:c>
      <x:c r="Y584" s="93" t="n">
        <x:v>2.62</x:v>
      </x:c>
      <x:c r="Z584" s="93" t="n">
        <x:v>2.62</x:v>
      </x:c>
      <x:c r="AA584" t="str">
        <x:v>https://www.walmart.com/ip/Darigold-1-Low-Fat-Milk-1-Quart-32-fl-oz-Carton/11964654?classType=REGULAR</x:v>
      </x:c>
    </x:row>
    <x:row r="585">
      <x:c r="A585" s="78" t="str">
        <x:v>Walmart</x:v>
      </x:c>
      <x:c r="B585" t="str">
        <x:v>46942851</x:v>
      </x:c>
      <x:c r="C585" t="str">
        <x:v>Crystal Creamery Fat Free Gluten Free Real California Milk, Gallon Jug, 128 fl oz</x:v>
      </x:c>
      <x:c r="D585" t="str">
        <x:v>Crystal Creamery</x:v>
      </x:c>
      <x:c r="E585" s="91" t="b">
        <x:v>1</x:v>
      </x:c>
      <x:c r="F585" s="91" t="b">
        <x:v>1</x:v>
      </x:c>
      <x:c r="G585" s="91" t="b">
        <x:v>0</x:v>
      </x:c>
      <x:c r="H585" t="str"/>
      <x:c r="I585" t="str">
        <x:v>Gallon</x:v>
      </x:c>
      <x:c r="J585" t="n">
        <x:v>128</x:v>
      </x:c>
      <x:c r="K585" t="str">
        <x:v>Skim/Fat-Free</x:v>
      </x:c>
      <x:c r="L585" t="str">
        <x:v>Unflavored</x:v>
      </x:c>
      <x:c r="M585" s="91" t="b">
        <x:v>0</x:v>
      </x:c>
      <x:c r="N585" s="91" t="b">
        <x:v>0</x:v>
      </x:c>
      <x:c r="O585" s="91" t="b">
        <x:v>0</x:v>
      </x:c>
      <x:c r="P585" s="91" t="b">
        <x:v>0</x:v>
      </x:c>
      <x:c r="Q585" s="91" t="b">
        <x:v>0</x:v>
      </x:c>
      <x:c r="R585" s="91" t="b">
        <x:v>0</x:v>
      </x:c>
      <x:c r="S585" s="91" t="b">
        <x:v>0</x:v>
      </x:c>
      <x:c r="T585" s="91" t="b">
        <x:v>0</x:v>
      </x:c>
      <x:c r="U585" s="91" t="b">
        <x:v>0</x:v>
      </x:c>
      <x:c r="V585" t="n">
        <x:v>2</x:v>
      </x:c>
      <x:c r="W585" t="n">
        <x:v>2</x:v>
      </x:c>
      <x:c r="X585" s="93" t="n">
        <x:v>5.22</x:v>
      </x:c>
      <x:c r="Y585" s="93" t="n">
        <x:v>5.22</x:v>
      </x:c>
      <x:c r="Z585" s="93" t="n">
        <x:v>5.22</x:v>
      </x:c>
      <x:c r="AA585" t="str">
        <x:v>https://www.walmart.com/ip/Crystal-Creamery-Real-California-Milk-Fat-Free-Gluten-Free-Milk-Plastic-Jug-Gallon128-fl-oz/46942851?classType=REGULAR</x:v>
      </x:c>
    </x:row>
    <x:row r="586">
      <x:c r="A586" s="78" t="str">
        <x:v>Walmart</x:v>
      </x:c>
      <x:c r="B586" t="str">
        <x:v>183464229</x:v>
      </x:c>
      <x:c r="C586" t="str">
        <x:v>Jilbert Dairy Whole Milk with Vitamin D, Whole Milk Gallon - 1 Jug</x:v>
      </x:c>
      <x:c r="D586" t="str">
        <x:v>Unknown</x:v>
      </x:c>
      <x:c r="E586" s="91" t="b">
        <x:v>1</x:v>
      </x:c>
      <x:c r="F586" s="91" t="b">
        <x:v>1</x:v>
      </x:c>
      <x:c r="G586" s="91" t="b">
        <x:v>0</x:v>
      </x:c>
      <x:c r="H586" t="str"/>
      <x:c r="I586" t="str">
        <x:v>Gallon</x:v>
      </x:c>
      <x:c r="J586" t="n">
        <x:v>128</x:v>
      </x:c>
      <x:c r="K586" t="str">
        <x:v>Whole</x:v>
      </x:c>
      <x:c r="L586" t="str">
        <x:v>Unflavored</x:v>
      </x:c>
      <x:c r="M586" s="91" t="b">
        <x:v>0</x:v>
      </x:c>
      <x:c r="N586" s="91" t="b">
        <x:v>0</x:v>
      </x:c>
      <x:c r="O586" s="91" t="b">
        <x:v>0</x:v>
      </x:c>
      <x:c r="P586" s="91" t="b">
        <x:v>0</x:v>
      </x:c>
      <x:c r="Q586" s="91" t="b">
        <x:v>0</x:v>
      </x:c>
      <x:c r="R586" s="91" t="b">
        <x:v>0</x:v>
      </x:c>
      <x:c r="S586" s="91" t="b">
        <x:v>0</x:v>
      </x:c>
      <x:c r="T586" s="91" t="b">
        <x:v>0</x:v>
      </x:c>
      <x:c r="U586" s="91" t="b">
        <x:v>0</x:v>
      </x:c>
      <x:c r="V586" t="n">
        <x:v>4</x:v>
      </x:c>
      <x:c r="W586" t="n">
        <x:v>4</x:v>
      </x:c>
      <x:c r="X586" s="93" t="n">
        <x:v>5.47</x:v>
      </x:c>
      <x:c r="Y586" s="93" t="n">
        <x:v>5.47</x:v>
      </x:c>
      <x:c r="Z586" s="93" t="n">
        <x:v>5.47</x:v>
      </x:c>
      <x:c r="AA586" t="str">
        <x:v>https://www.walmart.com/ip/Jilbert-Dairy-Whole-Milk-with-Vitamin-D-Whole-Milk-Gallon-1-Jug/183464229?classType=REGULAR</x:v>
      </x:c>
    </x:row>
    <x:row r="587">
      <x:c r="A587" s="78" t="str">
        <x:v>Walmart</x:v>
      </x:c>
      <x:c r="B587" t="str">
        <x:v>104300391</x:v>
      </x:c>
      <x:c r="C587" t="str">
        <x:v>Jilbert Dairy 1% Low Fat Milk with Vitamin A and D, Milk Gallon - 1 Jug</x:v>
      </x:c>
      <x:c r="D587" t="str">
        <x:v>Unknown</x:v>
      </x:c>
      <x:c r="E587" s="91" t="b">
        <x:v>1</x:v>
      </x:c>
      <x:c r="F587" s="91" t="b">
        <x:v>1</x:v>
      </x:c>
      <x:c r="G587" s="91" t="b">
        <x:v>0</x:v>
      </x:c>
      <x:c r="H587" t="str"/>
      <x:c r="I587" t="str">
        <x:v>Gallon</x:v>
      </x:c>
      <x:c r="J587" t="n">
        <x:v>128</x:v>
      </x:c>
      <x:c r="K587" t="str">
        <x:v>1%</x:v>
      </x:c>
      <x:c r="L587" t="str">
        <x:v>Unflavored</x:v>
      </x:c>
      <x:c r="M587" s="91" t="b">
        <x:v>0</x:v>
      </x:c>
      <x:c r="N587" s="91" t="b">
        <x:v>0</x:v>
      </x:c>
      <x:c r="O587" s="91" t="b">
        <x:v>0</x:v>
      </x:c>
      <x:c r="P587" s="91" t="b">
        <x:v>0</x:v>
      </x:c>
      <x:c r="Q587" s="91" t="b">
        <x:v>0</x:v>
      </x:c>
      <x:c r="R587" s="91" t="b">
        <x:v>0</x:v>
      </x:c>
      <x:c r="S587" s="91" t="b">
        <x:v>0</x:v>
      </x:c>
      <x:c r="T587" s="91" t="b">
        <x:v>0</x:v>
      </x:c>
      <x:c r="U587" s="91" t="b">
        <x:v>0</x:v>
      </x:c>
      <x:c r="V587" t="n">
        <x:v>5</x:v>
      </x:c>
      <x:c r="W587" t="n">
        <x:v>5</x:v>
      </x:c>
      <x:c r="X587" s="93" t="n">
        <x:v>4.88</x:v>
      </x:c>
      <x:c r="Y587" s="93" t="n">
        <x:v>4.88</x:v>
      </x:c>
      <x:c r="Z587" s="93" t="n">
        <x:v>4.88</x:v>
      </x:c>
      <x:c r="AA587" t="str">
        <x:v>https://www.walmart.com/ip/Jilbert-Dairy-1-Low-Fat-Milk-with-Vitamin-A-and-D-Milk-Gallon-1-Jug/104300391?classType=REGULAR</x:v>
      </x:c>
    </x:row>
    <x:row r="588">
      <x:c r="A588" s="78" t="str">
        <x:v>Walmart</x:v>
      </x:c>
      <x:c r="B588" t="str">
        <x:v>167719886</x:v>
      </x:c>
      <x:c r="C588" t="str">
        <x:v>Jilbert 2% Reduced Fat Milk - 128 fl oz</x:v>
      </x:c>
      <x:c r="D588" t="str">
        <x:v>Unknown</x:v>
      </x:c>
      <x:c r="E588" s="91" t="b">
        <x:v>1</x:v>
      </x:c>
      <x:c r="F588" s="91" t="b">
        <x:v>1</x:v>
      </x:c>
      <x:c r="G588" s="91" t="b">
        <x:v>0</x:v>
      </x:c>
      <x:c r="H588" t="str"/>
      <x:c r="I588" t="str">
        <x:v>Gallon</x:v>
      </x:c>
      <x:c r="J588" t="n">
        <x:v>128</x:v>
      </x:c>
      <x:c r="K588" t="str">
        <x:v>2%</x:v>
      </x:c>
      <x:c r="L588" t="str">
        <x:v>Unflavored</x:v>
      </x:c>
      <x:c r="M588" s="91" t="b">
        <x:v>0</x:v>
      </x:c>
      <x:c r="N588" s="91" t="b">
        <x:v>0</x:v>
      </x:c>
      <x:c r="O588" s="91" t="b">
        <x:v>0</x:v>
      </x:c>
      <x:c r="P588" s="91" t="b">
        <x:v>0</x:v>
      </x:c>
      <x:c r="Q588" s="91" t="b">
        <x:v>0</x:v>
      </x:c>
      <x:c r="R588" s="91" t="b">
        <x:v>0</x:v>
      </x:c>
      <x:c r="S588" s="91" t="b">
        <x:v>0</x:v>
      </x:c>
      <x:c r="T588" s="91" t="b">
        <x:v>0</x:v>
      </x:c>
      <x:c r="U588" s="91" t="b">
        <x:v>0</x:v>
      </x:c>
      <x:c r="V588" t="n">
        <x:v>5</x:v>
      </x:c>
      <x:c r="W588" t="n">
        <x:v>5</x:v>
      </x:c>
      <x:c r="X588" s="93" t="n">
        <x:v>2.93</x:v>
      </x:c>
      <x:c r="Y588" s="93" t="n">
        <x:v>2.93</x:v>
      </x:c>
      <x:c r="Z588" s="93" t="n">
        <x:v>2.93</x:v>
      </x:c>
      <x:c r="AA588" t="str">
        <x:v>https://www.walmart.com/ip/Jilbert-2-Reduced-Fat-Milk-128-fl-oz/167719886?classType=REGULAR</x:v>
      </x:c>
    </x:row>
    <x:row r="589">
      <x:c r="A589" s="78" t="str">
        <x:v>Walmart</x:v>
      </x:c>
      <x:c r="B589" t="str">
        <x:v>162538509</x:v>
      </x:c>
      <x:c r="C589" t="str">
        <x:v>Jilbert Dairy 2% Reduced Fat Milk with Vitamin A and D, Milk Half Gallon - 1 Jug</x:v>
      </x:c>
      <x:c r="D589" t="str">
        <x:v>Unknown</x:v>
      </x:c>
      <x:c r="E589" s="91" t="b">
        <x:v>1</x:v>
      </x:c>
      <x:c r="F589" s="91" t="b">
        <x:v>1</x:v>
      </x:c>
      <x:c r="G589" s="91" t="b">
        <x:v>0</x:v>
      </x:c>
      <x:c r="H589" t="str"/>
      <x:c r="I589" t="str">
        <x:v>Half Gallon</x:v>
      </x:c>
      <x:c r="J589" t="n">
        <x:v>64</x:v>
      </x:c>
      <x:c r="K589" t="str">
        <x:v>2%</x:v>
      </x:c>
      <x:c r="L589" t="str">
        <x:v>Unflavored</x:v>
      </x:c>
      <x:c r="M589" s="91" t="b">
        <x:v>0</x:v>
      </x:c>
      <x:c r="N589" s="91" t="b">
        <x:v>0</x:v>
      </x:c>
      <x:c r="O589" s="91" t="b">
        <x:v>0</x:v>
      </x:c>
      <x:c r="P589" s="91" t="b">
        <x:v>0</x:v>
      </x:c>
      <x:c r="Q589" s="91" t="b">
        <x:v>0</x:v>
      </x:c>
      <x:c r="R589" s="91" t="b">
        <x:v>0</x:v>
      </x:c>
      <x:c r="S589" s="91" t="b">
        <x:v>0</x:v>
      </x:c>
      <x:c r="T589" s="91" t="b">
        <x:v>0</x:v>
      </x:c>
      <x:c r="U589" s="91" t="b">
        <x:v>0</x:v>
      </x:c>
      <x:c r="V589" t="n">
        <x:v>5</x:v>
      </x:c>
      <x:c r="W589" t="n">
        <x:v>5</x:v>
      </x:c>
      <x:c r="X589" s="93" t="n">
        <x:v>5.28</x:v>
      </x:c>
      <x:c r="Y589" s="93" t="n">
        <x:v>5.28</x:v>
      </x:c>
      <x:c r="Z589" s="93" t="n">
        <x:v>5.28</x:v>
      </x:c>
      <x:c r="AA589" t="str">
        <x:v>https://www.walmart.com/ip/Jilbert-Dairy-2-Reduced-Fat-Milk-with-Vitamin-A-and-D-Milk-Half-Gallon-1-Jug/162538509?classType=REGULAR</x:v>
      </x:c>
    </x:row>
    <x:row r="590">
      <x:c r="A590" s="78" t="str">
        <x:v>Walmart</x:v>
      </x:c>
      <x:c r="B590" t="str">
        <x:v>105971879</x:v>
      </x:c>
      <x:c r="C590" t="str">
        <x:v>Jilbert 1% Low Fat Milk - 64 fl oz</x:v>
      </x:c>
      <x:c r="D590" t="str">
        <x:v>Unknown</x:v>
      </x:c>
      <x:c r="E590" s="91" t="b">
        <x:v>1</x:v>
      </x:c>
      <x:c r="F590" s="91" t="b">
        <x:v>1</x:v>
      </x:c>
      <x:c r="G590" s="91" t="b">
        <x:v>0</x:v>
      </x:c>
      <x:c r="H590" t="str"/>
      <x:c r="I590" t="str">
        <x:v>Half Gallon</x:v>
      </x:c>
      <x:c r="J590" t="n">
        <x:v>64</x:v>
      </x:c>
      <x:c r="K590" t="str">
        <x:v>1%</x:v>
      </x:c>
      <x:c r="L590" t="str">
        <x:v>Unflavored</x:v>
      </x:c>
      <x:c r="M590" s="91" t="b">
        <x:v>0</x:v>
      </x:c>
      <x:c r="N590" s="91" t="b">
        <x:v>0</x:v>
      </x:c>
      <x:c r="O590" s="91" t="b">
        <x:v>0</x:v>
      </x:c>
      <x:c r="P590" s="91" t="b">
        <x:v>0</x:v>
      </x:c>
      <x:c r="Q590" s="91" t="b">
        <x:v>0</x:v>
      </x:c>
      <x:c r="R590" s="91" t="b">
        <x:v>0</x:v>
      </x:c>
      <x:c r="S590" s="91" t="b">
        <x:v>0</x:v>
      </x:c>
      <x:c r="T590" s="91" t="b">
        <x:v>0</x:v>
      </x:c>
      <x:c r="U590" s="91" t="b">
        <x:v>0</x:v>
      </x:c>
      <x:c r="V590" t="n">
        <x:v>5</x:v>
      </x:c>
      <x:c r="W590" t="n">
        <x:v>5</x:v>
      </x:c>
      <x:c r="X590" s="93" t="n">
        <x:v>2.86</x:v>
      </x:c>
      <x:c r="Y590" s="93" t="n">
        <x:v>2.86</x:v>
      </x:c>
      <x:c r="Z590" s="93" t="n">
        <x:v>2.86</x:v>
      </x:c>
      <x:c r="AA590" t="str">
        <x:v>https://www.walmart.com/ip/Jilbert-1-Low-Fat-Milk-64-fl-oz/105971879?classType=REGULAR</x:v>
      </x:c>
    </x:row>
    <x:row r="591">
      <x:c r="A591" s="78" t="str">
        <x:v>Walmart</x:v>
      </x:c>
      <x:c r="B591" t="str">
        <x:v>53986351</x:v>
      </x:c>
      <x:c r="C591" t="str">
        <x:v>Horizon Organic Shelf Stable 1% Lowfat Strawberry Milk Boxes, 8 fl oz, 12 Count</x:v>
      </x:c>
      <x:c r="D591" t="str">
        <x:v>Horizon Organic</x:v>
      </x:c>
      <x:c r="E591" s="91" t="b">
        <x:v>0</x:v>
      </x:c>
      <x:c r="F591" s="91" t="b">
        <x:v>0</x:v>
      </x:c>
      <x:c r="G591" s="91" t="b">
        <x:v>1</x:v>
      </x:c>
      <x:c r="H591" t="str"/>
      <x:c r="I591" t="str">
        <x:v>8 fl oz</x:v>
      </x:c>
      <x:c r="J591" t="n">
        <x:v>8</x:v>
      </x:c>
      <x:c r="K591" t="str">
        <x:v>1%</x:v>
      </x:c>
      <x:c r="L591" t="str">
        <x:v>Strawberry</x:v>
      </x:c>
      <x:c r="M591" s="91" t="b">
        <x:v>1</x:v>
      </x:c>
      <x:c r="N591" s="91" t="b">
        <x:v>0</x:v>
      </x:c>
      <x:c r="O591" s="91" t="b">
        <x:v>0</x:v>
      </x:c>
      <x:c r="P591" s="91" t="b">
        <x:v>0</x:v>
      </x:c>
      <x:c r="Q591" s="91" t="b">
        <x:v>0</x:v>
      </x:c>
      <x:c r="R591" s="91" t="b">
        <x:v>0</x:v>
      </x:c>
      <x:c r="S591" s="91" t="b">
        <x:v>0</x:v>
      </x:c>
      <x:c r="T591" s="91" t="b">
        <x:v>0</x:v>
      </x:c>
      <x:c r="U591" s="91" t="b">
        <x:v>0</x:v>
      </x:c>
      <x:c r="V591" t="n">
        <x:v>0</x:v>
      </x:c>
      <x:c r="W591" t="n">
        <x:v>0</x:v>
      </x:c>
      <x:c r="X591" s="93"/>
      <x:c r="Y591" s="93"/>
      <x:c r="Z591" s="93"/>
      <x:c r="AA591" t="str">
        <x:v>https://www.walmart.com/ip/Horizon-Organic-Shelf-Stable-1-Low-Fat-Milk-Boxes-Strawberry-8-fl-oz-12-Pack/53986351?classType=VARIANT</x:v>
      </x:c>
    </x:row>
    <x:row r="592">
      <x:c r="A592" s="78" t="str">
        <x:v>Walmart</x:v>
      </x:c>
      <x:c r="B592" t="str">
        <x:v>10309699</x:v>
      </x:c>
      <x:c r="C592" t="str">
        <x:v>Horizon Organic Vitamin D Nonfat Milk, Vitamin D Fat Free, 64 fl oz Carton</x:v>
      </x:c>
      <x:c r="D592" t="str">
        <x:v>Horizon Organic</x:v>
      </x:c>
      <x:c r="E592" s="91" t="b">
        <x:v>1</x:v>
      </x:c>
      <x:c r="F592" s="91" t="b">
        <x:v>1</x:v>
      </x:c>
      <x:c r="G592" s="91" t="b">
        <x:v>0</x:v>
      </x:c>
      <x:c r="H592" t="str"/>
      <x:c r="I592" t="str">
        <x:v>Half Gallon</x:v>
      </x:c>
      <x:c r="J592" t="n">
        <x:v>64</x:v>
      </x:c>
      <x:c r="K592" t="str">
        <x:v>Skim/Fat-Free</x:v>
      </x:c>
      <x:c r="L592" t="str">
        <x:v>Unflavored</x:v>
      </x:c>
      <x:c r="M592" s="91" t="b">
        <x:v>1</x:v>
      </x:c>
      <x:c r="N592" s="91" t="b">
        <x:v>0</x:v>
      </x:c>
      <x:c r="O592" s="91" t="b">
        <x:v>0</x:v>
      </x:c>
      <x:c r="P592" s="91" t="b">
        <x:v>0</x:v>
      </x:c>
      <x:c r="Q592" s="91" t="b">
        <x:v>0</x:v>
      </x:c>
      <x:c r="R592" s="91" t="b">
        <x:v>0</x:v>
      </x:c>
      <x:c r="S592" s="91" t="b">
        <x:v>0</x:v>
      </x:c>
      <x:c r="T592" s="91" t="b">
        <x:v>0</x:v>
      </x:c>
      <x:c r="U592" s="91" t="b">
        <x:v>0</x:v>
      </x:c>
      <x:c r="V592" t="n">
        <x:v>10</x:v>
      </x:c>
      <x:c r="W592" t="n">
        <x:v>11</x:v>
      </x:c>
      <x:c r="X592" s="93" t="n">
        <x:v>2.98</x:v>
      </x:c>
      <x:c r="Y592" s="93" t="n">
        <x:v>2.98</x:v>
      </x:c>
      <x:c r="Z592" s="93" t="n">
        <x:v>2.98</x:v>
      </x:c>
      <x:c r="AA592" t="str">
        <x:v>https://www.walmart.com/ip/Horizon-Organic-High-Vitamin-D-Nonfat-Milk-High-Vitamin-D-Fat-Free-64-fl-oz-Carton/10309699?classType=REGULAR</x:v>
      </x:c>
    </x:row>
    <x:row r="593">
      <x:c r="A593" s="78" t="str">
        <x:v>Walmart</x:v>
      </x:c>
      <x:c r="B593" t="str">
        <x:v>105377269</x:v>
      </x:c>
      <x:c r="C593" t="str">
        <x:v>PET Dairy 2% Reduced Fat Milk - 64 fl oz</x:v>
      </x:c>
      <x:c r="D593" t="str">
        <x:v>PET Dairy</x:v>
      </x:c>
      <x:c r="E593" s="91" t="b">
        <x:v>1</x:v>
      </x:c>
      <x:c r="F593" s="91" t="b">
        <x:v>1</x:v>
      </x:c>
      <x:c r="G593" s="91" t="b">
        <x:v>0</x:v>
      </x:c>
      <x:c r="H593" t="str"/>
      <x:c r="I593" t="str">
        <x:v>Half Gallon</x:v>
      </x:c>
      <x:c r="J593" t="n">
        <x:v>64</x:v>
      </x:c>
      <x:c r="K593" t="str">
        <x:v>2%</x:v>
      </x:c>
      <x:c r="L593" t="str">
        <x:v>Unflavored</x:v>
      </x:c>
      <x:c r="M593" s="91" t="b">
        <x:v>0</x:v>
      </x:c>
      <x:c r="N593" s="91" t="b">
        <x:v>0</x:v>
      </x:c>
      <x:c r="O593" s="91" t="b">
        <x:v>0</x:v>
      </x:c>
      <x:c r="P593" s="91" t="b">
        <x:v>0</x:v>
      </x:c>
      <x:c r="Q593" s="91" t="b">
        <x:v>0</x:v>
      </x:c>
      <x:c r="R593" s="91" t="b">
        <x:v>0</x:v>
      </x:c>
      <x:c r="S593" s="91" t="b">
        <x:v>0</x:v>
      </x:c>
      <x:c r="T593" s="91" t="b">
        <x:v>0</x:v>
      </x:c>
      <x:c r="U593" s="91" t="b">
        <x:v>0</x:v>
      </x:c>
      <x:c r="V593" t="n">
        <x:v>8</x:v>
      </x:c>
      <x:c r="W593" t="n">
        <x:v>8</x:v>
      </x:c>
      <x:c r="X593" s="93" t="n">
        <x:v>1.58</x:v>
      </x:c>
      <x:c r="Y593" s="93" t="n">
        <x:v>1.58</x:v>
      </x:c>
      <x:c r="Z593" s="93" t="n">
        <x:v>1.58</x:v>
      </x:c>
      <x:c r="AA593" t="str">
        <x:v>https://www.walmart.com/ip/PET-Dairy-2-Reduced-Fat-Milk-64-fl-oz/105377269?classType=REGULAR</x:v>
      </x:c>
    </x:row>
    <x:row r="594">
      <x:c r="A594" s="78" t="str">
        <x:v>Walmart</x:v>
      </x:c>
      <x:c r="B594" t="str">
        <x:v>100045812</x:v>
      </x:c>
      <x:c r="C594" t="str">
        <x:v>Country Fresh 2% Reduced Fat Milk Gallon - 1 Jug</x:v>
      </x:c>
      <x:c r="D594" t="str">
        <x:v>Country Fresh</x:v>
      </x:c>
      <x:c r="E594" s="91" t="b">
        <x:v>1</x:v>
      </x:c>
      <x:c r="F594" s="91" t="b">
        <x:v>1</x:v>
      </x:c>
      <x:c r="G594" s="91" t="b">
        <x:v>0</x:v>
      </x:c>
      <x:c r="H594" t="str"/>
      <x:c r="I594" t="str">
        <x:v>Gallon</x:v>
      </x:c>
      <x:c r="J594" t="n">
        <x:v>128</x:v>
      </x:c>
      <x:c r="K594" t="str">
        <x:v>2%</x:v>
      </x:c>
      <x:c r="L594" t="str">
        <x:v>Unflavored</x:v>
      </x:c>
      <x:c r="M594" s="91" t="b">
        <x:v>0</x:v>
      </x:c>
      <x:c r="N594" s="91" t="b">
        <x:v>0</x:v>
      </x:c>
      <x:c r="O594" s="91" t="b">
        <x:v>0</x:v>
      </x:c>
      <x:c r="P594" s="91" t="b">
        <x:v>0</x:v>
      </x:c>
      <x:c r="Q594" s="91" t="b">
        <x:v>0</x:v>
      </x:c>
      <x:c r="R594" s="91" t="b">
        <x:v>0</x:v>
      </x:c>
      <x:c r="S594" s="91" t="b">
        <x:v>0</x:v>
      </x:c>
      <x:c r="T594" s="91" t="b">
        <x:v>0</x:v>
      </x:c>
      <x:c r="U594" s="91" t="b">
        <x:v>0</x:v>
      </x:c>
      <x:c r="V594" t="n">
        <x:v>3</x:v>
      </x:c>
      <x:c r="W594" t="n">
        <x:v>3</x:v>
      </x:c>
      <x:c r="X594" s="93" t="n">
        <x:v>4.5</x:v>
      </x:c>
      <x:c r="Y594" s="93" t="n">
        <x:v>4.5</x:v>
      </x:c>
      <x:c r="Z594" s="93" t="n">
        <x:v>4.5</x:v>
      </x:c>
      <x:c r="AA594" t="str">
        <x:v>https://www.walmart.com/ip/Country-Fresh-2-Reduced-Fat-Milk-Gallon-1-Jug/100045812?classType=REGULAR</x:v>
      </x:c>
    </x:row>
    <x:row r="595">
      <x:c r="A595" s="78" t="str">
        <x:v>Walmart</x:v>
      </x:c>
      <x:c r="B595" t="str">
        <x:v>166547020</x:v>
      </x:c>
      <x:c r="C595" t="str">
        <x:v>Clover Farms Vitamin D Milk, Half Gallon</x:v>
      </x:c>
      <x:c r="D595" t="str">
        <x:v>Unknown</x:v>
      </x:c>
      <x:c r="E595" s="91" t="b">
        <x:v>1</x:v>
      </x:c>
      <x:c r="F595" s="91" t="b">
        <x:v>1</x:v>
      </x:c>
      <x:c r="G595" s="91" t="b">
        <x:v>0</x:v>
      </x:c>
      <x:c r="H595" t="str"/>
      <x:c r="I595" t="str">
        <x:v>Half Gallon</x:v>
      </x:c>
      <x:c r="J595" t="n">
        <x:v>64</x:v>
      </x:c>
      <x:c r="K595" t="str">
        <x:v>Whole</x:v>
      </x:c>
      <x:c r="L595" t="str">
        <x:v>Unflavored</x:v>
      </x:c>
      <x:c r="M595" s="91" t="b">
        <x:v>0</x:v>
      </x:c>
      <x:c r="N595" s="91" t="b">
        <x:v>0</x:v>
      </x:c>
      <x:c r="O595" s="91" t="b">
        <x:v>0</x:v>
      </x:c>
      <x:c r="P595" s="91" t="b">
        <x:v>0</x:v>
      </x:c>
      <x:c r="Q595" s="91" t="b">
        <x:v>0</x:v>
      </x:c>
      <x:c r="R595" s="91" t="b">
        <x:v>0</x:v>
      </x:c>
      <x:c r="S595" s="91" t="b">
        <x:v>0</x:v>
      </x:c>
      <x:c r="T595" s="91" t="b">
        <x:v>0</x:v>
      </x:c>
      <x:c r="U595" s="91" t="b">
        <x:v>0</x:v>
      </x:c>
      <x:c r="V595" t="n">
        <x:v>2</x:v>
      </x:c>
      <x:c r="W595" t="n">
        <x:v>2</x:v>
      </x:c>
      <x:c r="X595" s="93" t="n">
        <x:v>2.83</x:v>
      </x:c>
      <x:c r="Y595" s="93" t="n">
        <x:v>2.83</x:v>
      </x:c>
      <x:c r="Z595" s="93" t="n">
        <x:v>2.83</x:v>
      </x:c>
      <x:c r="AA595" t="str">
        <x:v>https://www.walmart.com/ip/Clover-Farms-Vitamin-D-Milk-Half-Gallon/166547020?classType=REGULAR</x:v>
      </x:c>
    </x:row>
    <x:row r="596">
      <x:c r="A596" s="78" t="str">
        <x:v>Walmart</x:v>
      </x:c>
      <x:c r="B596" t="str">
        <x:v>291890593</x:v>
      </x:c>
      <x:c r="C596" t="str">
        <x:v>Darigold Whole Lactose Free Ultra Filtered Milk, Refrigerated, 59 oz Carton</x:v>
      </x:c>
      <x:c r="D596" t="str">
        <x:v>Darigold</x:v>
      </x:c>
      <x:c r="E596" s="91" t="b">
        <x:v>1</x:v>
      </x:c>
      <x:c r="F596" s="91" t="b">
        <x:v>1</x:v>
      </x:c>
      <x:c r="G596" s="91" t="b">
        <x:v>0</x:v>
      </x:c>
      <x:c r="H596" t="str"/>
      <x:c r="I596" t="str">
        <x:v>59 fl oz</x:v>
      </x:c>
      <x:c r="J596" t="n">
        <x:v>59</x:v>
      </x:c>
      <x:c r="K596" t="str">
        <x:v>Whole</x:v>
      </x:c>
      <x:c r="L596" t="str">
        <x:v>Unflavored</x:v>
      </x:c>
      <x:c r="M596" s="91" t="b">
        <x:v>0</x:v>
      </x:c>
      <x:c r="N596" s="91" t="b">
        <x:v>1</x:v>
      </x:c>
      <x:c r="O596" s="91" t="b">
        <x:v>1</x:v>
      </x:c>
      <x:c r="P596" s="91" t="b">
        <x:v>0</x:v>
      </x:c>
      <x:c r="Q596" s="91" t="b">
        <x:v>0</x:v>
      </x:c>
      <x:c r="R596" s="91" t="b">
        <x:v>0</x:v>
      </x:c>
      <x:c r="S596" s="91" t="b">
        <x:v>0</x:v>
      </x:c>
      <x:c r="T596" s="91" t="b">
        <x:v>0</x:v>
      </x:c>
      <x:c r="U596" s="91" t="b">
        <x:v>0</x:v>
      </x:c>
      <x:c r="V596" t="n">
        <x:v>2</x:v>
      </x:c>
      <x:c r="W596" t="n">
        <x:v>2</x:v>
      </x:c>
      <x:c r="X596" s="93" t="n">
        <x:v>4.92</x:v>
      </x:c>
      <x:c r="Y596" s="93" t="n">
        <x:v>4.92</x:v>
      </x:c>
      <x:c r="Z596" s="93" t="n">
        <x:v>4.92</x:v>
      </x:c>
      <x:c r="AA596" t="str">
        <x:v>https://www.walmart.com/ip/Darigold-Whole-Lactose-Free-Ultra-Filtered-Milk-59-0-oz-Carton/291890593?classType=REGULAR</x:v>
      </x:c>
    </x:row>
    <x:row r="597">
      <x:c r="A597" s="78" t="str">
        <x:v>Walmart</x:v>
      </x:c>
      <x:c r="B597" t="str">
        <x:v>199685694</x:v>
      </x:c>
      <x:c r="C597" t="str">
        <x:v>Purity Sweet Acidophilus 1% Lowfat Milk with Vitamin A and D, Lowfat Milk Gallon - 1 Jug</x:v>
      </x:c>
      <x:c r="D597" t="str">
        <x:v>Purity</x:v>
      </x:c>
      <x:c r="E597" s="91" t="b">
        <x:v>1</x:v>
      </x:c>
      <x:c r="F597" s="91" t="b">
        <x:v>1</x:v>
      </x:c>
      <x:c r="G597" s="91" t="b">
        <x:v>0</x:v>
      </x:c>
      <x:c r="H597" t="str"/>
      <x:c r="I597" t="str">
        <x:v>Gallon</x:v>
      </x:c>
      <x:c r="J597" t="n">
        <x:v>128</x:v>
      </x:c>
      <x:c r="K597" t="str">
        <x:v>1%</x:v>
      </x:c>
      <x:c r="L597" t="str">
        <x:v>Unflavored</x:v>
      </x:c>
      <x:c r="M597" s="91" t="b">
        <x:v>0</x:v>
      </x:c>
      <x:c r="N597" s="91" t="b">
        <x:v>0</x:v>
      </x:c>
      <x:c r="O597" s="91" t="b">
        <x:v>0</x:v>
      </x:c>
      <x:c r="P597" s="91" t="b">
        <x:v>0</x:v>
      </x:c>
      <x:c r="Q597" s="91" t="b">
        <x:v>0</x:v>
      </x:c>
      <x:c r="R597" s="91" t="b">
        <x:v>0</x:v>
      </x:c>
      <x:c r="S597" s="91" t="b">
        <x:v>0</x:v>
      </x:c>
      <x:c r="T597" s="91" t="b">
        <x:v>0</x:v>
      </x:c>
      <x:c r="U597" s="91" t="b">
        <x:v>0</x:v>
      </x:c>
      <x:c r="V597" t="n">
        <x:v>5</x:v>
      </x:c>
      <x:c r="W597" t="n">
        <x:v>5</x:v>
      </x:c>
      <x:c r="X597" s="93" t="n">
        <x:v>5.17</x:v>
      </x:c>
      <x:c r="Y597" s="93" t="n">
        <x:v>5.17</x:v>
      </x:c>
      <x:c r="Z597" s="93" t="n">
        <x:v>5.17</x:v>
      </x:c>
      <x:c r="AA597" t="str">
        <x:v>https://www.walmart.com/ip/Purity-Sweet-Acidophilus-1-Lowfat-Milk-with-Vitamin-A-and-D-Lowfat-Milk-Gallon-1-Jug/199685694?classType=REGULAR</x:v>
      </x:c>
    </x:row>
    <x:row r="598">
      <x:c r="A598" s="78" t="str">
        <x:v>Walmart</x:v>
      </x:c>
      <x:c r="B598" t="str">
        <x:v>841243549</x:v>
      </x:c>
      <x:c r="C598" t="str">
        <x:v>Darigold FIT Chocolate Ultra-Filtered Milk, Reduced Fat, Lactose Free, 59 fl oz Carton</x:v>
      </x:c>
      <x:c r="D598" t="str">
        <x:v>Darigold</x:v>
      </x:c>
      <x:c r="E598" s="91" t="b">
        <x:v>1</x:v>
      </x:c>
      <x:c r="F598" s="91" t="b">
        <x:v>1</x:v>
      </x:c>
      <x:c r="G598" s="91" t="b">
        <x:v>0</x:v>
      </x:c>
      <x:c r="H598" t="str"/>
      <x:c r="I598" t="str">
        <x:v>59 fl oz</x:v>
      </x:c>
      <x:c r="J598" t="n">
        <x:v>59</x:v>
      </x:c>
      <x:c r="K598" t="str">
        <x:v>2%</x:v>
      </x:c>
      <x:c r="L598" t="str">
        <x:v>Chocolate</x:v>
      </x:c>
      <x:c r="M598" s="91" t="b">
        <x:v>0</x:v>
      </x:c>
      <x:c r="N598" s="91" t="b">
        <x:v>1</x:v>
      </x:c>
      <x:c r="O598" s="91" t="b">
        <x:v>1</x:v>
      </x:c>
      <x:c r="P598" s="91" t="b">
        <x:v>0</x:v>
      </x:c>
      <x:c r="Q598" s="91" t="b">
        <x:v>0</x:v>
      </x:c>
      <x:c r="R598" s="91" t="b">
        <x:v>0</x:v>
      </x:c>
      <x:c r="S598" s="91" t="b">
        <x:v>0</x:v>
      </x:c>
      <x:c r="T598" s="91" t="b">
        <x:v>0</x:v>
      </x:c>
      <x:c r="U598" s="91" t="b">
        <x:v>0</x:v>
      </x:c>
      <x:c r="V598" t="n">
        <x:v>1</x:v>
      </x:c>
      <x:c r="W598" t="n">
        <x:v>1</x:v>
      </x:c>
      <x:c r="X598" s="93" t="n">
        <x:v>4.92</x:v>
      </x:c>
      <x:c r="Y598" s="93" t="n">
        <x:v>4.92</x:v>
      </x:c>
      <x:c r="Z598" s="93" t="n">
        <x:v>4.92</x:v>
      </x:c>
      <x:c r="AA598" t="str">
        <x:v>https://www.walmart.com/ip/Darigold-FIT-Chocolate-Ultra-Filtered-Milk-Reduced-Fat-Lactose-Free-59-fl-oz-Carton/841243549?classType=REGULAR</x:v>
      </x:c>
    </x:row>
    <x:row r="599">
      <x:c r="A599" s="78" t="str">
        <x:v>Walmart</x:v>
      </x:c>
      <x:c r="B599" t="str">
        <x:v>44460244</x:v>
      </x:c>
      <x:c r="C599" t="str">
        <x:v>Central Vitamin D Milk, 1 gal</x:v>
      </x:c>
      <x:c r="D599" t="str">
        <x:v>Unknown</x:v>
      </x:c>
      <x:c r="E599" s="91" t="b">
        <x:v>1</x:v>
      </x:c>
      <x:c r="F599" s="91" t="b">
        <x:v>1</x:v>
      </x:c>
      <x:c r="G599" s="91" t="b">
        <x:v>0</x:v>
      </x:c>
      <x:c r="H599" t="str"/>
      <x:c r="I599" t="str">
        <x:v>Gallon</x:v>
      </x:c>
      <x:c r="J599" t="n">
        <x:v>128</x:v>
      </x:c>
      <x:c r="K599" t="str">
        <x:v>Whole</x:v>
      </x:c>
      <x:c r="L599" t="str">
        <x:v>Unflavored</x:v>
      </x:c>
      <x:c r="M599" s="91" t="b">
        <x:v>0</x:v>
      </x:c>
      <x:c r="N599" s="91" t="b">
        <x:v>0</x:v>
      </x:c>
      <x:c r="O599" s="91" t="b">
        <x:v>0</x:v>
      </x:c>
      <x:c r="P599" s="91" t="b">
        <x:v>0</x:v>
      </x:c>
      <x:c r="Q599" s="91" t="b">
        <x:v>0</x:v>
      </x:c>
      <x:c r="R599" s="91" t="b">
        <x:v>0</x:v>
      </x:c>
      <x:c r="S599" s="91" t="b">
        <x:v>0</x:v>
      </x:c>
      <x:c r="T599" s="91" t="b">
        <x:v>0</x:v>
      </x:c>
      <x:c r="U599" s="91" t="b">
        <x:v>0</x:v>
      </x:c>
      <x:c r="V599" t="n">
        <x:v>10</x:v>
      </x:c>
      <x:c r="W599" t="n">
        <x:v>10</x:v>
      </x:c>
      <x:c r="X599" s="93" t="n">
        <x:v>5.63</x:v>
      </x:c>
      <x:c r="Y599" s="93" t="n">
        <x:v>5.63</x:v>
      </x:c>
      <x:c r="Z599" s="93" t="n">
        <x:v>5.63</x:v>
      </x:c>
      <x:c r="AA599" t="str">
        <x:v>https://www.walmart.com/ip/Central-Vitamin-D-Milk-1-gal/44460244?classType=REGULAR</x:v>
      </x:c>
    </x:row>
    <x:row r="600">
      <x:c r="A600" s="78" t="str">
        <x:v>Walmart</x:v>
      </x:c>
      <x:c r="B600" t="str">
        <x:v>21982731</x:v>
      </x:c>
      <x:c r="C600" t="str">
        <x:v>Cass-Clay 2% Reduced Fat Milk - 128 fl oz</x:v>
      </x:c>
      <x:c r="D600" t="str">
        <x:v>Cass-Clay</x:v>
      </x:c>
      <x:c r="E600" s="91" t="b">
        <x:v>1</x:v>
      </x:c>
      <x:c r="F600" s="91" t="b">
        <x:v>1</x:v>
      </x:c>
      <x:c r="G600" s="91" t="b">
        <x:v>0</x:v>
      </x:c>
      <x:c r="H600" t="str"/>
      <x:c r="I600" t="str">
        <x:v>Gallon</x:v>
      </x:c>
      <x:c r="J600" t="n">
        <x:v>128</x:v>
      </x:c>
      <x:c r="K600" t="str">
        <x:v>2%</x:v>
      </x:c>
      <x:c r="L600" t="str">
        <x:v>Unflavored</x:v>
      </x:c>
      <x:c r="M600" s="91" t="b">
        <x:v>0</x:v>
      </x:c>
      <x:c r="N600" s="91" t="b">
        <x:v>0</x:v>
      </x:c>
      <x:c r="O600" s="91" t="b">
        <x:v>0</x:v>
      </x:c>
      <x:c r="P600" s="91" t="b">
        <x:v>0</x:v>
      </x:c>
      <x:c r="Q600" s="91" t="b">
        <x:v>0</x:v>
      </x:c>
      <x:c r="R600" s="91" t="b">
        <x:v>0</x:v>
      </x:c>
      <x:c r="S600" s="91" t="b">
        <x:v>0</x:v>
      </x:c>
      <x:c r="T600" s="91" t="b">
        <x:v>0</x:v>
      </x:c>
      <x:c r="U600" s="91" t="b">
        <x:v>0</x:v>
      </x:c>
      <x:c r="V600" t="n">
        <x:v>7</x:v>
      </x:c>
      <x:c r="W600" t="n">
        <x:v>7</x:v>
      </x:c>
      <x:c r="X600" s="93" t="n">
        <x:v>5.27</x:v>
      </x:c>
      <x:c r="Y600" s="93" t="n">
        <x:v>5.27</x:v>
      </x:c>
      <x:c r="Z600" s="93" t="n">
        <x:v>5.27</x:v>
      </x:c>
      <x:c r="AA600" t="str">
        <x:v>https://www.walmart.com/ip/Cass-Clay-2-Reduced-Fat-Milk-128-fl-oz/21982731?classType=REGULAR</x:v>
      </x:c>
    </x:row>
    <x:row r="601">
      <x:c r="A601" s="78" t="str">
        <x:v>Walmart</x:v>
      </x:c>
      <x:c r="B601" t="str">
        <x:v>21982728</x:v>
      </x:c>
      <x:c r="C601" t="str">
        <x:v>Cass-Clay 1% Low Fat Milk - 64 fl oz</x:v>
      </x:c>
      <x:c r="D601" t="str">
        <x:v>Cass-Clay</x:v>
      </x:c>
      <x:c r="E601" s="91" t="b">
        <x:v>1</x:v>
      </x:c>
      <x:c r="F601" s="91" t="b">
        <x:v>1</x:v>
      </x:c>
      <x:c r="G601" s="91" t="b">
        <x:v>0</x:v>
      </x:c>
      <x:c r="H601" t="str"/>
      <x:c r="I601" t="str">
        <x:v>Half Gallon</x:v>
      </x:c>
      <x:c r="J601" t="n">
        <x:v>64</x:v>
      </x:c>
      <x:c r="K601" t="str">
        <x:v>1%</x:v>
      </x:c>
      <x:c r="L601" t="str">
        <x:v>Unflavored</x:v>
      </x:c>
      <x:c r="M601" s="91" t="b">
        <x:v>0</x:v>
      </x:c>
      <x:c r="N601" s="91" t="b">
        <x:v>0</x:v>
      </x:c>
      <x:c r="O601" s="91" t="b">
        <x:v>0</x:v>
      </x:c>
      <x:c r="P601" s="91" t="b">
        <x:v>0</x:v>
      </x:c>
      <x:c r="Q601" s="91" t="b">
        <x:v>0</x:v>
      </x:c>
      <x:c r="R601" s="91" t="b">
        <x:v>0</x:v>
      </x:c>
      <x:c r="S601" s="91" t="b">
        <x:v>0</x:v>
      </x:c>
      <x:c r="T601" s="91" t="b">
        <x:v>0</x:v>
      </x:c>
      <x:c r="U601" s="91" t="b">
        <x:v>0</x:v>
      </x:c>
      <x:c r="V601" t="n">
        <x:v>6</x:v>
      </x:c>
      <x:c r="W601" t="n">
        <x:v>6</x:v>
      </x:c>
      <x:c r="X601" s="93" t="n">
        <x:v>3</x:v>
      </x:c>
      <x:c r="Y601" s="93" t="n">
        <x:v>3</x:v>
      </x:c>
      <x:c r="Z601" s="93" t="n">
        <x:v>3</x:v>
      </x:c>
      <x:c r="AA601" t="str">
        <x:v>https://www.walmart.com/ip/Cass-Clay-1-Low-Fat-Milk-64-fl-oz/21982728?classType=REGULAR</x:v>
      </x:c>
    </x:row>
    <x:row r="602">
      <x:c r="A602" s="78" t="str">
        <x:v>Walmart</x:v>
      </x:c>
      <x:c r="B602" t="str">
        <x:v>685686737</x:v>
      </x:c>
      <x:c r="C602" t="str">
        <x:v>Borden 2% Reduced Fat Milk, 1 Quart Bottle, Liquid, Refrigerated, Contains Milk, Unflavored</x:v>
      </x:c>
      <x:c r="D602" t="str">
        <x:v>Borden</x:v>
      </x:c>
      <x:c r="E602" s="91" t="b">
        <x:v>1</x:v>
      </x:c>
      <x:c r="F602" s="91" t="b">
        <x:v>1</x:v>
      </x:c>
      <x:c r="G602" s="91" t="b">
        <x:v>0</x:v>
      </x:c>
      <x:c r="H602" t="str"/>
      <x:c r="I602" t="str">
        <x:v>32 fl oz</x:v>
      </x:c>
      <x:c r="J602" t="n">
        <x:v>32</x:v>
      </x:c>
      <x:c r="K602" t="str">
        <x:v>2%</x:v>
      </x:c>
      <x:c r="L602" t="str">
        <x:v>Unflavored</x:v>
      </x:c>
      <x:c r="M602" s="91" t="b">
        <x:v>0</x:v>
      </x:c>
      <x:c r="N602" s="91" t="b">
        <x:v>0</x:v>
      </x:c>
      <x:c r="O602" s="91" t="b">
        <x:v>0</x:v>
      </x:c>
      <x:c r="P602" s="91" t="b">
        <x:v>0</x:v>
      </x:c>
      <x:c r="Q602" s="91" t="b">
        <x:v>0</x:v>
      </x:c>
      <x:c r="R602" s="91" t="b">
        <x:v>0</x:v>
      </x:c>
      <x:c r="S602" s="91" t="b">
        <x:v>0</x:v>
      </x:c>
      <x:c r="T602" s="91" t="b">
        <x:v>0</x:v>
      </x:c>
      <x:c r="U602" s="91" t="b">
        <x:v>0</x:v>
      </x:c>
      <x:c r="V602" t="n">
        <x:v>8</x:v>
      </x:c>
      <x:c r="W602" t="n">
        <x:v>8</x:v>
      </x:c>
      <x:c r="X602" s="93" t="n">
        <x:v>2.28</x:v>
      </x:c>
      <x:c r="Y602" s="93" t="n">
        <x:v>2.28</x:v>
      </x:c>
      <x:c r="Z602" s="93" t="n">
        <x:v>2.28</x:v>
      </x:c>
      <x:c r="AA602" t="str">
        <x:v>https://www.walmart.com/ip/Borden-2-Reduced-Fat-Milk-1-Quart-Bottle-Liquid-Refrigerated-Contains-Milk-Unflavored/685686737?classType=REGULAR</x:v>
      </x:c>
    </x:row>
    <x:row r="603">
      <x:c r="A603" s="78" t="str">
        <x:v>Walmart</x:v>
      </x:c>
      <x:c r="B603" t="str">
        <x:v>47456251</x:v>
      </x:c>
      <x:c r="C603" t="str">
        <x:v>Borden 2% Milk, 1 Half Gallon Jug, Liquid, Refrigerated, Contains Milk, Unflavored</x:v>
      </x:c>
      <x:c r="D603" t="str">
        <x:v>Borden</x:v>
      </x:c>
      <x:c r="E603" s="91" t="b">
        <x:v>1</x:v>
      </x:c>
      <x:c r="F603" s="91" t="b">
        <x:v>1</x:v>
      </x:c>
      <x:c r="G603" s="91" t="b">
        <x:v>0</x:v>
      </x:c>
      <x:c r="H603" t="str"/>
      <x:c r="I603" t="str">
        <x:v>Half Gallon</x:v>
      </x:c>
      <x:c r="J603" t="n">
        <x:v>64</x:v>
      </x:c>
      <x:c r="K603" t="str">
        <x:v>2%</x:v>
      </x:c>
      <x:c r="L603" t="str">
        <x:v>Unflavored</x:v>
      </x:c>
      <x:c r="M603" s="91" t="b">
        <x:v>0</x:v>
      </x:c>
      <x:c r="N603" s="91" t="b">
        <x:v>0</x:v>
      </x:c>
      <x:c r="O603" s="91" t="b">
        <x:v>0</x:v>
      </x:c>
      <x:c r="P603" s="91" t="b">
        <x:v>0</x:v>
      </x:c>
      <x:c r="Q603" s="91" t="b">
        <x:v>0</x:v>
      </x:c>
      <x:c r="R603" s="91" t="b">
        <x:v>0</x:v>
      </x:c>
      <x:c r="S603" s="91" t="b">
        <x:v>0</x:v>
      </x:c>
      <x:c r="T603" s="91" t="b">
        <x:v>0</x:v>
      </x:c>
      <x:c r="U603" s="91" t="b">
        <x:v>0</x:v>
      </x:c>
      <x:c r="V603" t="n">
        <x:v>3</x:v>
      </x:c>
      <x:c r="W603" t="n">
        <x:v>3</x:v>
      </x:c>
      <x:c r="X603" s="93" t="n">
        <x:v>3</x:v>
      </x:c>
      <x:c r="Y603" s="93" t="n">
        <x:v>3</x:v>
      </x:c>
      <x:c r="Z603" s="93" t="n">
        <x:v>3</x:v>
      </x:c>
      <x:c r="AA603" t="str">
        <x:v>https://www.walmart.com/ip/Borden-2-Milk-1-Half-Gallon-Jug-Liquid-Refrigerated-Contains-Milk-Unflavored/47456251?classType=REGULAR</x:v>
      </x:c>
    </x:row>
    <x:row r="604">
      <x:c r="A604" s="78" t="str">
        <x:v>Walmart</x:v>
      </x:c>
      <x:c r="B604" t="str">
        <x:v>176397978</x:v>
      </x:c>
      <x:c r="C604" t="str">
        <x:v>Plains Dairy Whole Milk, Vitamin D Milk, Full Fat, 1 Gallon Jug</x:v>
      </x:c>
      <x:c r="D604" t="str">
        <x:v>Unknown</x:v>
      </x:c>
      <x:c r="E604" s="91" t="b">
        <x:v>1</x:v>
      </x:c>
      <x:c r="F604" s="91" t="b">
        <x:v>1</x:v>
      </x:c>
      <x:c r="G604" s="91" t="b">
        <x:v>0</x:v>
      </x:c>
      <x:c r="H604" t="str"/>
      <x:c r="I604" t="str">
        <x:v>Gallon</x:v>
      </x:c>
      <x:c r="J604" t="n">
        <x:v>128</x:v>
      </x:c>
      <x:c r="K604" t="str">
        <x:v>Whole</x:v>
      </x:c>
      <x:c r="L604" t="str">
        <x:v>Unflavored</x:v>
      </x:c>
      <x:c r="M604" s="91" t="b">
        <x:v>0</x:v>
      </x:c>
      <x:c r="N604" s="91" t="b">
        <x:v>0</x:v>
      </x:c>
      <x:c r="O604" s="91" t="b">
        <x:v>0</x:v>
      </x:c>
      <x:c r="P604" s="91" t="b">
        <x:v>0</x:v>
      </x:c>
      <x:c r="Q604" s="91" t="b">
        <x:v>0</x:v>
      </x:c>
      <x:c r="R604" s="91" t="b">
        <x:v>0</x:v>
      </x:c>
      <x:c r="S604" s="91" t="b">
        <x:v>0</x:v>
      </x:c>
      <x:c r="T604" s="91" t="b">
        <x:v>0</x:v>
      </x:c>
      <x:c r="U604" s="91" t="b">
        <x:v>0</x:v>
      </x:c>
      <x:c r="V604" t="n">
        <x:v>9</x:v>
      </x:c>
      <x:c r="W604" t="n">
        <x:v>10</x:v>
      </x:c>
      <x:c r="X604" s="93" t="n">
        <x:v>5.22</x:v>
      </x:c>
      <x:c r="Y604" s="93" t="n">
        <x:v>5.22</x:v>
      </x:c>
      <x:c r="Z604" s="93" t="n">
        <x:v>5.22</x:v>
      </x:c>
      <x:c r="AA604" t="str">
        <x:v>https://www.walmart.com/ip/Plains-Dairy-Whole-Milk-Vitamin-D-Milk-Full-Fat-1-Gallon-Jug/176397978?classType=REGULAR</x:v>
      </x:c>
    </x:row>
    <x:row r="605">
      <x:c r="A605" s="78" t="str">
        <x:v>Walmart</x:v>
      </x:c>
      <x:c r="B605" t="str">
        <x:v>22225865</x:v>
      </x:c>
      <x:c r="C605" t="str">
        <x:v>Crowley Whole Milk, 32 oz</x:v>
      </x:c>
      <x:c r="D605" t="str">
        <x:v>Unknown</x:v>
      </x:c>
      <x:c r="E605" s="91" t="b">
        <x:v>1</x:v>
      </x:c>
      <x:c r="F605" s="91" t="b">
        <x:v>1</x:v>
      </x:c>
      <x:c r="G605" s="91" t="b">
        <x:v>0</x:v>
      </x:c>
      <x:c r="H605" t="str"/>
      <x:c r="I605" t="str">
        <x:v>32 fl oz</x:v>
      </x:c>
      <x:c r="J605" t="n">
        <x:v>32</x:v>
      </x:c>
      <x:c r="K605" t="str">
        <x:v>Whole</x:v>
      </x:c>
      <x:c r="L605" t="str">
        <x:v>Unflavored</x:v>
      </x:c>
      <x:c r="M605" s="91" t="b">
        <x:v>0</x:v>
      </x:c>
      <x:c r="N605" s="91" t="b">
        <x:v>0</x:v>
      </x:c>
      <x:c r="O605" s="91" t="b">
        <x:v>0</x:v>
      </x:c>
      <x:c r="P605" s="91" t="b">
        <x:v>0</x:v>
      </x:c>
      <x:c r="Q605" s="91" t="b">
        <x:v>0</x:v>
      </x:c>
      <x:c r="R605" s="91" t="b">
        <x:v>0</x:v>
      </x:c>
      <x:c r="S605" s="91" t="b">
        <x:v>0</x:v>
      </x:c>
      <x:c r="T605" s="91" t="b">
        <x:v>0</x:v>
      </x:c>
      <x:c r="U605" s="91" t="b">
        <x:v>0</x:v>
      </x:c>
      <x:c r="V605" t="n">
        <x:v>8</x:v>
      </x:c>
      <x:c r="W605" t="n">
        <x:v>8</x:v>
      </x:c>
      <x:c r="X605" s="93" t="n">
        <x:v>1.26</x:v>
      </x:c>
      <x:c r="Y605" s="93" t="n">
        <x:v>1.26</x:v>
      </x:c>
      <x:c r="Z605" s="93" t="n">
        <x:v>1.26</x:v>
      </x:c>
      <x:c r="AA605" t="str">
        <x:v>https://www.walmart.com/ip/Crowley-Whole-Milk-32-oz/22225865?classType=REGULAR</x:v>
      </x:c>
    </x:row>
    <x:row r="606">
      <x:c r="A606" s="78" t="str">
        <x:v>Walmart</x:v>
      </x:c>
      <x:c r="B606" t="str">
        <x:v>190442604</x:v>
      </x:c>
      <x:c r="C606" t="str">
        <x:v>Crowley Whole Milk, 64oz</x:v>
      </x:c>
      <x:c r="D606" t="str">
        <x:v>Unknown</x:v>
      </x:c>
      <x:c r="E606" s="91" t="b">
        <x:v>1</x:v>
      </x:c>
      <x:c r="F606" s="91" t="b">
        <x:v>1</x:v>
      </x:c>
      <x:c r="G606" s="91" t="b">
        <x:v>0</x:v>
      </x:c>
      <x:c r="H606" t="str"/>
      <x:c r="I606" t="str">
        <x:v>Half Gallon</x:v>
      </x:c>
      <x:c r="J606" t="n">
        <x:v>64</x:v>
      </x:c>
      <x:c r="K606" t="str">
        <x:v>Whole</x:v>
      </x:c>
      <x:c r="L606" t="str">
        <x:v>Unflavored</x:v>
      </x:c>
      <x:c r="M606" s="91" t="b">
        <x:v>0</x:v>
      </x:c>
      <x:c r="N606" s="91" t="b">
        <x:v>0</x:v>
      </x:c>
      <x:c r="O606" s="91" t="b">
        <x:v>0</x:v>
      </x:c>
      <x:c r="P606" s="91" t="b">
        <x:v>0</x:v>
      </x:c>
      <x:c r="Q606" s="91" t="b">
        <x:v>0</x:v>
      </x:c>
      <x:c r="R606" s="91" t="b">
        <x:v>0</x:v>
      </x:c>
      <x:c r="S606" s="91" t="b">
        <x:v>0</x:v>
      </x:c>
      <x:c r="T606" s="91" t="b">
        <x:v>0</x:v>
      </x:c>
      <x:c r="U606" s="91" t="b">
        <x:v>0</x:v>
      </x:c>
      <x:c r="V606" t="n">
        <x:v>9</x:v>
      </x:c>
      <x:c r="W606" t="n">
        <x:v>9</x:v>
      </x:c>
      <x:c r="X606" s="93" t="n">
        <x:v>2.32</x:v>
      </x:c>
      <x:c r="Y606" s="93" t="n">
        <x:v>2.32</x:v>
      </x:c>
      <x:c r="Z606" s="93" t="n">
        <x:v>2.32</x:v>
      </x:c>
      <x:c r="AA606" t="str">
        <x:v>https://www.walmart.com/ip/Crowley-Whole-Milk-64oz/190442604?classType=REGULAR</x:v>
      </x:c>
    </x:row>
    <x:row r="607">
      <x:c r="A607" s="78" t="str">
        <x:v>Walmart</x:v>
      </x:c>
      <x:c r="B607" t="str">
        <x:v>123276791</x:v>
      </x:c>
      <x:c r="C607" t="str">
        <x:v>Crowley 1% Low-Fat Milk, 64oz</x:v>
      </x:c>
      <x:c r="D607" t="str">
        <x:v>Unknown</x:v>
      </x:c>
      <x:c r="E607" s="91" t="b">
        <x:v>1</x:v>
      </x:c>
      <x:c r="F607" s="91" t="b">
        <x:v>1</x:v>
      </x:c>
      <x:c r="G607" s="91" t="b">
        <x:v>0</x:v>
      </x:c>
      <x:c r="H607" t="str"/>
      <x:c r="I607" t="str">
        <x:v>Half Gallon</x:v>
      </x:c>
      <x:c r="J607" t="n">
        <x:v>64</x:v>
      </x:c>
      <x:c r="K607" t="str">
        <x:v>1%</x:v>
      </x:c>
      <x:c r="L607" t="str">
        <x:v>Unflavored</x:v>
      </x:c>
      <x:c r="M607" s="91" t="b">
        <x:v>0</x:v>
      </x:c>
      <x:c r="N607" s="91" t="b">
        <x:v>0</x:v>
      </x:c>
      <x:c r="O607" s="91" t="b">
        <x:v>0</x:v>
      </x:c>
      <x:c r="P607" s="91" t="b">
        <x:v>0</x:v>
      </x:c>
      <x:c r="Q607" s="91" t="b">
        <x:v>0</x:v>
      </x:c>
      <x:c r="R607" s="91" t="b">
        <x:v>0</x:v>
      </x:c>
      <x:c r="S607" s="91" t="b">
        <x:v>0</x:v>
      </x:c>
      <x:c r="T607" s="91" t="b">
        <x:v>0</x:v>
      </x:c>
      <x:c r="U607" s="91" t="b">
        <x:v>0</x:v>
      </x:c>
      <x:c r="V607" t="n">
        <x:v>6</x:v>
      </x:c>
      <x:c r="W607" t="n">
        <x:v>6</x:v>
      </x:c>
      <x:c r="X607" s="93" t="n">
        <x:v>2.17</x:v>
      </x:c>
      <x:c r="Y607" s="93" t="n">
        <x:v>2.17</x:v>
      </x:c>
      <x:c r="Z607" s="93" t="n">
        <x:v>2.17</x:v>
      </x:c>
      <x:c r="AA607" t="str">
        <x:v>https://www.walmart.com/ip/Crowley-1-Low-Fat-Milk-64oz/123276791?classType=REGULAR</x:v>
      </x:c>
    </x:row>
    <x:row r="608">
      <x:c r="A608" s="78" t="str">
        <x:v>Walmart</x:v>
      </x:c>
      <x:c r="B608" t="str">
        <x:v>192410374</x:v>
      </x:c>
      <x:c r="C608" t="str">
        <x:v>Crowley 2% Reduced Fat Milk, 128 oz</x:v>
      </x:c>
      <x:c r="D608" t="str">
        <x:v>Unknown</x:v>
      </x:c>
      <x:c r="E608" s="91" t="b">
        <x:v>1</x:v>
      </x:c>
      <x:c r="F608" s="91" t="b">
        <x:v>1</x:v>
      </x:c>
      <x:c r="G608" s="91" t="b">
        <x:v>0</x:v>
      </x:c>
      <x:c r="H608" t="str"/>
      <x:c r="I608" t="str">
        <x:v>Gallon</x:v>
      </x:c>
      <x:c r="J608" t="n">
        <x:v>128</x:v>
      </x:c>
      <x:c r="K608" t="str">
        <x:v>2%</x:v>
      </x:c>
      <x:c r="L608" t="str">
        <x:v>Unflavored</x:v>
      </x:c>
      <x:c r="M608" s="91" t="b">
        <x:v>0</x:v>
      </x:c>
      <x:c r="N608" s="91" t="b">
        <x:v>0</x:v>
      </x:c>
      <x:c r="O608" s="91" t="b">
        <x:v>0</x:v>
      </x:c>
      <x:c r="P608" s="91" t="b">
        <x:v>0</x:v>
      </x:c>
      <x:c r="Q608" s="91" t="b">
        <x:v>0</x:v>
      </x:c>
      <x:c r="R608" s="91" t="b">
        <x:v>0</x:v>
      </x:c>
      <x:c r="S608" s="91" t="b">
        <x:v>0</x:v>
      </x:c>
      <x:c r="T608" s="91" t="b">
        <x:v>0</x:v>
      </x:c>
      <x:c r="U608" s="91" t="b">
        <x:v>0</x:v>
      </x:c>
      <x:c r="V608" t="n">
        <x:v>3</x:v>
      </x:c>
      <x:c r="W608" t="n">
        <x:v>3</x:v>
      </x:c>
      <x:c r="X608" s="93" t="n">
        <x:v>4.12</x:v>
      </x:c>
      <x:c r="Y608" s="93" t="n">
        <x:v>4.12</x:v>
      </x:c>
      <x:c r="Z608" s="93" t="n">
        <x:v>4.12</x:v>
      </x:c>
      <x:c r="AA608" t="str">
        <x:v>https://www.walmart.com/ip/Crowley-2-Reduced-Fat-Milk-128-oz/192410374?classType=REGULAR</x:v>
      </x:c>
    </x:row>
    <x:row r="609">
      <x:c r="A609" s="78" t="str">
        <x:v>Walmart</x:v>
      </x:c>
      <x:c r="B609" t="str">
        <x:v>51259508</x:v>
      </x:c>
      <x:c r="C609" t="str">
        <x:v>DairyPure 1% Lactose Free Milk with Vitamin A and D, Ultra-Pasteurized Low Fat Milk Carton - Half Gallon</x:v>
      </x:c>
      <x:c r="D609" t="str">
        <x:v>Unknown</x:v>
      </x:c>
      <x:c r="E609" s="91" t="b">
        <x:v>1</x:v>
      </x:c>
      <x:c r="F609" s="91" t="b">
        <x:v>1</x:v>
      </x:c>
      <x:c r="G609" s="91" t="b">
        <x:v>0</x:v>
      </x:c>
      <x:c r="H609" t="str"/>
      <x:c r="I609" t="str">
        <x:v>Half Gallon</x:v>
      </x:c>
      <x:c r="J609" t="n">
        <x:v>64</x:v>
      </x:c>
      <x:c r="K609" t="str">
        <x:v>1%</x:v>
      </x:c>
      <x:c r="L609" t="str">
        <x:v>Unflavored</x:v>
      </x:c>
      <x:c r="M609" s="91" t="b">
        <x:v>0</x:v>
      </x:c>
      <x:c r="N609" s="91" t="b">
        <x:v>1</x:v>
      </x:c>
      <x:c r="O609" s="91" t="b">
        <x:v>0</x:v>
      </x:c>
      <x:c r="P609" s="91" t="b">
        <x:v>0</x:v>
      </x:c>
      <x:c r="Q609" s="91" t="b">
        <x:v>0</x:v>
      </x:c>
      <x:c r="R609" s="91" t="b">
        <x:v>0</x:v>
      </x:c>
      <x:c r="S609" s="91" t="b">
        <x:v>0</x:v>
      </x:c>
      <x:c r="T609" s="91" t="b">
        <x:v>0</x:v>
      </x:c>
      <x:c r="U609" s="91" t="b">
        <x:v>0</x:v>
      </x:c>
      <x:c r="V609" t="n">
        <x:v>2</x:v>
      </x:c>
      <x:c r="W609" t="n">
        <x:v>2</x:v>
      </x:c>
      <x:c r="X609" s="93" t="n">
        <x:v>3.87</x:v>
      </x:c>
      <x:c r="Y609" s="93" t="n">
        <x:v>3.87</x:v>
      </x:c>
      <x:c r="Z609" s="93" t="n">
        <x:v>3.87</x:v>
      </x:c>
      <x:c r="AA609" t="str">
        <x:v>https://www.walmart.com/ip/DairyPure-1-Lactose-Free-Milk-with-Vitamin-A-and-D-Ultra-Pasteurized-Low-Fat-Milk-Carton-Half-Gallon/51259508?classType=REGULAR</x:v>
      </x:c>
    </x:row>
    <x:row r="610">
      <x:c r="A610" s="78" t="str">
        <x:v>Walmart</x:v>
      </x:c>
      <x:c r="B610" t="str">
        <x:v>13324109603</x:v>
      </x:c>
      <x:c r="C610" t="str">
        <x:v>(2 pack) Horizon Organic Shelf Stable Whole Milk Boxes, 8 fl oz, 12 Count​</x:v>
      </x:c>
      <x:c r="D610" t="str">
        <x:v>Horizon Organic</x:v>
      </x:c>
      <x:c r="E610" s="91" t="b">
        <x:v>0</x:v>
      </x:c>
      <x:c r="F610" s="91" t="b">
        <x:v>0</x:v>
      </x:c>
      <x:c r="G610" s="91" t="b">
        <x:v>1</x:v>
      </x:c>
      <x:c r="H610" t="str"/>
      <x:c r="I610" t="str">
        <x:v>8 fl oz</x:v>
      </x:c>
      <x:c r="J610" t="n">
        <x:v>8</x:v>
      </x:c>
      <x:c r="K610" t="str">
        <x:v>Whole</x:v>
      </x:c>
      <x:c r="L610" t="str">
        <x:v>Unflavored</x:v>
      </x:c>
      <x:c r="M610" s="91" t="b">
        <x:v>1</x:v>
      </x:c>
      <x:c r="N610" s="91" t="b">
        <x:v>0</x:v>
      </x:c>
      <x:c r="O610" s="91" t="b">
        <x:v>0</x:v>
      </x:c>
      <x:c r="P610" s="91" t="b">
        <x:v>0</x:v>
      </x:c>
      <x:c r="Q610" s="91" t="b">
        <x:v>0</x:v>
      </x:c>
      <x:c r="R610" s="91" t="b">
        <x:v>0</x:v>
      </x:c>
      <x:c r="S610" s="91" t="b">
        <x:v>0</x:v>
      </x:c>
      <x:c r="T610" s="91" t="b">
        <x:v>0</x:v>
      </x:c>
      <x:c r="U610" s="91" t="b">
        <x:v>0</x:v>
      </x:c>
      <x:c r="V610" t="n">
        <x:v>0</x:v>
      </x:c>
      <x:c r="W610" t="n">
        <x:v>0</x:v>
      </x:c>
      <x:c r="X610" s="93"/>
      <x:c r="Y610" s="93"/>
      <x:c r="Z610" s="93"/>
      <x:c r="AA610" t="str">
        <x:v>https://www.walmart.com/ip/2-pack-Horizon-Organic-Shelf-Stable-Whole-Milk-Boxes-8-fl-oz-12-Pack/13324109603?classType=VARIANT</x:v>
      </x:c>
    </x:row>
    <x:row r="611">
      <x:c r="A611" s="78" t="str">
        <x:v>Walmart</x:v>
      </x:c>
      <x:c r="B611" t="str">
        <x:v>21838835</x:v>
      </x:c>
      <x:c r="C611" t="str">
        <x:v>UPSTATE FARMS 1% Low Fat Milk, 64 Fl Oz</x:v>
      </x:c>
      <x:c r="D611" t="str">
        <x:v>Unknown</x:v>
      </x:c>
      <x:c r="E611" s="91" t="b">
        <x:v>1</x:v>
      </x:c>
      <x:c r="F611" s="91" t="b">
        <x:v>1</x:v>
      </x:c>
      <x:c r="G611" s="91" t="b">
        <x:v>0</x:v>
      </x:c>
      <x:c r="H611" t="str"/>
      <x:c r="I611" t="str">
        <x:v>Half Gallon</x:v>
      </x:c>
      <x:c r="J611" t="n">
        <x:v>64</x:v>
      </x:c>
      <x:c r="K611" t="str">
        <x:v>1%</x:v>
      </x:c>
      <x:c r="L611" t="str">
        <x:v>Unflavored</x:v>
      </x:c>
      <x:c r="M611" s="91" t="b">
        <x:v>0</x:v>
      </x:c>
      <x:c r="N611" s="91" t="b">
        <x:v>0</x:v>
      </x:c>
      <x:c r="O611" s="91" t="b">
        <x:v>0</x:v>
      </x:c>
      <x:c r="P611" s="91" t="b">
        <x:v>0</x:v>
      </x:c>
      <x:c r="Q611" s="91" t="b">
        <x:v>0</x:v>
      </x:c>
      <x:c r="R611" s="91" t="b">
        <x:v>0</x:v>
      </x:c>
      <x:c r="S611" s="91" t="b">
        <x:v>0</x:v>
      </x:c>
      <x:c r="T611" s="91" t="b">
        <x:v>0</x:v>
      </x:c>
      <x:c r="U611" s="91" t="b">
        <x:v>0</x:v>
      </x:c>
      <x:c r="V611" t="n">
        <x:v>14</x:v>
      </x:c>
      <x:c r="W611" t="n">
        <x:v>14</x:v>
      </x:c>
      <x:c r="X611" s="93" t="n">
        <x:v>2.48</x:v>
      </x:c>
      <x:c r="Y611" s="93" t="n">
        <x:v>2.48</x:v>
      </x:c>
      <x:c r="Z611" s="93" t="n">
        <x:v>2.48</x:v>
      </x:c>
      <x:c r="AA611" t="str">
        <x:v>https://www.walmart.com/ip/UPSTATE-FARMS-1-Low-Fat-Milk-64-Fl-Oz/21838835?classType=REGULAR</x:v>
      </x:c>
    </x:row>
    <x:row r="612">
      <x:c r="A612" s="78" t="str">
        <x:v>Walmart</x:v>
      </x:c>
      <x:c r="B612" t="str">
        <x:v>813519830</x:v>
      </x:c>
      <x:c r="C612" t="str">
        <x:v>Turner's 1% Milk- Gallon</x:v>
      </x:c>
      <x:c r="D612" t="str">
        <x:v>Unknown</x:v>
      </x:c>
      <x:c r="E612" s="91" t="b">
        <x:v>1</x:v>
      </x:c>
      <x:c r="F612" s="91" t="b">
        <x:v>1</x:v>
      </x:c>
      <x:c r="G612" s="91" t="b">
        <x:v>0</x:v>
      </x:c>
      <x:c r="H612" t="str"/>
      <x:c r="I612" t="str">
        <x:v>Gallon</x:v>
      </x:c>
      <x:c r="J612" t="n">
        <x:v>128</x:v>
      </x:c>
      <x:c r="K612" t="str">
        <x:v>1%</x:v>
      </x:c>
      <x:c r="L612" t="str">
        <x:v>Unflavored</x:v>
      </x:c>
      <x:c r="M612" s="91" t="b">
        <x:v>0</x:v>
      </x:c>
      <x:c r="N612" s="91" t="b">
        <x:v>0</x:v>
      </x:c>
      <x:c r="O612" s="91" t="b">
        <x:v>0</x:v>
      </x:c>
      <x:c r="P612" s="91" t="b">
        <x:v>0</x:v>
      </x:c>
      <x:c r="Q612" s="91" t="b">
        <x:v>0</x:v>
      </x:c>
      <x:c r="R612" s="91" t="b">
        <x:v>0</x:v>
      </x:c>
      <x:c r="S612" s="91" t="b">
        <x:v>0</x:v>
      </x:c>
      <x:c r="T612" s="91" t="b">
        <x:v>0</x:v>
      </x:c>
      <x:c r="U612" s="91" t="b">
        <x:v>0</x:v>
      </x:c>
      <x:c r="V612" t="n">
        <x:v>1</x:v>
      </x:c>
      <x:c r="W612" t="n">
        <x:v>1</x:v>
      </x:c>
      <x:c r="X612" s="93" t="n">
        <x:v>5.12</x:v>
      </x:c>
      <x:c r="Y612" s="93" t="n">
        <x:v>5.12</x:v>
      </x:c>
      <x:c r="Z612" s="93" t="n">
        <x:v>5.12</x:v>
      </x:c>
      <x:c r="AA612" t="str">
        <x:v>https://www.walmart.com/ip/Turner-s-1-Milk-Gallon/813519830?classType=REGULAR</x:v>
      </x:c>
    </x:row>
    <x:row r="613">
      <x:c r="A613" s="78" t="str">
        <x:v>Walmart</x:v>
      </x:c>
      <x:c r="B613" t="str">
        <x:v>45595258</x:v>
      </x:c>
      <x:c r="C613" t="str">
        <x:v>Hiland Fat Free Skim Milk, Quart 32 Fl Oz</x:v>
      </x:c>
      <x:c r="D613" t="str">
        <x:v>Hiland</x:v>
      </x:c>
      <x:c r="E613" s="91" t="b">
        <x:v>1</x:v>
      </x:c>
      <x:c r="F613" s="91" t="b">
        <x:v>1</x:v>
      </x:c>
      <x:c r="G613" s="91" t="b">
        <x:v>0</x:v>
      </x:c>
      <x:c r="H613" t="str"/>
      <x:c r="I613" t="str">
        <x:v>32 fl oz</x:v>
      </x:c>
      <x:c r="J613" t="n">
        <x:v>32</x:v>
      </x:c>
      <x:c r="K613" t="str">
        <x:v>Skim/Fat-Free</x:v>
      </x:c>
      <x:c r="L613" t="str">
        <x:v>Unflavored</x:v>
      </x:c>
      <x:c r="M613" s="91" t="b">
        <x:v>0</x:v>
      </x:c>
      <x:c r="N613" s="91" t="b">
        <x:v>0</x:v>
      </x:c>
      <x:c r="O613" s="91" t="b">
        <x:v>0</x:v>
      </x:c>
      <x:c r="P613" s="91" t="b">
        <x:v>0</x:v>
      </x:c>
      <x:c r="Q613" s="91" t="b">
        <x:v>0</x:v>
      </x:c>
      <x:c r="R613" s="91" t="b">
        <x:v>0</x:v>
      </x:c>
      <x:c r="S613" s="91" t="b">
        <x:v>0</x:v>
      </x:c>
      <x:c r="T613" s="91" t="b">
        <x:v>0</x:v>
      </x:c>
      <x:c r="U613" s="91" t="b">
        <x:v>0</x:v>
      </x:c>
      <x:c r="V613" t="n">
        <x:v>6</x:v>
      </x:c>
      <x:c r="W613" t="n">
        <x:v>6</x:v>
      </x:c>
      <x:c r="X613" s="93" t="n">
        <x:v>2.78</x:v>
      </x:c>
      <x:c r="Y613" s="93" t="n">
        <x:v>2.78</x:v>
      </x:c>
      <x:c r="Z613" s="93" t="n">
        <x:v>2.78</x:v>
      </x:c>
      <x:c r="AA613" t="str">
        <x:v>https://www.walmart.com/ip/Hiland-Fat-Free-Skim-Milk-1-Quart/45595258?classType=REGULAR</x:v>
      </x:c>
    </x:row>
    <x:row r="614">
      <x:c r="A614" s="78" t="str">
        <x:v>Walmart</x:v>
      </x:c>
      <x:c r="B614" t="str">
        <x:v>43269806</x:v>
      </x:c>
      <x:c r="C614" t="str">
        <x:v>Prairie Farms Dairy 1% Lowfat Milk, 0.5 Gallon</x:v>
      </x:c>
      <x:c r="D614" t="str">
        <x:v>Prairie Farms</x:v>
      </x:c>
      <x:c r="E614" s="91" t="b">
        <x:v>1</x:v>
      </x:c>
      <x:c r="F614" s="91" t="b">
        <x:v>1</x:v>
      </x:c>
      <x:c r="G614" s="91" t="b">
        <x:v>0</x:v>
      </x:c>
      <x:c r="H614" t="str"/>
      <x:c r="I614" t="str">
        <x:v>Half Gallon</x:v>
      </x:c>
      <x:c r="J614" t="n">
        <x:v>64</x:v>
      </x:c>
      <x:c r="K614" t="str">
        <x:v>1%</x:v>
      </x:c>
      <x:c r="L614" t="str">
        <x:v>Unflavored</x:v>
      </x:c>
      <x:c r="M614" s="91" t="b">
        <x:v>0</x:v>
      </x:c>
      <x:c r="N614" s="91" t="b">
        <x:v>0</x:v>
      </x:c>
      <x:c r="O614" s="91" t="b">
        <x:v>0</x:v>
      </x:c>
      <x:c r="P614" s="91" t="b">
        <x:v>0</x:v>
      </x:c>
      <x:c r="Q614" s="91" t="b">
        <x:v>0</x:v>
      </x:c>
      <x:c r="R614" s="91" t="b">
        <x:v>0</x:v>
      </x:c>
      <x:c r="S614" s="91" t="b">
        <x:v>0</x:v>
      </x:c>
      <x:c r="T614" s="91" t="b">
        <x:v>0</x:v>
      </x:c>
      <x:c r="U614" s="91" t="b">
        <x:v>0</x:v>
      </x:c>
      <x:c r="V614" t="n">
        <x:v>4</x:v>
      </x:c>
      <x:c r="W614" t="n">
        <x:v>4</x:v>
      </x:c>
      <x:c r="X614" s="93" t="n">
        <x:v>3.38</x:v>
      </x:c>
      <x:c r="Y614" s="93" t="n">
        <x:v>3.38</x:v>
      </x:c>
      <x:c r="Z614" s="93" t="n">
        <x:v>3.38</x:v>
      </x:c>
      <x:c r="AA614" t="str">
        <x:v>https://www.walmart.com/ip/Prairie-Farms-Dairy-1-Lowfat-Milk-0-5-Gallon/43269806?classType=REGULAR</x:v>
      </x:c>
    </x:row>
    <x:row r="615">
      <x:c r="A615" s="78" t="str">
        <x:v>Walmart</x:v>
      </x:c>
      <x:c r="B615" t="str">
        <x:v>44460248</x:v>
      </x:c>
      <x:c r="C615" t="str">
        <x:v>Central 1% Lowfat Fat Milk, 1 gal</x:v>
      </x:c>
      <x:c r="D615" t="str">
        <x:v>Unknown</x:v>
      </x:c>
      <x:c r="E615" s="91" t="b">
        <x:v>1</x:v>
      </x:c>
      <x:c r="F615" s="91" t="b">
        <x:v>1</x:v>
      </x:c>
      <x:c r="G615" s="91" t="b">
        <x:v>0</x:v>
      </x:c>
      <x:c r="H615" t="str"/>
      <x:c r="I615" t="str">
        <x:v>Gallon</x:v>
      </x:c>
      <x:c r="J615" t="n">
        <x:v>128</x:v>
      </x:c>
      <x:c r="K615" t="str">
        <x:v>1%</x:v>
      </x:c>
      <x:c r="L615" t="str">
        <x:v>Unflavored</x:v>
      </x:c>
      <x:c r="M615" s="91" t="b">
        <x:v>0</x:v>
      </x:c>
      <x:c r="N615" s="91" t="b">
        <x:v>0</x:v>
      </x:c>
      <x:c r="O615" s="91" t="b">
        <x:v>0</x:v>
      </x:c>
      <x:c r="P615" s="91" t="b">
        <x:v>0</x:v>
      </x:c>
      <x:c r="Q615" s="91" t="b">
        <x:v>0</x:v>
      </x:c>
      <x:c r="R615" s="91" t="b">
        <x:v>0</x:v>
      </x:c>
      <x:c r="S615" s="91" t="b">
        <x:v>0</x:v>
      </x:c>
      <x:c r="T615" s="91" t="b">
        <x:v>0</x:v>
      </x:c>
      <x:c r="U615" s="91" t="b">
        <x:v>0</x:v>
      </x:c>
      <x:c r="V615" t="n">
        <x:v>6</x:v>
      </x:c>
      <x:c r="W615" t="n">
        <x:v>6</x:v>
      </x:c>
      <x:c r="X615" s="93" t="n">
        <x:v>5.63</x:v>
      </x:c>
      <x:c r="Y615" s="93" t="n">
        <x:v>5.63</x:v>
      </x:c>
      <x:c r="Z615" s="93" t="n">
        <x:v>5.63</x:v>
      </x:c>
      <x:c r="AA615" t="str">
        <x:v>https://www.walmart.com/ip/Central-1-Lowfat-Fat-Milk-1-gal/44460248?classType=REGULAR</x:v>
      </x:c>
    </x:row>
    <x:row r="616">
      <x:c r="A616" s="78" t="str">
        <x:v>Walmart</x:v>
      </x:c>
      <x:c r="B616" t="str">
        <x:v>863710831</x:v>
      </x:c>
      <x:c r="C616" t="str">
        <x:v>fairlife 2% Reduced Fat Ultra Filtered Milk, 14 fl oz</x:v>
      </x:c>
      <x:c r="D616" t="str">
        <x:v>fairlife</x:v>
      </x:c>
      <x:c r="E616" s="91" t="b">
        <x:v>1</x:v>
      </x:c>
      <x:c r="F616" s="91" t="b">
        <x:v>1</x:v>
      </x:c>
      <x:c r="G616" s="91" t="b">
        <x:v>0</x:v>
      </x:c>
      <x:c r="H616" t="str"/>
      <x:c r="I616" t="str">
        <x:v>14 fl oz</x:v>
      </x:c>
      <x:c r="J616" t="n">
        <x:v>14</x:v>
      </x:c>
      <x:c r="K616" t="str">
        <x:v>2%</x:v>
      </x:c>
      <x:c r="L616" t="str">
        <x:v>Unflavored</x:v>
      </x:c>
      <x:c r="M616" s="91" t="b">
        <x:v>0</x:v>
      </x:c>
      <x:c r="N616" s="91" t="b">
        <x:v>0</x:v>
      </x:c>
      <x:c r="O616" s="91" t="b">
        <x:v>1</x:v>
      </x:c>
      <x:c r="P616" s="91" t="b">
        <x:v>0</x:v>
      </x:c>
      <x:c r="Q616" s="91" t="b">
        <x:v>0</x:v>
      </x:c>
      <x:c r="R616" s="91" t="b">
        <x:v>0</x:v>
      </x:c>
      <x:c r="S616" s="91" t="b">
        <x:v>0</x:v>
      </x:c>
      <x:c r="T616" s="91" t="b">
        <x:v>0</x:v>
      </x:c>
      <x:c r="U616" s="91" t="b">
        <x:v>0</x:v>
      </x:c>
      <x:c r="V616" t="n">
        <x:v>4</x:v>
      </x:c>
      <x:c r="W616" t="n">
        <x:v>4</x:v>
      </x:c>
      <x:c r="X616" s="93" t="n">
        <x:v>3.06</x:v>
      </x:c>
      <x:c r="Y616" s="93" t="n">
        <x:v>3.06</x:v>
      </x:c>
      <x:c r="Z616" s="93" t="n">
        <x:v>3.06</x:v>
      </x:c>
      <x:c r="AA616" t="str">
        <x:v>https://www.walmart.com/ip/fairlife-2-Reduced-Fat-Ultra-Filtered-Milk-14-fl-oz/863710831?classType=VARIANT</x:v>
      </x:c>
    </x:row>
    <x:row r="617">
      <x:c r="A617" s="78" t="str">
        <x:v>Walmart</x:v>
      </x:c>
      <x:c r="B617" t="str">
        <x:v>110166926</x:v>
      </x:c>
      <x:c r="C617" t="str">
        <x:v>PET Dairy 2% Reduced Fat Milk with Vitamin A and D, Milk Gallon - 1 Jug</x:v>
      </x:c>
      <x:c r="D617" t="str">
        <x:v>PET Dairy</x:v>
      </x:c>
      <x:c r="E617" s="91" t="b">
        <x:v>1</x:v>
      </x:c>
      <x:c r="F617" s="91" t="b">
        <x:v>1</x:v>
      </x:c>
      <x:c r="G617" s="91" t="b">
        <x:v>0</x:v>
      </x:c>
      <x:c r="H617" t="str"/>
      <x:c r="I617" t="str">
        <x:v>Gallon</x:v>
      </x:c>
      <x:c r="J617" t="n">
        <x:v>128</x:v>
      </x:c>
      <x:c r="K617" t="str">
        <x:v>2%</x:v>
      </x:c>
      <x:c r="L617" t="str">
        <x:v>Unflavored</x:v>
      </x:c>
      <x:c r="M617" s="91" t="b">
        <x:v>0</x:v>
      </x:c>
      <x:c r="N617" s="91" t="b">
        <x:v>0</x:v>
      </x:c>
      <x:c r="O617" s="91" t="b">
        <x:v>0</x:v>
      </x:c>
      <x:c r="P617" s="91" t="b">
        <x:v>0</x:v>
      </x:c>
      <x:c r="Q617" s="91" t="b">
        <x:v>0</x:v>
      </x:c>
      <x:c r="R617" s="91" t="b">
        <x:v>0</x:v>
      </x:c>
      <x:c r="S617" s="91" t="b">
        <x:v>0</x:v>
      </x:c>
      <x:c r="T617" s="91" t="b">
        <x:v>0</x:v>
      </x:c>
      <x:c r="U617" s="91" t="b">
        <x:v>0</x:v>
      </x:c>
      <x:c r="V617" t="n">
        <x:v>15</x:v>
      </x:c>
      <x:c r="W617" t="n">
        <x:v>15</x:v>
      </x:c>
      <x:c r="X617" s="93" t="n">
        <x:v>4.72</x:v>
      </x:c>
      <x:c r="Y617" s="93" t="n">
        <x:v>4.72</x:v>
      </x:c>
      <x:c r="Z617" s="93" t="n">
        <x:v>4.72</x:v>
      </x:c>
      <x:c r="AA617" t="str">
        <x:v>https://www.walmart.com/ip/PET-Dairy-2-Reduced-Fat-Milk-with-Vitamin-A-and-D-Milk-Gallon-1-Jug/110166926?classType=REGULAR</x:v>
      </x:c>
    </x:row>
    <x:row r="618">
      <x:c r="A618" s="78" t="str">
        <x:v>Walmart</x:v>
      </x:c>
      <x:c r="B618" t="str">
        <x:v>46942853</x:v>
      </x:c>
      <x:c r="C618" t="str">
        <x:v>Crystal Creamery Real California Fresh All-Natural Half &amp; Half Paper Carton 1/2 Gallon 64 fl oz</x:v>
      </x:c>
      <x:c r="D618" t="str">
        <x:v>Crystal Creamery</x:v>
      </x:c>
      <x:c r="E618" s="91" t="b">
        <x:v>0</x:v>
      </x:c>
      <x:c r="F618" s="91" t="b">
        <x:v>0</x:v>
      </x:c>
      <x:c r="G618" s="91" t="b">
        <x:v>0</x:v>
      </x:c>
      <x:c r="H618" t="str">
        <x:v>creamer_cream,not_milk</x:v>
      </x:c>
      <x:c r="I618" t="str">
        <x:v>Gallon</x:v>
      </x:c>
      <x:c r="J618" t="n">
        <x:v>128</x:v>
      </x:c>
      <x:c r="K618" t="str">
        <x:v>Unspecified</x:v>
      </x:c>
      <x:c r="L618" t="str">
        <x:v>Unflavored</x:v>
      </x:c>
      <x:c r="M618" s="91" t="b">
        <x:v>0</x:v>
      </x:c>
      <x:c r="N618" s="91" t="b">
        <x:v>0</x:v>
      </x:c>
      <x:c r="O618" s="91" t="b">
        <x:v>0</x:v>
      </x:c>
      <x:c r="P618" s="91" t="b">
        <x:v>0</x:v>
      </x:c>
      <x:c r="Q618" s="91" t="b">
        <x:v>0</x:v>
      </x:c>
      <x:c r="R618" s="91" t="b">
        <x:v>0</x:v>
      </x:c>
      <x:c r="S618" s="91" t="b">
        <x:v>0</x:v>
      </x:c>
      <x:c r="T618" s="91" t="b">
        <x:v>0</x:v>
      </x:c>
      <x:c r="U618" s="91" t="b">
        <x:v>0</x:v>
      </x:c>
      <x:c r="V618" t="n">
        <x:v>0</x:v>
      </x:c>
      <x:c r="W618" t="n">
        <x:v>0</x:v>
      </x:c>
      <x:c r="X618" s="93"/>
      <x:c r="Y618" s="93"/>
      <x:c r="Z618" s="93"/>
      <x:c r="AA618" t="str">
        <x:v>https://www.walmart.com/ip/Crystal-Creamery-Real-California-Fresh-All-Natural-Half-Half-Paper-Carton-1-2-Gallon-64-fl-oz/46942853?classType=REGULAR</x:v>
      </x:c>
    </x:row>
    <x:row r="619">
      <x:c r="A619" s="78" t="str">
        <x:v>Walmart</x:v>
      </x:c>
      <x:c r="B619" t="str">
        <x:v>46942849</x:v>
      </x:c>
      <x:c r="C619" t="str">
        <x:v>Crystal Creamery 100% California 2% Reduced Fat Milk, 32 fl oz Paper Carton</x:v>
      </x:c>
      <x:c r="D619" t="str">
        <x:v>Crystal Creamery</x:v>
      </x:c>
      <x:c r="E619" s="91" t="b">
        <x:v>1</x:v>
      </x:c>
      <x:c r="F619" s="91" t="b">
        <x:v>1</x:v>
      </x:c>
      <x:c r="G619" s="91" t="b">
        <x:v>0</x:v>
      </x:c>
      <x:c r="H619" t="str"/>
      <x:c r="I619" t="str">
        <x:v>32 fl oz</x:v>
      </x:c>
      <x:c r="J619" t="n">
        <x:v>32</x:v>
      </x:c>
      <x:c r="K619" t="str">
        <x:v>2%</x:v>
      </x:c>
      <x:c r="L619" t="str">
        <x:v>Unflavored</x:v>
      </x:c>
      <x:c r="M619" s="91" t="b">
        <x:v>0</x:v>
      </x:c>
      <x:c r="N619" s="91" t="b">
        <x:v>0</x:v>
      </x:c>
      <x:c r="O619" s="91" t="b">
        <x:v>0</x:v>
      </x:c>
      <x:c r="P619" s="91" t="b">
        <x:v>0</x:v>
      </x:c>
      <x:c r="Q619" s="91" t="b">
        <x:v>0</x:v>
      </x:c>
      <x:c r="R619" s="91" t="b">
        <x:v>0</x:v>
      </x:c>
      <x:c r="S619" s="91" t="b">
        <x:v>0</x:v>
      </x:c>
      <x:c r="T619" s="91" t="b">
        <x:v>0</x:v>
      </x:c>
      <x:c r="U619" s="91" t="b">
        <x:v>0</x:v>
      </x:c>
      <x:c r="V619" t="n">
        <x:v>4</x:v>
      </x:c>
      <x:c r="W619" t="n">
        <x:v>4</x:v>
      </x:c>
      <x:c r="X619" s="93" t="n">
        <x:v>2.34</x:v>
      </x:c>
      <x:c r="Y619" s="93" t="n">
        <x:v>2.34</x:v>
      </x:c>
      <x:c r="Z619" s="93" t="n">
        <x:v>2.34</x:v>
      </x:c>
      <x:c r="AA619" t="str">
        <x:v>https://www.walmart.com/ip/Crystal-Creamery-100-California-2-Reduced-Fat-Milk-Paper-Carton-Quart-32-fl-oz-Refrigerated/46942849?classType=REGULAR</x:v>
      </x:c>
    </x:row>
    <x:row r="620">
      <x:c r="A620" s="78" t="str">
        <x:v>Walmart</x:v>
      </x:c>
      <x:c r="B620" t="str">
        <x:v>46942838</x:v>
      </x:c>
      <x:c r="C620" t="str">
        <x:v>Crystal Creamery 1% Low Fat Real California Milk, Gluten Free, Gallon, Plastic Jug</x:v>
      </x:c>
      <x:c r="D620" t="str">
        <x:v>Crystal Creamery</x:v>
      </x:c>
      <x:c r="E620" s="91" t="b">
        <x:v>1</x:v>
      </x:c>
      <x:c r="F620" s="91" t="b">
        <x:v>1</x:v>
      </x:c>
      <x:c r="G620" s="91" t="b">
        <x:v>0</x:v>
      </x:c>
      <x:c r="H620" t="str"/>
      <x:c r="I620" t="str">
        <x:v>Gallon</x:v>
      </x:c>
      <x:c r="J620" t="n">
        <x:v>128</x:v>
      </x:c>
      <x:c r="K620" t="str">
        <x:v>1%</x:v>
      </x:c>
      <x:c r="L620" t="str">
        <x:v>Unflavored</x:v>
      </x:c>
      <x:c r="M620" s="91" t="b">
        <x:v>0</x:v>
      </x:c>
      <x:c r="N620" s="91" t="b">
        <x:v>0</x:v>
      </x:c>
      <x:c r="O620" s="91" t="b">
        <x:v>0</x:v>
      </x:c>
      <x:c r="P620" s="91" t="b">
        <x:v>0</x:v>
      </x:c>
      <x:c r="Q620" s="91" t="b">
        <x:v>0</x:v>
      </x:c>
      <x:c r="R620" s="91" t="b">
        <x:v>0</x:v>
      </x:c>
      <x:c r="S620" s="91" t="b">
        <x:v>0</x:v>
      </x:c>
      <x:c r="T620" s="91" t="b">
        <x:v>0</x:v>
      </x:c>
      <x:c r="U620" s="91" t="b">
        <x:v>0</x:v>
      </x:c>
      <x:c r="V620" t="n">
        <x:v>1</x:v>
      </x:c>
      <x:c r="W620" t="n">
        <x:v>1</x:v>
      </x:c>
      <x:c r="X620" s="93" t="n">
        <x:v>5.83</x:v>
      </x:c>
      <x:c r="Y620" s="93" t="n">
        <x:v>5.83</x:v>
      </x:c>
      <x:c r="Z620" s="93" t="n">
        <x:v>5.83</x:v>
      </x:c>
      <x:c r="AA620" t="str">
        <x:v>https://www.walmart.com/ip/Crystal-Creamery-Real-California-Milk-1-Low-Fat-Gluten-Free-Milk-Plastic-Jug-Gallon128-fl-oz/46942838?classType=REGULAR</x:v>
      </x:c>
    </x:row>
    <x:row r="621">
      <x:c r="A621" s="78" t="str">
        <x:v>Walmart</x:v>
      </x:c>
      <x:c r="B621" t="str">
        <x:v>46942847</x:v>
      </x:c>
      <x:c r="C621" t="str">
        <x:v>Crystal Creamery Fresh 1% Low-Fat California Milk, 32 oz Carton</x:v>
      </x:c>
      <x:c r="D621" t="str">
        <x:v>Crystal Creamery</x:v>
      </x:c>
      <x:c r="E621" s="91" t="b">
        <x:v>1</x:v>
      </x:c>
      <x:c r="F621" s="91" t="b">
        <x:v>1</x:v>
      </x:c>
      <x:c r="G621" s="91" t="b">
        <x:v>0</x:v>
      </x:c>
      <x:c r="H621" t="str"/>
      <x:c r="I621" t="str">
        <x:v>32 fl oz</x:v>
      </x:c>
      <x:c r="J621" t="n">
        <x:v>32</x:v>
      </x:c>
      <x:c r="K621" t="str">
        <x:v>1%</x:v>
      </x:c>
      <x:c r="L621" t="str">
        <x:v>Unflavored</x:v>
      </x:c>
      <x:c r="M621" s="91" t="b">
        <x:v>0</x:v>
      </x:c>
      <x:c r="N621" s="91" t="b">
        <x:v>0</x:v>
      </x:c>
      <x:c r="O621" s="91" t="b">
        <x:v>0</x:v>
      </x:c>
      <x:c r="P621" s="91" t="b">
        <x:v>0</x:v>
      </x:c>
      <x:c r="Q621" s="91" t="b">
        <x:v>0</x:v>
      </x:c>
      <x:c r="R621" s="91" t="b">
        <x:v>0</x:v>
      </x:c>
      <x:c r="S621" s="91" t="b">
        <x:v>0</x:v>
      </x:c>
      <x:c r="T621" s="91" t="b">
        <x:v>0</x:v>
      </x:c>
      <x:c r="U621" s="91" t="b">
        <x:v>0</x:v>
      </x:c>
      <x:c r="V621" t="n">
        <x:v>2</x:v>
      </x:c>
      <x:c r="W621" t="n">
        <x:v>2</x:v>
      </x:c>
      <x:c r="X621" s="93" t="n">
        <x:v>2.37</x:v>
      </x:c>
      <x:c r="Y621" s="93" t="n">
        <x:v>2.37</x:v>
      </x:c>
      <x:c r="Z621" s="93" t="n">
        <x:v>2.37</x:v>
      </x:c>
      <x:c r="AA621" t="str">
        <x:v>https://www.walmart.com/ip/Crystal-Creamery-Fresh-Grade-A-100-California-1-Low-Fat-Milk-Paper-Carton-Quart-32-fl-oz-Refrigerated/46942847?classType=REGULAR</x:v>
      </x:c>
    </x:row>
    <x:row r="622">
      <x:c r="A622" s="78" t="str">
        <x:v>Walmart</x:v>
      </x:c>
      <x:c r="B622" t="str">
        <x:v>47456244</x:v>
      </x:c>
      <x:c r="C622" t="str">
        <x:v>Borden Fat Free Skim Milk, 1 Half Gallon Jug, Liquid, Refrigerated, Contains Milk, Unflavored</x:v>
      </x:c>
      <x:c r="D622" t="str">
        <x:v>Borden</x:v>
      </x:c>
      <x:c r="E622" s="91" t="b">
        <x:v>1</x:v>
      </x:c>
      <x:c r="F622" s="91" t="b">
        <x:v>1</x:v>
      </x:c>
      <x:c r="G622" s="91" t="b">
        <x:v>0</x:v>
      </x:c>
      <x:c r="H622" t="str"/>
      <x:c r="I622" t="str">
        <x:v>Half Gallon</x:v>
      </x:c>
      <x:c r="J622" t="n">
        <x:v>64</x:v>
      </x:c>
      <x:c r="K622" t="str">
        <x:v>Skim/Fat-Free</x:v>
      </x:c>
      <x:c r="L622" t="str">
        <x:v>Unflavored</x:v>
      </x:c>
      <x:c r="M622" s="91" t="b">
        <x:v>0</x:v>
      </x:c>
      <x:c r="N622" s="91" t="b">
        <x:v>0</x:v>
      </x:c>
      <x:c r="O622" s="91" t="b">
        <x:v>0</x:v>
      </x:c>
      <x:c r="P622" s="91" t="b">
        <x:v>0</x:v>
      </x:c>
      <x:c r="Q622" s="91" t="b">
        <x:v>0</x:v>
      </x:c>
      <x:c r="R622" s="91" t="b">
        <x:v>0</x:v>
      </x:c>
      <x:c r="S622" s="91" t="b">
        <x:v>0</x:v>
      </x:c>
      <x:c r="T622" s="91" t="b">
        <x:v>0</x:v>
      </x:c>
      <x:c r="U622" s="91" t="b">
        <x:v>0</x:v>
      </x:c>
      <x:c r="V622" t="n">
        <x:v>3</x:v>
      </x:c>
      <x:c r="W622" t="n">
        <x:v>3</x:v>
      </x:c>
      <x:c r="X622" s="93" t="n">
        <x:v>3.13</x:v>
      </x:c>
      <x:c r="Y622" s="93" t="n">
        <x:v>3.13</x:v>
      </x:c>
      <x:c r="Z622" s="93" t="n">
        <x:v>3.13</x:v>
      </x:c>
      <x:c r="AA622" t="str">
        <x:v>https://www.walmart.com/ip/Borden-Fat-Free-Skim-Milk-1-Half-Gallon-Jug-Liquid-Refrigerated-Contains-Milk-Unflavored/47456244?classType=REGULAR</x:v>
      </x:c>
    </x:row>
    <x:row r="623">
      <x:c r="A623" s="78" t="str">
        <x:v>Walmart</x:v>
      </x:c>
      <x:c r="B623" t="str">
        <x:v>47455622</x:v>
      </x:c>
      <x:c r="C623" t="str">
        <x:v>Borden Fat Free Skim Milk, 1 Gallon Jug, Liquid, Refrigerated, Contains Milk, Unflavored</x:v>
      </x:c>
      <x:c r="D623" t="str">
        <x:v>Borden</x:v>
      </x:c>
      <x:c r="E623" s="91" t="b">
        <x:v>1</x:v>
      </x:c>
      <x:c r="F623" s="91" t="b">
        <x:v>1</x:v>
      </x:c>
      <x:c r="G623" s="91" t="b">
        <x:v>0</x:v>
      </x:c>
      <x:c r="H623" t="str"/>
      <x:c r="I623" t="str">
        <x:v>Gallon</x:v>
      </x:c>
      <x:c r="J623" t="n">
        <x:v>128</x:v>
      </x:c>
      <x:c r="K623" t="str">
        <x:v>Skim/Fat-Free</x:v>
      </x:c>
      <x:c r="L623" t="str">
        <x:v>Unflavored</x:v>
      </x:c>
      <x:c r="M623" s="91" t="b">
        <x:v>0</x:v>
      </x:c>
      <x:c r="N623" s="91" t="b">
        <x:v>0</x:v>
      </x:c>
      <x:c r="O623" s="91" t="b">
        <x:v>0</x:v>
      </x:c>
      <x:c r="P623" s="91" t="b">
        <x:v>0</x:v>
      </x:c>
      <x:c r="Q623" s="91" t="b">
        <x:v>0</x:v>
      </x:c>
      <x:c r="R623" s="91" t="b">
        <x:v>0</x:v>
      </x:c>
      <x:c r="S623" s="91" t="b">
        <x:v>0</x:v>
      </x:c>
      <x:c r="T623" s="91" t="b">
        <x:v>0</x:v>
      </x:c>
      <x:c r="U623" s="91" t="b">
        <x:v>0</x:v>
      </x:c>
      <x:c r="V623" t="n">
        <x:v>2</x:v>
      </x:c>
      <x:c r="W623" t="n">
        <x:v>2</x:v>
      </x:c>
      <x:c r="X623" s="93" t="n">
        <x:v>5.33</x:v>
      </x:c>
      <x:c r="Y623" s="93" t="n">
        <x:v>5.33</x:v>
      </x:c>
      <x:c r="Z623" s="93" t="n">
        <x:v>5.33</x:v>
      </x:c>
      <x:c r="AA623" t="str">
        <x:v>https://www.walmart.com/ip/Borden-Fat-Free-Skim-Milk-1-Gallon-Jug-Liquid-Refrigerated-Contains-Milk-Unflavored/47455622?classType=REGULAR</x:v>
      </x:c>
    </x:row>
    <x:row r="624">
      <x:c r="A624" s="78" t="str">
        <x:v>Walmart</x:v>
      </x:c>
      <x:c r="B624" t="str">
        <x:v>2083395811</x:v>
      </x:c>
      <x:c r="C624" t="str">
        <x:v>Alaska Range Dairy Whole Milk Plastic Gallon, (1 Jug)</x:v>
      </x:c>
      <x:c r="D624" t="str">
        <x:v>Unknown</x:v>
      </x:c>
      <x:c r="E624" s="91" t="b">
        <x:v>1</x:v>
      </x:c>
      <x:c r="F624" s="91" t="b">
        <x:v>1</x:v>
      </x:c>
      <x:c r="G624" s="91" t="b">
        <x:v>0</x:v>
      </x:c>
      <x:c r="H624" t="str"/>
      <x:c r="I624" t="str">
        <x:v>Gallon</x:v>
      </x:c>
      <x:c r="J624" t="n">
        <x:v>128</x:v>
      </x:c>
      <x:c r="K624" t="str">
        <x:v>Whole</x:v>
      </x:c>
      <x:c r="L624" t="str">
        <x:v>Unflavored</x:v>
      </x:c>
      <x:c r="M624" s="91" t="b">
        <x:v>0</x:v>
      </x:c>
      <x:c r="N624" s="91" t="b">
        <x:v>0</x:v>
      </x:c>
      <x:c r="O624" s="91" t="b">
        <x:v>0</x:v>
      </x:c>
      <x:c r="P624" s="91" t="b">
        <x:v>0</x:v>
      </x:c>
      <x:c r="Q624" s="91" t="b">
        <x:v>0</x:v>
      </x:c>
      <x:c r="R624" s="91" t="b">
        <x:v>0</x:v>
      </x:c>
      <x:c r="S624" s="91" t="b">
        <x:v>0</x:v>
      </x:c>
      <x:c r="T624" s="91" t="b">
        <x:v>0</x:v>
      </x:c>
      <x:c r="U624" s="91" t="b">
        <x:v>0</x:v>
      </x:c>
      <x:c r="V624" t="n">
        <x:v>6</x:v>
      </x:c>
      <x:c r="W624" t="n">
        <x:v>6</x:v>
      </x:c>
      <x:c r="X624" s="93" t="n">
        <x:v>8</x:v>
      </x:c>
      <x:c r="Y624" s="93" t="n">
        <x:v>8</x:v>
      </x:c>
      <x:c r="Z624" s="93" t="n">
        <x:v>8</x:v>
      </x:c>
      <x:c r="AA624" t="str">
        <x:v>https://www.walmart.com/ip/1-Gallon-Whole-Milk-Plastic-jug/2083395811?classType=REGULAR</x:v>
      </x:c>
    </x:row>
    <x:row r="625">
      <x:c r="A625" s="78" t="str">
        <x:v>Walmart</x:v>
      </x:c>
      <x:c r="B625" t="str">
        <x:v>11964684</x:v>
      </x:c>
      <x:c r="C625" t="str">
        <x:v>Shamrock Farms Milk Reduced Fat Vanilla Milk, 12oz</x:v>
      </x:c>
      <x:c r="D625" t="str">
        <x:v>Shamrock Farms</x:v>
      </x:c>
      <x:c r="E625" s="91" t="b">
        <x:v>1</x:v>
      </x:c>
      <x:c r="F625" s="91" t="b">
        <x:v>1</x:v>
      </x:c>
      <x:c r="G625" s="91" t="b">
        <x:v>0</x:v>
      </x:c>
      <x:c r="H625" t="str"/>
      <x:c r="I625" t="str">
        <x:v>12 fl oz</x:v>
      </x:c>
      <x:c r="J625" t="n">
        <x:v>12</x:v>
      </x:c>
      <x:c r="K625" t="str">
        <x:v>2%</x:v>
      </x:c>
      <x:c r="L625" t="str">
        <x:v>Vanilla</x:v>
      </x:c>
      <x:c r="M625" s="91" t="b">
        <x:v>0</x:v>
      </x:c>
      <x:c r="N625" s="91" t="b">
        <x:v>0</x:v>
      </x:c>
      <x:c r="O625" s="91" t="b">
        <x:v>0</x:v>
      </x:c>
      <x:c r="P625" s="91" t="b">
        <x:v>0</x:v>
      </x:c>
      <x:c r="Q625" s="91" t="b">
        <x:v>0</x:v>
      </x:c>
      <x:c r="R625" s="91" t="b">
        <x:v>0</x:v>
      </x:c>
      <x:c r="S625" s="91" t="b">
        <x:v>0</x:v>
      </x:c>
      <x:c r="T625" s="91" t="b">
        <x:v>0</x:v>
      </x:c>
      <x:c r="U625" s="91" t="b">
        <x:v>0</x:v>
      </x:c>
      <x:c r="V625" t="n">
        <x:v>2</x:v>
      </x:c>
      <x:c r="W625" t="n">
        <x:v>2</x:v>
      </x:c>
      <x:c r="X625" s="93" t="n">
        <x:v>1.47</x:v>
      </x:c>
      <x:c r="Y625" s="93" t="n">
        <x:v>1.47</x:v>
      </x:c>
      <x:c r="Z625" s="93" t="n">
        <x:v>1.47</x:v>
      </x:c>
      <x:c r="AA625" t="str">
        <x:v>https://www.walmart.com/ip/Shamrock-Farms-Milk-Reduced-Fat-Vanilla-Milk-12-Oz/11964684?classType=REGULAR</x:v>
      </x:c>
    </x:row>
    <x:row r="626">
      <x:c r="A626" s="78" t="str">
        <x:v>Walmart</x:v>
      </x:c>
      <x:c r="B626" t="str">
        <x:v>21982726</x:v>
      </x:c>
      <x:c r="C626" t="str">
        <x:v>Cass-Clay Whole Milk with Vitamin D - 64 fl oz</x:v>
      </x:c>
      <x:c r="D626" t="str">
        <x:v>Cass-Clay</x:v>
      </x:c>
      <x:c r="E626" s="91" t="b">
        <x:v>1</x:v>
      </x:c>
      <x:c r="F626" s="91" t="b">
        <x:v>1</x:v>
      </x:c>
      <x:c r="G626" s="91" t="b">
        <x:v>0</x:v>
      </x:c>
      <x:c r="H626" t="str"/>
      <x:c r="I626" t="str">
        <x:v>Half Gallon</x:v>
      </x:c>
      <x:c r="J626" t="n">
        <x:v>64</x:v>
      </x:c>
      <x:c r="K626" t="str">
        <x:v>Whole</x:v>
      </x:c>
      <x:c r="L626" t="str">
        <x:v>Unflavored</x:v>
      </x:c>
      <x:c r="M626" s="91" t="b">
        <x:v>0</x:v>
      </x:c>
      <x:c r="N626" s="91" t="b">
        <x:v>0</x:v>
      </x:c>
      <x:c r="O626" s="91" t="b">
        <x:v>0</x:v>
      </x:c>
      <x:c r="P626" s="91" t="b">
        <x:v>0</x:v>
      </x:c>
      <x:c r="Q626" s="91" t="b">
        <x:v>0</x:v>
      </x:c>
      <x:c r="R626" s="91" t="b">
        <x:v>0</x:v>
      </x:c>
      <x:c r="S626" s="91" t="b">
        <x:v>0</x:v>
      </x:c>
      <x:c r="T626" s="91" t="b">
        <x:v>0</x:v>
      </x:c>
      <x:c r="U626" s="91" t="b">
        <x:v>0</x:v>
      </x:c>
      <x:c r="V626" t="n">
        <x:v>5</x:v>
      </x:c>
      <x:c r="W626" t="n">
        <x:v>5</x:v>
      </x:c>
      <x:c r="X626" s="93" t="n">
        <x:v>2.54</x:v>
      </x:c>
      <x:c r="Y626" s="93" t="n">
        <x:v>2.54</x:v>
      </x:c>
      <x:c r="Z626" s="93" t="n">
        <x:v>2.54</x:v>
      </x:c>
      <x:c r="AA626" t="str">
        <x:v>https://www.walmart.com/ip/Cass-Clay-Whole-Milk-with-Vitamin-D-64-fl-oz/21982726?classType=REGULAR</x:v>
      </x:c>
    </x:row>
    <x:row r="627">
      <x:c r="A627" s="78" t="str">
        <x:v>Walmart</x:v>
      </x:c>
      <x:c r="B627" t="str">
        <x:v>21982733</x:v>
      </x:c>
      <x:c r="C627" t="str">
        <x:v>Cass-Clay Fat Free Skim Milk - 128 fl oz</x:v>
      </x:c>
      <x:c r="D627" t="str">
        <x:v>Cass-Clay</x:v>
      </x:c>
      <x:c r="E627" s="91" t="b">
        <x:v>1</x:v>
      </x:c>
      <x:c r="F627" s="91" t="b">
        <x:v>1</x:v>
      </x:c>
      <x:c r="G627" s="91" t="b">
        <x:v>0</x:v>
      </x:c>
      <x:c r="H627" t="str"/>
      <x:c r="I627" t="str">
        <x:v>Gallon</x:v>
      </x:c>
      <x:c r="J627" t="n">
        <x:v>128</x:v>
      </x:c>
      <x:c r="K627" t="str">
        <x:v>Skim/Fat-Free</x:v>
      </x:c>
      <x:c r="L627" t="str">
        <x:v>Unflavored</x:v>
      </x:c>
      <x:c r="M627" s="91" t="b">
        <x:v>0</x:v>
      </x:c>
      <x:c r="N627" s="91" t="b">
        <x:v>0</x:v>
      </x:c>
      <x:c r="O627" s="91" t="b">
        <x:v>0</x:v>
      </x:c>
      <x:c r="P627" s="91" t="b">
        <x:v>0</x:v>
      </x:c>
      <x:c r="Q627" s="91" t="b">
        <x:v>0</x:v>
      </x:c>
      <x:c r="R627" s="91" t="b">
        <x:v>0</x:v>
      </x:c>
      <x:c r="S627" s="91" t="b">
        <x:v>0</x:v>
      </x:c>
      <x:c r="T627" s="91" t="b">
        <x:v>0</x:v>
      </x:c>
      <x:c r="U627" s="91" t="b">
        <x:v>0</x:v>
      </x:c>
      <x:c r="V627" t="n">
        <x:v>4</x:v>
      </x:c>
      <x:c r="W627" t="n">
        <x:v>4</x:v>
      </x:c>
      <x:c r="X627" s="93" t="n">
        <x:v>4.64</x:v>
      </x:c>
      <x:c r="Y627" s="93" t="n">
        <x:v>4.64</x:v>
      </x:c>
      <x:c r="Z627" s="93" t="n">
        <x:v>4.64</x:v>
      </x:c>
      <x:c r="AA627" t="str">
        <x:v>https://www.walmart.com/ip/Cass-Clay-Fat-Free-Skim-Milk-128-fl-oz/21982733?classType=REGULAR</x:v>
      </x:c>
    </x:row>
    <x:row r="628">
      <x:c r="A628" s="78" t="str">
        <x:v>Walmart</x:v>
      </x:c>
      <x:c r="B628" t="str">
        <x:v>156649261</x:v>
      </x:c>
      <x:c r="C628" t="str">
        <x:v>Jilbert Whole Milk with Vitamin D - 64 fl oz</x:v>
      </x:c>
      <x:c r="D628" t="str">
        <x:v>Unknown</x:v>
      </x:c>
      <x:c r="E628" s="91" t="b">
        <x:v>1</x:v>
      </x:c>
      <x:c r="F628" s="91" t="b">
        <x:v>1</x:v>
      </x:c>
      <x:c r="G628" s="91" t="b">
        <x:v>0</x:v>
      </x:c>
      <x:c r="H628" t="str"/>
      <x:c r="I628" t="str">
        <x:v>Half Gallon</x:v>
      </x:c>
      <x:c r="J628" t="n">
        <x:v>64</x:v>
      </x:c>
      <x:c r="K628" t="str">
        <x:v>Whole</x:v>
      </x:c>
      <x:c r="L628" t="str">
        <x:v>Unflavored</x:v>
      </x:c>
      <x:c r="M628" s="91" t="b">
        <x:v>0</x:v>
      </x:c>
      <x:c r="N628" s="91" t="b">
        <x:v>0</x:v>
      </x:c>
      <x:c r="O628" s="91" t="b">
        <x:v>0</x:v>
      </x:c>
      <x:c r="P628" s="91" t="b">
        <x:v>0</x:v>
      </x:c>
      <x:c r="Q628" s="91" t="b">
        <x:v>0</x:v>
      </x:c>
      <x:c r="R628" s="91" t="b">
        <x:v>0</x:v>
      </x:c>
      <x:c r="S628" s="91" t="b">
        <x:v>0</x:v>
      </x:c>
      <x:c r="T628" s="91" t="b">
        <x:v>0</x:v>
      </x:c>
      <x:c r="U628" s="91" t="b">
        <x:v>0</x:v>
      </x:c>
      <x:c r="V628" t="n">
        <x:v>3</x:v>
      </x:c>
      <x:c r="W628" t="n">
        <x:v>3</x:v>
      </x:c>
      <x:c r="X628" s="93" t="n">
        <x:v>2.93</x:v>
      </x:c>
      <x:c r="Y628" s="93" t="n">
        <x:v>2.93</x:v>
      </x:c>
      <x:c r="Z628" s="93" t="n">
        <x:v>2.93</x:v>
      </x:c>
      <x:c r="AA628" t="str">
        <x:v>https://www.walmart.com/ip/Jilbert-Whole-Milk-with-Vitamin-D-64-fl-oz/156649261?classType=REGULAR</x:v>
      </x:c>
    </x:row>
    <x:row r="629">
      <x:c r="A629" s="78" t="str">
        <x:v>Walmart</x:v>
      </x:c>
      <x:c r="B629" t="str">
        <x:v>24414358</x:v>
      </x:c>
      <x:c r="C629" t="str">
        <x:v>Nesquik Strawberry Milk, Lowfat Milk Beverage, Breakfast Drink, Strawberry Drink 14 fl oz</x:v>
      </x:c>
      <x:c r="D629" t="str">
        <x:v>Nesquik</x:v>
      </x:c>
      <x:c r="E629" s="91" t="b">
        <x:v>1</x:v>
      </x:c>
      <x:c r="F629" s="91" t="b">
        <x:v>1</x:v>
      </x:c>
      <x:c r="G629" s="91" t="b">
        <x:v>0</x:v>
      </x:c>
      <x:c r="H629" t="str"/>
      <x:c r="I629" t="str">
        <x:v>14 fl oz</x:v>
      </x:c>
      <x:c r="J629" t="n">
        <x:v>14</x:v>
      </x:c>
      <x:c r="K629" t="str">
        <x:v>1%</x:v>
      </x:c>
      <x:c r="L629" t="str">
        <x:v>Strawberry</x:v>
      </x:c>
      <x:c r="M629" s="91" t="b">
        <x:v>0</x:v>
      </x:c>
      <x:c r="N629" s="91" t="b">
        <x:v>0</x:v>
      </x:c>
      <x:c r="O629" s="91" t="b">
        <x:v>0</x:v>
      </x:c>
      <x:c r="P629" s="91" t="b">
        <x:v>0</x:v>
      </x:c>
      <x:c r="Q629" s="91" t="b">
        <x:v>0</x:v>
      </x:c>
      <x:c r="R629" s="91" t="b">
        <x:v>0</x:v>
      </x:c>
      <x:c r="S629" s="91" t="b">
        <x:v>0</x:v>
      </x:c>
      <x:c r="T629" s="91" t="b">
        <x:v>0</x:v>
      </x:c>
      <x:c r="U629" s="91" t="b">
        <x:v>0</x:v>
      </x:c>
      <x:c r="V629" t="n">
        <x:v>2</x:v>
      </x:c>
      <x:c r="W629" t="n">
        <x:v>2</x:v>
      </x:c>
      <x:c r="X629" s="93" t="n">
        <x:v>1.48</x:v>
      </x:c>
      <x:c r="Y629" s="93" t="n">
        <x:v>1.48</x:v>
      </x:c>
      <x:c r="Z629" s="93" t="n">
        <x:v>1.48</x:v>
      </x:c>
      <x:c r="AA629" t="str">
        <x:v>https://www.walmart.com/ip/Nesquik-Strawberry-Milk-Ready-to-Drink-Low-fat-Milk-14-fl-o-14-fl-oz/24414358?classType=REGULAR</x:v>
      </x:c>
    </x:row>
    <x:row r="630">
      <x:c r="A630" s="78" t="str">
        <x:v>Walmart</x:v>
      </x:c>
      <x:c r="B630" t="str">
        <x:v>129431113</x:v>
      </x:c>
      <x:c r="C630" t="str">
        <x:v>Schneider Valley Farm 2% Reduced Fat Milk, Half Gallon</x:v>
      </x:c>
      <x:c r="D630" t="str">
        <x:v>Unknown</x:v>
      </x:c>
      <x:c r="E630" s="91" t="b">
        <x:v>1</x:v>
      </x:c>
      <x:c r="F630" s="91" t="b">
        <x:v>1</x:v>
      </x:c>
      <x:c r="G630" s="91" t="b">
        <x:v>0</x:v>
      </x:c>
      <x:c r="H630" t="str"/>
      <x:c r="I630" t="str">
        <x:v>Half Gallon</x:v>
      </x:c>
      <x:c r="J630" t="n">
        <x:v>64</x:v>
      </x:c>
      <x:c r="K630" t="str">
        <x:v>2%</x:v>
      </x:c>
      <x:c r="L630" t="str">
        <x:v>Unflavored</x:v>
      </x:c>
      <x:c r="M630" s="91" t="b">
        <x:v>0</x:v>
      </x:c>
      <x:c r="N630" s="91" t="b">
        <x:v>0</x:v>
      </x:c>
      <x:c r="O630" s="91" t="b">
        <x:v>0</x:v>
      </x:c>
      <x:c r="P630" s="91" t="b">
        <x:v>0</x:v>
      </x:c>
      <x:c r="Q630" s="91" t="b">
        <x:v>0</x:v>
      </x:c>
      <x:c r="R630" s="91" t="b">
        <x:v>0</x:v>
      </x:c>
      <x:c r="S630" s="91" t="b">
        <x:v>0</x:v>
      </x:c>
      <x:c r="T630" s="91" t="b">
        <x:v>0</x:v>
      </x:c>
      <x:c r="U630" s="91" t="b">
        <x:v>0</x:v>
      </x:c>
      <x:c r="V630" t="n">
        <x:v>5</x:v>
      </x:c>
      <x:c r="W630" t="n">
        <x:v>5</x:v>
      </x:c>
      <x:c r="X630" s="93" t="n">
        <x:v>2.94</x:v>
      </x:c>
      <x:c r="Y630" s="93" t="n">
        <x:v>2.94</x:v>
      </x:c>
      <x:c r="Z630" s="93" t="n">
        <x:v>2.94</x:v>
      </x:c>
      <x:c r="AA630" t="str">
        <x:v>https://www.walmart.com/ip/Schneider-Valley-Farm-2-Reduced-Fat-Milk-Half-Gallon/129431113?classType=REGULAR</x:v>
      </x:c>
    </x:row>
    <x:row r="631">
      <x:c r="A631" s="78" t="str">
        <x:v>Walmart</x:v>
      </x:c>
      <x:c r="B631" t="str">
        <x:v>190887928</x:v>
      </x:c>
      <x:c r="C631" t="str">
        <x:v>Mayfield Whole Milk with Vitamin D - 32 fl oz</x:v>
      </x:c>
      <x:c r="D631" t="str">
        <x:v>Mayfield</x:v>
      </x:c>
      <x:c r="E631" s="91" t="b">
        <x:v>1</x:v>
      </x:c>
      <x:c r="F631" s="91" t="b">
        <x:v>1</x:v>
      </x:c>
      <x:c r="G631" s="91" t="b">
        <x:v>0</x:v>
      </x:c>
      <x:c r="H631" t="str"/>
      <x:c r="I631" t="str">
        <x:v>32 fl oz</x:v>
      </x:c>
      <x:c r="J631" t="n">
        <x:v>32</x:v>
      </x:c>
      <x:c r="K631" t="str">
        <x:v>Whole</x:v>
      </x:c>
      <x:c r="L631" t="str">
        <x:v>Unflavored</x:v>
      </x:c>
      <x:c r="M631" s="91" t="b">
        <x:v>0</x:v>
      </x:c>
      <x:c r="N631" s="91" t="b">
        <x:v>0</x:v>
      </x:c>
      <x:c r="O631" s="91" t="b">
        <x:v>0</x:v>
      </x:c>
      <x:c r="P631" s="91" t="b">
        <x:v>0</x:v>
      </x:c>
      <x:c r="Q631" s="91" t="b">
        <x:v>0</x:v>
      </x:c>
      <x:c r="R631" s="91" t="b">
        <x:v>0</x:v>
      </x:c>
      <x:c r="S631" s="91" t="b">
        <x:v>0</x:v>
      </x:c>
      <x:c r="T631" s="91" t="b">
        <x:v>0</x:v>
      </x:c>
      <x:c r="U631" s="91" t="b">
        <x:v>0</x:v>
      </x:c>
      <x:c r="V631" t="n">
        <x:v>1</x:v>
      </x:c>
      <x:c r="W631" t="n">
        <x:v>1</x:v>
      </x:c>
      <x:c r="X631" s="93" t="n">
        <x:v>2.34</x:v>
      </x:c>
      <x:c r="Y631" s="93" t="n">
        <x:v>2.34</x:v>
      </x:c>
      <x:c r="Z631" s="93" t="n">
        <x:v>2.34</x:v>
      </x:c>
      <x:c r="AA631" t="str">
        <x:v>https://www.walmart.com/ip/Mayfield-Whole-Milk-with-Vitamin-D-32-fl-oz/190887928?classType=REGULAR</x:v>
      </x:c>
    </x:row>
    <x:row r="632">
      <x:c r="A632" s="78" t="str">
        <x:v>Walmart</x:v>
      </x:c>
      <x:c r="B632" t="str">
        <x:v>1687806281</x:v>
      </x:c>
      <x:c r="C632" t="str">
        <x:v>Borden UHT Reduced Fat Milk, 2% Milkfat,  8 oz. Bottles , 4 Pack, Shelf-Stable</x:v>
      </x:c>
      <x:c r="D632" t="str">
        <x:v>Borden</x:v>
      </x:c>
      <x:c r="E632" s="91" t="b">
        <x:v>0</x:v>
      </x:c>
      <x:c r="F632" s="91" t="b">
        <x:v>0</x:v>
      </x:c>
      <x:c r="G632" s="91" t="b">
        <x:v>1</x:v>
      </x:c>
      <x:c r="H632" t="str"/>
      <x:c r="I632" t="str">
        <x:v>8 fl oz</x:v>
      </x:c>
      <x:c r="J632" t="n">
        <x:v>8</x:v>
      </x:c>
      <x:c r="K632" t="str">
        <x:v>2%</x:v>
      </x:c>
      <x:c r="L632" t="str">
        <x:v>Unflavored</x:v>
      </x:c>
      <x:c r="M632" s="91" t="b">
        <x:v>0</x:v>
      </x:c>
      <x:c r="N632" s="91" t="b">
        <x:v>0</x:v>
      </x:c>
      <x:c r="O632" s="91" t="b">
        <x:v>0</x:v>
      </x:c>
      <x:c r="P632" s="91" t="b">
        <x:v>0</x:v>
      </x:c>
      <x:c r="Q632" s="91" t="b">
        <x:v>0</x:v>
      </x:c>
      <x:c r="R632" s="91" t="b">
        <x:v>0</x:v>
      </x:c>
      <x:c r="S632" s="91" t="b">
        <x:v>0</x:v>
      </x:c>
      <x:c r="T632" s="91" t="b">
        <x:v>0</x:v>
      </x:c>
      <x:c r="U632" s="91" t="b">
        <x:v>0</x:v>
      </x:c>
      <x:c r="V632" t="n">
        <x:v>0</x:v>
      </x:c>
      <x:c r="W632" t="n">
        <x:v>0</x:v>
      </x:c>
      <x:c r="X632" s="93"/>
      <x:c r="Y632" s="93"/>
      <x:c r="Z632" s="93"/>
      <x:c r="AA632" t="str">
        <x:v>https://www.walmart.com/ip/Borden-UHT-Reduced-Fat-Milk-2-Milkfat-8-oz-Bottles-4-Pack-Shelf-Stable/1687806281?classType=REGULAR</x:v>
      </x:c>
    </x:row>
    <x:row r="633">
      <x:c r="A633" s="78" t="str">
        <x:v>Walmart</x:v>
      </x:c>
      <x:c r="B633" t="str">
        <x:v>417530349</x:v>
      </x:c>
      <x:c r="C633" t="str">
        <x:v>Meadow Gold Dairy Pure Hgal Mg Whole Milk</x:v>
      </x:c>
      <x:c r="D633" t="str">
        <x:v>Meadow Gold</x:v>
      </x:c>
      <x:c r="E633" s="91" t="b">
        <x:v>1</x:v>
      </x:c>
      <x:c r="F633" s="91" t="b">
        <x:v>0</x:v>
      </x:c>
      <x:c r="G633" s="91" t="b">
        <x:v>0</x:v>
      </x:c>
      <x:c r="H633" t="str"/>
      <x:c r="I633" t="str">
        <x:v>Unknown</x:v>
      </x:c>
      <x:c r="J633"/>
      <x:c r="K633" t="str">
        <x:v>Whole</x:v>
      </x:c>
      <x:c r="L633" t="str">
        <x:v>Unflavored</x:v>
      </x:c>
      <x:c r="M633" s="91" t="b">
        <x:v>0</x:v>
      </x:c>
      <x:c r="N633" s="91" t="b">
        <x:v>0</x:v>
      </x:c>
      <x:c r="O633" s="91" t="b">
        <x:v>0</x:v>
      </x:c>
      <x:c r="P633" s="91" t="b">
        <x:v>0</x:v>
      </x:c>
      <x:c r="Q633" s="91" t="b">
        <x:v>0</x:v>
      </x:c>
      <x:c r="R633" s="91" t="b">
        <x:v>0</x:v>
      </x:c>
      <x:c r="S633" s="91" t="b">
        <x:v>0</x:v>
      </x:c>
      <x:c r="T633" s="91" t="b">
        <x:v>0</x:v>
      </x:c>
      <x:c r="U633" s="91" t="b">
        <x:v>0</x:v>
      </x:c>
      <x:c r="V633" t="n">
        <x:v>6</x:v>
      </x:c>
      <x:c r="W633" t="n">
        <x:v>6</x:v>
      </x:c>
      <x:c r="X633" s="93" t="n">
        <x:v>5.68</x:v>
      </x:c>
      <x:c r="Y633" s="93" t="n">
        <x:v>5.68</x:v>
      </x:c>
      <x:c r="Z633" s="93" t="n">
        <x:v>5.68</x:v>
      </x:c>
      <x:c r="AA633" t="str">
        <x:v>https://www.walmart.com/ip/Dairy-Pure-Hgal-Mg-Whole-Milk/417530349?classType=REGULAR</x:v>
      </x:c>
    </x:row>
    <x:row r="634">
      <x:c r="A634" s="78" t="str">
        <x:v>Walmart</x:v>
      </x:c>
      <x:c r="B634" t="str">
        <x:v>592085949</x:v>
      </x:c>
      <x:c r="C634" t="str">
        <x:v>Dairy Pure Gal Mg Whole Milk</x:v>
      </x:c>
      <x:c r="D634" t="str">
        <x:v>Unknown</x:v>
      </x:c>
      <x:c r="E634" s="91" t="b">
        <x:v>1</x:v>
      </x:c>
      <x:c r="F634" s="91" t="b">
        <x:v>0</x:v>
      </x:c>
      <x:c r="G634" s="91" t="b">
        <x:v>0</x:v>
      </x:c>
      <x:c r="H634" t="str"/>
      <x:c r="I634" t="str">
        <x:v>Unknown</x:v>
      </x:c>
      <x:c r="J634"/>
      <x:c r="K634" t="str">
        <x:v>Whole</x:v>
      </x:c>
      <x:c r="L634" t="str">
        <x:v>Unflavored</x:v>
      </x:c>
      <x:c r="M634" s="91" t="b">
        <x:v>0</x:v>
      </x:c>
      <x:c r="N634" s="91" t="b">
        <x:v>0</x:v>
      </x:c>
      <x:c r="O634" s="91" t="b">
        <x:v>0</x:v>
      </x:c>
      <x:c r="P634" s="91" t="b">
        <x:v>0</x:v>
      </x:c>
      <x:c r="Q634" s="91" t="b">
        <x:v>0</x:v>
      </x:c>
      <x:c r="R634" s="91" t="b">
        <x:v>0</x:v>
      </x:c>
      <x:c r="S634" s="91" t="b">
        <x:v>0</x:v>
      </x:c>
      <x:c r="T634" s="91" t="b">
        <x:v>0</x:v>
      </x:c>
      <x:c r="U634" s="91" t="b">
        <x:v>0</x:v>
      </x:c>
      <x:c r="V634" t="n">
        <x:v>2</x:v>
      </x:c>
      <x:c r="W634" t="n">
        <x:v>2</x:v>
      </x:c>
      <x:c r="X634" s="93" t="n">
        <x:v>9.24</x:v>
      </x:c>
      <x:c r="Y634" s="93" t="n">
        <x:v>9.24</x:v>
      </x:c>
      <x:c r="Z634" s="93" t="n">
        <x:v>9.24</x:v>
      </x:c>
      <x:c r="AA634" t="str">
        <x:v>https://www.walmart.com/ip/Dairy-Pure-Gal-Mg-Whole-Milk/592085949?classType=REGULAR</x:v>
      </x:c>
    </x:row>
    <x:row r="635">
      <x:c r="A635" s="78" t="str">
        <x:v>Walmart</x:v>
      </x:c>
      <x:c r="B635" t="str">
        <x:v>128699845</x:v>
      </x:c>
      <x:c r="C635" t="str">
        <x:v>T.G. Lee 1% Low Fat Milk - 64 fl oz</x:v>
      </x:c>
      <x:c r="D635" t="str">
        <x:v>T.G. Lee</x:v>
      </x:c>
      <x:c r="E635" s="91" t="b">
        <x:v>1</x:v>
      </x:c>
      <x:c r="F635" s="91" t="b">
        <x:v>1</x:v>
      </x:c>
      <x:c r="G635" s="91" t="b">
        <x:v>0</x:v>
      </x:c>
      <x:c r="H635" t="str"/>
      <x:c r="I635" t="str">
        <x:v>Half Gallon</x:v>
      </x:c>
      <x:c r="J635" t="n">
        <x:v>64</x:v>
      </x:c>
      <x:c r="K635" t="str">
        <x:v>1%</x:v>
      </x:c>
      <x:c r="L635" t="str">
        <x:v>Unflavored</x:v>
      </x:c>
      <x:c r="M635" s="91" t="b">
        <x:v>0</x:v>
      </x:c>
      <x:c r="N635" s="91" t="b">
        <x:v>0</x:v>
      </x:c>
      <x:c r="O635" s="91" t="b">
        <x:v>0</x:v>
      </x:c>
      <x:c r="P635" s="91" t="b">
        <x:v>0</x:v>
      </x:c>
      <x:c r="Q635" s="91" t="b">
        <x:v>0</x:v>
      </x:c>
      <x:c r="R635" s="91" t="b">
        <x:v>0</x:v>
      </x:c>
      <x:c r="S635" s="91" t="b">
        <x:v>0</x:v>
      </x:c>
      <x:c r="T635" s="91" t="b">
        <x:v>0</x:v>
      </x:c>
      <x:c r="U635" s="91" t="b">
        <x:v>0</x:v>
      </x:c>
      <x:c r="V635" t="n">
        <x:v>2</x:v>
      </x:c>
      <x:c r="W635" t="n">
        <x:v>2</x:v>
      </x:c>
      <x:c r="X635" s="93" t="n">
        <x:v>3.37</x:v>
      </x:c>
      <x:c r="Y635" s="93" t="n">
        <x:v>3.37</x:v>
      </x:c>
      <x:c r="Z635" s="93" t="n">
        <x:v>3.37</x:v>
      </x:c>
      <x:c r="AA635" t="str">
        <x:v>https://www.walmart.com/ip/T-G-Lee-1-Low-Fat-Milk-64-fl-oz/128699845?classType=REGULAR</x:v>
      </x:c>
    </x:row>
    <x:row r="636">
      <x:c r="A636" s="78" t="str">
        <x:v>Walmart</x:v>
      </x:c>
      <x:c r="B636" t="str">
        <x:v>181475324</x:v>
      </x:c>
      <x:c r="C636" t="str">
        <x:v>T.G. Lee 2% Reduced Fat Milk - 32 fl oz</x:v>
      </x:c>
      <x:c r="D636" t="str">
        <x:v>T.G. Lee</x:v>
      </x:c>
      <x:c r="E636" s="91" t="b">
        <x:v>1</x:v>
      </x:c>
      <x:c r="F636" s="91" t="b">
        <x:v>1</x:v>
      </x:c>
      <x:c r="G636" s="91" t="b">
        <x:v>0</x:v>
      </x:c>
      <x:c r="H636" t="str"/>
      <x:c r="I636" t="str">
        <x:v>32 fl oz</x:v>
      </x:c>
      <x:c r="J636" t="n">
        <x:v>32</x:v>
      </x:c>
      <x:c r="K636" t="str">
        <x:v>2%</x:v>
      </x:c>
      <x:c r="L636" t="str">
        <x:v>Unflavored</x:v>
      </x:c>
      <x:c r="M636" s="91" t="b">
        <x:v>0</x:v>
      </x:c>
      <x:c r="N636" s="91" t="b">
        <x:v>0</x:v>
      </x:c>
      <x:c r="O636" s="91" t="b">
        <x:v>0</x:v>
      </x:c>
      <x:c r="P636" s="91" t="b">
        <x:v>0</x:v>
      </x:c>
      <x:c r="Q636" s="91" t="b">
        <x:v>0</x:v>
      </x:c>
      <x:c r="R636" s="91" t="b">
        <x:v>0</x:v>
      </x:c>
      <x:c r="S636" s="91" t="b">
        <x:v>0</x:v>
      </x:c>
      <x:c r="T636" s="91" t="b">
        <x:v>0</x:v>
      </x:c>
      <x:c r="U636" s="91" t="b">
        <x:v>0</x:v>
      </x:c>
      <x:c r="V636" t="n">
        <x:v>2</x:v>
      </x:c>
      <x:c r="W636" t="n">
        <x:v>2</x:v>
      </x:c>
      <x:c r="X636" s="93" t="n">
        <x:v>2.13</x:v>
      </x:c>
      <x:c r="Y636" s="93" t="n">
        <x:v>2.13</x:v>
      </x:c>
      <x:c r="Z636" s="93" t="n">
        <x:v>2.13</x:v>
      </x:c>
      <x:c r="AA636" t="str">
        <x:v>https://www.walmart.com/ip/T-G-Lee-2-Reduced-Fat-Milk-32-fl-oz/181475324?classType=REGULAR</x:v>
      </x:c>
    </x:row>
    <x:row r="637">
      <x:c r="A637" s="78" t="str">
        <x:v>Walmart</x:v>
      </x:c>
      <x:c r="B637" t="str">
        <x:v>419232671</x:v>
      </x:c>
      <x:c r="C637" t="str">
        <x:v>Cloverland Farms Dairy Chocolate Milk, 1 Pint</x:v>
      </x:c>
      <x:c r="D637" t="str">
        <x:v>Unknown</x:v>
      </x:c>
      <x:c r="E637" s="91" t="b">
        <x:v>1</x:v>
      </x:c>
      <x:c r="F637" s="91" t="b">
        <x:v>0</x:v>
      </x:c>
      <x:c r="G637" s="91" t="b">
        <x:v>0</x:v>
      </x:c>
      <x:c r="H637" t="str"/>
      <x:c r="I637" t="str">
        <x:v>16 fl oz</x:v>
      </x:c>
      <x:c r="J637" t="n">
        <x:v>16</x:v>
      </x:c>
      <x:c r="K637" t="str">
        <x:v>Unspecified</x:v>
      </x:c>
      <x:c r="L637" t="str">
        <x:v>Chocolate</x:v>
      </x:c>
      <x:c r="M637" s="91" t="b">
        <x:v>0</x:v>
      </x:c>
      <x:c r="N637" s="91" t="b">
        <x:v>0</x:v>
      </x:c>
      <x:c r="O637" s="91" t="b">
        <x:v>0</x:v>
      </x:c>
      <x:c r="P637" s="91" t="b">
        <x:v>0</x:v>
      </x:c>
      <x:c r="Q637" s="91" t="b">
        <x:v>0</x:v>
      </x:c>
      <x:c r="R637" s="91" t="b">
        <x:v>0</x:v>
      </x:c>
      <x:c r="S637" s="91" t="b">
        <x:v>0</x:v>
      </x:c>
      <x:c r="T637" s="91" t="b">
        <x:v>0</x:v>
      </x:c>
      <x:c r="U637" s="91" t="b">
        <x:v>0</x:v>
      </x:c>
      <x:c r="V637" t="n">
        <x:v>1</x:v>
      </x:c>
      <x:c r="W637" t="n">
        <x:v>1</x:v>
      </x:c>
      <x:c r="X637" s="93" t="n">
        <x:v>0.96</x:v>
      </x:c>
      <x:c r="Y637" s="93" t="n">
        <x:v>0.96</x:v>
      </x:c>
      <x:c r="Z637" s="93" t="n">
        <x:v>0.96</x:v>
      </x:c>
      <x:c r="AA637" t="str">
        <x:v>https://www.walmart.com/ip/Cloverland-Farms-Dairy-Chocolate-Milk-1-Pint/419232671?athAsset=eyJhdGhjcGlkIjoiNDE5MjMyNjcxIiwiYXRoc3RpZCI6IkNTMDQwIiwiYXRoYWUiOnsiYWVycyI6eyJBRFNfUkVWIjowLjAsIk9SR19BVENSIjowLjAwODY5NDgxNDUxODA5NDA2M30sImFlIjowLjE3Mjk3NTIxMjMzNTU4NjU1LCJhZXdyIjoiT1JHX0FUQ1IifX0%3D&amp;classType=REGULAR</x:v>
      </x:c>
    </x:row>
    <x:row r="638">
      <x:c r="A638" s="78" t="str">
        <x:v>Walmart</x:v>
      </x:c>
      <x:c r="B638" t="str">
        <x:v>438237768</x:v>
      </x:c>
      <x:c r="C638" t="str">
        <x:v>Borden 1% Low-Fat Milk, 1 Gallon Jug, Liquid, Refrigerated, Contains Dairy, Unflavored</x:v>
      </x:c>
      <x:c r="D638" t="str">
        <x:v>Borden</x:v>
      </x:c>
      <x:c r="E638" s="91" t="b">
        <x:v>1</x:v>
      </x:c>
      <x:c r="F638" s="91" t="b">
        <x:v>1</x:v>
      </x:c>
      <x:c r="G638" s="91" t="b">
        <x:v>0</x:v>
      </x:c>
      <x:c r="H638" t="str"/>
      <x:c r="I638" t="str">
        <x:v>Gallon</x:v>
      </x:c>
      <x:c r="J638" t="n">
        <x:v>128</x:v>
      </x:c>
      <x:c r="K638" t="str">
        <x:v>1%</x:v>
      </x:c>
      <x:c r="L638" t="str">
        <x:v>Unflavored</x:v>
      </x:c>
      <x:c r="M638" s="91" t="b">
        <x:v>0</x:v>
      </x:c>
      <x:c r="N638" s="91" t="b">
        <x:v>0</x:v>
      </x:c>
      <x:c r="O638" s="91" t="b">
        <x:v>0</x:v>
      </x:c>
      <x:c r="P638" s="91" t="b">
        <x:v>0</x:v>
      </x:c>
      <x:c r="Q638" s="91" t="b">
        <x:v>0</x:v>
      </x:c>
      <x:c r="R638" s="91" t="b">
        <x:v>0</x:v>
      </x:c>
      <x:c r="S638" s="91" t="b">
        <x:v>0</x:v>
      </x:c>
      <x:c r="T638" s="91" t="b">
        <x:v>0</x:v>
      </x:c>
      <x:c r="U638" s="91" t="b">
        <x:v>0</x:v>
      </x:c>
      <x:c r="V638" t="n">
        <x:v>2</x:v>
      </x:c>
      <x:c r="W638" t="n">
        <x:v>2</x:v>
      </x:c>
      <x:c r="X638" s="93" t="n">
        <x:v>5</x:v>
      </x:c>
      <x:c r="Y638" s="93" t="n">
        <x:v>5</x:v>
      </x:c>
      <x:c r="Z638" s="93" t="n">
        <x:v>5</x:v>
      </x:c>
      <x:c r="AA638" t="str">
        <x:v>https://www.walmart.com/ip/Borden-1-Low-Fat-Milk-1-Gallon-Jug-Liquid-Refrigerated-Contains-Dairy-Unflavored/438237768?classType=REGULAR</x:v>
      </x:c>
    </x:row>
    <x:row r="639">
      <x:c r="A639" s="78" t="str">
        <x:v>Walmart</x:v>
      </x:c>
      <x:c r="B639" t="str">
        <x:v>261100547</x:v>
      </x:c>
      <x:c r="C639" t="str">
        <x:v>Borden 1% Low-Fat Milk, 1 Half Gallon Jug, Liquid, Refrigerated, Contains Dairy, Unflavored</x:v>
      </x:c>
      <x:c r="D639" t="str">
        <x:v>Borden</x:v>
      </x:c>
      <x:c r="E639" s="91" t="b">
        <x:v>1</x:v>
      </x:c>
      <x:c r="F639" s="91" t="b">
        <x:v>1</x:v>
      </x:c>
      <x:c r="G639" s="91" t="b">
        <x:v>0</x:v>
      </x:c>
      <x:c r="H639" t="str"/>
      <x:c r="I639" t="str">
        <x:v>Half Gallon</x:v>
      </x:c>
      <x:c r="J639" t="n">
        <x:v>64</x:v>
      </x:c>
      <x:c r="K639" t="str">
        <x:v>1%</x:v>
      </x:c>
      <x:c r="L639" t="str">
        <x:v>Unflavored</x:v>
      </x:c>
      <x:c r="M639" s="91" t="b">
        <x:v>0</x:v>
      </x:c>
      <x:c r="N639" s="91" t="b">
        <x:v>0</x:v>
      </x:c>
      <x:c r="O639" s="91" t="b">
        <x:v>0</x:v>
      </x:c>
      <x:c r="P639" s="91" t="b">
        <x:v>0</x:v>
      </x:c>
      <x:c r="Q639" s="91" t="b">
        <x:v>0</x:v>
      </x:c>
      <x:c r="R639" s="91" t="b">
        <x:v>0</x:v>
      </x:c>
      <x:c r="S639" s="91" t="b">
        <x:v>0</x:v>
      </x:c>
      <x:c r="T639" s="91" t="b">
        <x:v>0</x:v>
      </x:c>
      <x:c r="U639" s="91" t="b">
        <x:v>0</x:v>
      </x:c>
      <x:c r="V639" t="n">
        <x:v>1</x:v>
      </x:c>
      <x:c r="W639" t="n">
        <x:v>1</x:v>
      </x:c>
      <x:c r="X639" s="93" t="n">
        <x:v>3</x:v>
      </x:c>
      <x:c r="Y639" s="93" t="n">
        <x:v>3</x:v>
      </x:c>
      <x:c r="Z639" s="93" t="n">
        <x:v>3</x:v>
      </x:c>
      <x:c r="AA639" t="str">
        <x:v>https://www.walmart.com/ip/Borden-1-Low-Fat-Milk-1-Half-Gallon-Jug-Liquid-Refrigerated-Contains-Dairy/261100547?classType=REGULAR</x:v>
      </x:c>
    </x:row>
    <x:row r="640">
      <x:c r="A640" s="78" t="str">
        <x:v>Walmart</x:v>
      </x:c>
      <x:c r="B640" t="str">
        <x:v>44460243</x:v>
      </x:c>
      <x:c r="C640" t="str">
        <x:v>Central Vitamin D Milk, .5 gal</x:v>
      </x:c>
      <x:c r="D640" t="str">
        <x:v>Unknown</x:v>
      </x:c>
      <x:c r="E640" s="91" t="b">
        <x:v>1</x:v>
      </x:c>
      <x:c r="F640" s="91" t="b">
        <x:v>1</x:v>
      </x:c>
      <x:c r="G640" s="91" t="b">
        <x:v>0</x:v>
      </x:c>
      <x:c r="H640" t="str"/>
      <x:c r="I640" t="str">
        <x:v>Half Gallon</x:v>
      </x:c>
      <x:c r="J640" t="n">
        <x:v>64</x:v>
      </x:c>
      <x:c r="K640" t="str">
        <x:v>Whole</x:v>
      </x:c>
      <x:c r="L640" t="str">
        <x:v>Unflavored</x:v>
      </x:c>
      <x:c r="M640" s="91" t="b">
        <x:v>0</x:v>
      </x:c>
      <x:c r="N640" s="91" t="b">
        <x:v>0</x:v>
      </x:c>
      <x:c r="O640" s="91" t="b">
        <x:v>0</x:v>
      </x:c>
      <x:c r="P640" s="91" t="b">
        <x:v>0</x:v>
      </x:c>
      <x:c r="Q640" s="91" t="b">
        <x:v>0</x:v>
      </x:c>
      <x:c r="R640" s="91" t="b">
        <x:v>0</x:v>
      </x:c>
      <x:c r="S640" s="91" t="b">
        <x:v>0</x:v>
      </x:c>
      <x:c r="T640" s="91" t="b">
        <x:v>0</x:v>
      </x:c>
      <x:c r="U640" s="91" t="b">
        <x:v>0</x:v>
      </x:c>
      <x:c r="V640" t="n">
        <x:v>1</x:v>
      </x:c>
      <x:c r="W640" t="n">
        <x:v>1</x:v>
      </x:c>
      <x:c r="X640" s="93" t="n">
        <x:v>3.22</x:v>
      </x:c>
      <x:c r="Y640" s="93" t="n">
        <x:v>3.22</x:v>
      </x:c>
      <x:c r="Z640" s="93" t="n">
        <x:v>3.22</x:v>
      </x:c>
      <x:c r="AA640" t="str">
        <x:v>https://www.walmart.com/ip/Central-Vitamin-D-Milk-5-gal/44460243?classType=REGULAR</x:v>
      </x:c>
    </x:row>
    <x:row r="641">
      <x:c r="A641" s="78" t="str">
        <x:v>Walmart</x:v>
      </x:c>
      <x:c r="B641" t="str">
        <x:v>42294448</x:v>
      </x:c>
      <x:c r="C641" t="str">
        <x:v>Prairie Farms 100% Lactose Free Vitamin D Milk, 0.5 gal</x:v>
      </x:c>
      <x:c r="D641" t="str">
        <x:v>Prairie Farms</x:v>
      </x:c>
      <x:c r="E641" s="91" t="b">
        <x:v>1</x:v>
      </x:c>
      <x:c r="F641" s="91" t="b">
        <x:v>1</x:v>
      </x:c>
      <x:c r="G641" s="91" t="b">
        <x:v>0</x:v>
      </x:c>
      <x:c r="H641" t="str"/>
      <x:c r="I641" t="str">
        <x:v>Half Gallon</x:v>
      </x:c>
      <x:c r="J641" t="n">
        <x:v>64</x:v>
      </x:c>
      <x:c r="K641" t="str">
        <x:v>Whole</x:v>
      </x:c>
      <x:c r="L641" t="str">
        <x:v>Unflavored</x:v>
      </x:c>
      <x:c r="M641" s="91" t="b">
        <x:v>0</x:v>
      </x:c>
      <x:c r="N641" s="91" t="b">
        <x:v>1</x:v>
      </x:c>
      <x:c r="O641" s="91" t="b">
        <x:v>0</x:v>
      </x:c>
      <x:c r="P641" s="91" t="b">
        <x:v>0</x:v>
      </x:c>
      <x:c r="Q641" s="91" t="b">
        <x:v>0</x:v>
      </x:c>
      <x:c r="R641" s="91" t="b">
        <x:v>0</x:v>
      </x:c>
      <x:c r="S641" s="91" t="b">
        <x:v>0</x:v>
      </x:c>
      <x:c r="T641" s="91" t="b">
        <x:v>0</x:v>
      </x:c>
      <x:c r="U641" s="91" t="b">
        <x:v>0</x:v>
      </x:c>
      <x:c r="V641" t="n">
        <x:v>4</x:v>
      </x:c>
      <x:c r="W641" t="n">
        <x:v>4</x:v>
      </x:c>
      <x:c r="X641" s="93" t="n">
        <x:v>4.74</x:v>
      </x:c>
      <x:c r="Y641" s="93" t="n">
        <x:v>4.74</x:v>
      </x:c>
      <x:c r="Z641" s="93" t="n">
        <x:v>4.74</x:v>
      </x:c>
      <x:c r="AA641" t="str">
        <x:v>https://www.walmart.com/ip/Prairie-Farms-100-Lactose-Free-Vitamin-D-Milk-0-5-gal/42294448?classType=REGULAR</x:v>
      </x:c>
    </x:row>
    <x:row r="642">
      <x:c r="A642" s="78" t="str">
        <x:v>Walmart</x:v>
      </x:c>
      <x:c r="B642" t="str">
        <x:v>44460251</x:v>
      </x:c>
      <x:c r="C642" t="str">
        <x:v>Central Chocolate Milk, .5 gal</x:v>
      </x:c>
      <x:c r="D642" t="str">
        <x:v>Unknown</x:v>
      </x:c>
      <x:c r="E642" s="91" t="b">
        <x:v>1</x:v>
      </x:c>
      <x:c r="F642" s="91" t="b">
        <x:v>0</x:v>
      </x:c>
      <x:c r="G642" s="91" t="b">
        <x:v>0</x:v>
      </x:c>
      <x:c r="H642" t="str"/>
      <x:c r="I642" t="str">
        <x:v>Half Gallon</x:v>
      </x:c>
      <x:c r="J642" t="n">
        <x:v>64</x:v>
      </x:c>
      <x:c r="K642" t="str">
        <x:v>Unspecified</x:v>
      </x:c>
      <x:c r="L642" t="str">
        <x:v>Chocolate</x:v>
      </x:c>
      <x:c r="M642" s="91" t="b">
        <x:v>0</x:v>
      </x:c>
      <x:c r="N642" s="91" t="b">
        <x:v>0</x:v>
      </x:c>
      <x:c r="O642" s="91" t="b">
        <x:v>0</x:v>
      </x:c>
      <x:c r="P642" s="91" t="b">
        <x:v>0</x:v>
      </x:c>
      <x:c r="Q642" s="91" t="b">
        <x:v>0</x:v>
      </x:c>
      <x:c r="R642" s="91" t="b">
        <x:v>0</x:v>
      </x:c>
      <x:c r="S642" s="91" t="b">
        <x:v>0</x:v>
      </x:c>
      <x:c r="T642" s="91" t="b">
        <x:v>0</x:v>
      </x:c>
      <x:c r="U642" s="91" t="b">
        <x:v>0</x:v>
      </x:c>
      <x:c r="V642" t="n">
        <x:v>1</x:v>
      </x:c>
      <x:c r="W642" t="n">
        <x:v>1</x:v>
      </x:c>
      <x:c r="X642" s="93" t="n">
        <x:v>3.54</x:v>
      </x:c>
      <x:c r="Y642" s="93" t="n">
        <x:v>3.54</x:v>
      </x:c>
      <x:c r="Z642" s="93" t="n">
        <x:v>3.54</x:v>
      </x:c>
      <x:c r="AA642" t="str">
        <x:v>https://www.walmart.com/ip/Central-Chocolate-Milk-5-gal/44460251?classType=REGULAR</x:v>
      </x:c>
    </x:row>
    <x:row r="643">
      <x:c r="A643" s="78" t="str">
        <x:v>Walmart</x:v>
      </x:c>
      <x:c r="B643" t="str">
        <x:v>42294447</x:v>
      </x:c>
      <x:c r="C643" t="str">
        <x:v>Prairie Farms Lactose Free 2% Reduced Fat Milk, UHT, Half Gallon, 64 Fl Oz</x:v>
      </x:c>
      <x:c r="D643" t="str">
        <x:v>Prairie Farms</x:v>
      </x:c>
      <x:c r="E643" s="91" t="b">
        <x:v>0</x:v>
      </x:c>
      <x:c r="F643" s="91" t="b">
        <x:v>0</x:v>
      </x:c>
      <x:c r="G643" s="91" t="b">
        <x:v>1</x:v>
      </x:c>
      <x:c r="H643" t="str"/>
      <x:c r="I643" t="str">
        <x:v>Half Gallon</x:v>
      </x:c>
      <x:c r="J643" t="n">
        <x:v>64</x:v>
      </x:c>
      <x:c r="K643" t="str">
        <x:v>2%</x:v>
      </x:c>
      <x:c r="L643" t="str">
        <x:v>Unflavored</x:v>
      </x:c>
      <x:c r="M643" s="91" t="b">
        <x:v>0</x:v>
      </x:c>
      <x:c r="N643" s="91" t="b">
        <x:v>1</x:v>
      </x:c>
      <x:c r="O643" s="91" t="b">
        <x:v>0</x:v>
      </x:c>
      <x:c r="P643" s="91" t="b">
        <x:v>0</x:v>
      </x:c>
      <x:c r="Q643" s="91" t="b">
        <x:v>0</x:v>
      </x:c>
      <x:c r="R643" s="91" t="b">
        <x:v>0</x:v>
      </x:c>
      <x:c r="S643" s="91" t="b">
        <x:v>0</x:v>
      </x:c>
      <x:c r="T643" s="91" t="b">
        <x:v>0</x:v>
      </x:c>
      <x:c r="U643" s="91" t="b">
        <x:v>0</x:v>
      </x:c>
      <x:c r="V643" t="n">
        <x:v>0</x:v>
      </x:c>
      <x:c r="W643" t="n">
        <x:v>0</x:v>
      </x:c>
      <x:c r="X643" s="93"/>
      <x:c r="Y643" s="93"/>
      <x:c r="Z643" s="93"/>
      <x:c r="AA643" t="str">
        <x:v>https://www.walmart.com/ip/Prairie-Farms-100-Lactose-Free-2-Reduced-Fat-Milk-0-5-gal/42294447?classType=REGULAR</x:v>
      </x:c>
    </x:row>
    <x:row r="644">
      <x:c r="A644" s="78" t="str">
        <x:v>Walmart</x:v>
      </x:c>
      <x:c r="B644" t="str">
        <x:v>175540273</x:v>
      </x:c>
      <x:c r="C644" t="str">
        <x:v>TruMoo Whole Chocolate Milk - 1 Pint</x:v>
      </x:c>
      <x:c r="D644" t="str">
        <x:v>TruMoo</x:v>
      </x:c>
      <x:c r="E644" s="91" t="b">
        <x:v>1</x:v>
      </x:c>
      <x:c r="F644" s="91" t="b">
        <x:v>1</x:v>
      </x:c>
      <x:c r="G644" s="91" t="b">
        <x:v>0</x:v>
      </x:c>
      <x:c r="H644" t="str"/>
      <x:c r="I644" t="str">
        <x:v>16 fl oz</x:v>
      </x:c>
      <x:c r="J644" t="n">
        <x:v>16</x:v>
      </x:c>
      <x:c r="K644" t="str">
        <x:v>Whole</x:v>
      </x:c>
      <x:c r="L644" t="str">
        <x:v>Chocolate</x:v>
      </x:c>
      <x:c r="M644" s="91" t="b">
        <x:v>0</x:v>
      </x:c>
      <x:c r="N644" s="91" t="b">
        <x:v>0</x:v>
      </x:c>
      <x:c r="O644" s="91" t="b">
        <x:v>0</x:v>
      </x:c>
      <x:c r="P644" s="91" t="b">
        <x:v>0</x:v>
      </x:c>
      <x:c r="Q644" s="91" t="b">
        <x:v>0</x:v>
      </x:c>
      <x:c r="R644" s="91" t="b">
        <x:v>0</x:v>
      </x:c>
      <x:c r="S644" s="91" t="b">
        <x:v>0</x:v>
      </x:c>
      <x:c r="T644" s="91" t="b">
        <x:v>0</x:v>
      </x:c>
      <x:c r="U644" s="91" t="b">
        <x:v>0</x:v>
      </x:c>
      <x:c r="V644" t="n">
        <x:v>1</x:v>
      </x:c>
      <x:c r="W644" t="n">
        <x:v>1</x:v>
      </x:c>
      <x:c r="X644" s="93" t="n">
        <x:v>1.06</x:v>
      </x:c>
      <x:c r="Y644" s="93" t="n">
        <x:v>1.06</x:v>
      </x:c>
      <x:c r="Z644" s="93" t="n">
        <x:v>1.06</x:v>
      </x:c>
      <x:c r="AA644" t="str">
        <x:v>https://www.walmart.com/ip/TruMoo-Whole-Chocolate-Milk-16-fl-oz/175540273?classType=REGULAR</x:v>
      </x:c>
    </x:row>
    <x:row r="645">
      <x:c r="A645" s="78" t="str">
        <x:v>Walmart</x:v>
      </x:c>
      <x:c r="B645" t="str">
        <x:v>132633720</x:v>
      </x:c>
      <x:c r="C645" t="str">
        <x:v>T.G. Lee Fat Free Skim Milk - 64 fl oz</x:v>
      </x:c>
      <x:c r="D645" t="str">
        <x:v>T.G. Lee</x:v>
      </x:c>
      <x:c r="E645" s="91" t="b">
        <x:v>1</x:v>
      </x:c>
      <x:c r="F645" s="91" t="b">
        <x:v>1</x:v>
      </x:c>
      <x:c r="G645" s="91" t="b">
        <x:v>0</x:v>
      </x:c>
      <x:c r="H645" t="str"/>
      <x:c r="I645" t="str">
        <x:v>Half Gallon</x:v>
      </x:c>
      <x:c r="J645" t="n">
        <x:v>64</x:v>
      </x:c>
      <x:c r="K645" t="str">
        <x:v>Skim/Fat-Free</x:v>
      </x:c>
      <x:c r="L645" t="str">
        <x:v>Unflavored</x:v>
      </x:c>
      <x:c r="M645" s="91" t="b">
        <x:v>0</x:v>
      </x:c>
      <x:c r="N645" s="91" t="b">
        <x:v>0</x:v>
      </x:c>
      <x:c r="O645" s="91" t="b">
        <x:v>0</x:v>
      </x:c>
      <x:c r="P645" s="91" t="b">
        <x:v>0</x:v>
      </x:c>
      <x:c r="Q645" s="91" t="b">
        <x:v>0</x:v>
      </x:c>
      <x:c r="R645" s="91" t="b">
        <x:v>0</x:v>
      </x:c>
      <x:c r="S645" s="91" t="b">
        <x:v>0</x:v>
      </x:c>
      <x:c r="T645" s="91" t="b">
        <x:v>0</x:v>
      </x:c>
      <x:c r="U645" s="91" t="b">
        <x:v>0</x:v>
      </x:c>
      <x:c r="V645" t="n">
        <x:v>1</x:v>
      </x:c>
      <x:c r="W645" t="n">
        <x:v>1</x:v>
      </x:c>
      <x:c r="X645" s="93" t="n">
        <x:v>3.37</x:v>
      </x:c>
      <x:c r="Y645" s="93" t="n">
        <x:v>3.37</x:v>
      </x:c>
      <x:c r="Z645" s="93" t="n">
        <x:v>3.37</x:v>
      </x:c>
      <x:c r="AA645" t="str">
        <x:v>https://www.walmart.com/ip/T-G-Lee-Fat-Free-Skim-Milk-64-fl-oz/132633720?classType=REGULAR</x:v>
      </x:c>
    </x:row>
    <x:row r="646">
      <x:c r="A646" s="78" t="str">
        <x:v>Walmart</x:v>
      </x:c>
      <x:c r="B646" t="str">
        <x:v>14893756772</x:v>
      </x:c>
      <x:c r="C646" t="str">
        <x:v>(3 pack) fairlife 2% Reduced Fat Ultra Filtered Milk, 14 fl oz</x:v>
      </x:c>
      <x:c r="D646" t="str">
        <x:v>fairlife</x:v>
      </x:c>
      <x:c r="E646" s="91" t="b">
        <x:v>0</x:v>
      </x:c>
      <x:c r="F646" s="91" t="b">
        <x:v>0</x:v>
      </x:c>
      <x:c r="G646" s="91" t="b">
        <x:v>0</x:v>
      </x:c>
      <x:c r="H646" t="str"/>
      <x:c r="I646" t="str">
        <x:v>14 fl oz</x:v>
      </x:c>
      <x:c r="J646" t="n">
        <x:v>14</x:v>
      </x:c>
      <x:c r="K646" t="str">
        <x:v>2%</x:v>
      </x:c>
      <x:c r="L646" t="str">
        <x:v>Unflavored</x:v>
      </x:c>
      <x:c r="M646" s="91" t="b">
        <x:v>0</x:v>
      </x:c>
      <x:c r="N646" s="91" t="b">
        <x:v>0</x:v>
      </x:c>
      <x:c r="O646" s="91" t="b">
        <x:v>1</x:v>
      </x:c>
      <x:c r="P646" s="91" t="b">
        <x:v>0</x:v>
      </x:c>
      <x:c r="Q646" s="91" t="b">
        <x:v>0</x:v>
      </x:c>
      <x:c r="R646" s="91" t="b">
        <x:v>0</x:v>
      </x:c>
      <x:c r="S646" s="91" t="b">
        <x:v>0</x:v>
      </x:c>
      <x:c r="T646" s="91" t="b">
        <x:v>0</x:v>
      </x:c>
      <x:c r="U646" s="91" t="b">
        <x:v>0</x:v>
      </x:c>
      <x:c r="V646" t="n">
        <x:v>0</x:v>
      </x:c>
      <x:c r="W646" t="n">
        <x:v>0</x:v>
      </x:c>
      <x:c r="X646" s="93"/>
      <x:c r="Y646" s="93"/>
      <x:c r="Z646" s="93"/>
      <x:c r="AA646" t="str">
        <x:v>https://www.walmart.com/ip/3-pack-fairlife-2-Reduced-Fat-Ultra-Filtered-Milk-14-fl-oz/14893756772?classType=VARIANT</x:v>
      </x:c>
    </x:row>
    <x:row r="647">
      <x:c r="A647" s="78" t="str">
        <x:v>Walmart</x:v>
      </x:c>
      <x:c r="B647" t="str">
        <x:v>171385608</x:v>
      </x:c>
      <x:c r="C647" t="str">
        <x:v>PET Dairy 2% Reduced Fat Milk - 32 fl oz</x:v>
      </x:c>
      <x:c r="D647" t="str">
        <x:v>PET Dairy</x:v>
      </x:c>
      <x:c r="E647" s="91" t="b">
        <x:v>1</x:v>
      </x:c>
      <x:c r="F647" s="91" t="b">
        <x:v>1</x:v>
      </x:c>
      <x:c r="G647" s="91" t="b">
        <x:v>0</x:v>
      </x:c>
      <x:c r="H647" t="str"/>
      <x:c r="I647" t="str">
        <x:v>32 fl oz</x:v>
      </x:c>
      <x:c r="J647" t="n">
        <x:v>32</x:v>
      </x:c>
      <x:c r="K647" t="str">
        <x:v>2%</x:v>
      </x:c>
      <x:c r="L647" t="str">
        <x:v>Unflavored</x:v>
      </x:c>
      <x:c r="M647" s="91" t="b">
        <x:v>0</x:v>
      </x:c>
      <x:c r="N647" s="91" t="b">
        <x:v>0</x:v>
      </x:c>
      <x:c r="O647" s="91" t="b">
        <x:v>0</x:v>
      </x:c>
      <x:c r="P647" s="91" t="b">
        <x:v>0</x:v>
      </x:c>
      <x:c r="Q647" s="91" t="b">
        <x:v>0</x:v>
      </x:c>
      <x:c r="R647" s="91" t="b">
        <x:v>0</x:v>
      </x:c>
      <x:c r="S647" s="91" t="b">
        <x:v>0</x:v>
      </x:c>
      <x:c r="T647" s="91" t="b">
        <x:v>0</x:v>
      </x:c>
      <x:c r="U647" s="91" t="b">
        <x:v>0</x:v>
      </x:c>
      <x:c r="V647" t="n">
        <x:v>4</x:v>
      </x:c>
      <x:c r="W647" t="n">
        <x:v>4</x:v>
      </x:c>
      <x:c r="X647" s="93" t="n">
        <x:v>2.32</x:v>
      </x:c>
      <x:c r="Y647" s="93" t="n">
        <x:v>2.32</x:v>
      </x:c>
      <x:c r="Z647" s="93" t="n">
        <x:v>2.32</x:v>
      </x:c>
      <x:c r="AA647" t="str">
        <x:v>https://www.walmart.com/ip/PET-Dairy-2-Reduced-Fat-Milk-32-fl-oz/171385608?classType=REGULAR</x:v>
      </x:c>
    </x:row>
    <x:row r="648">
      <x:c r="A648" s="78" t="str">
        <x:v>Walmart</x:v>
      </x:c>
      <x:c r="B648" t="str">
        <x:v>112060756</x:v>
      </x:c>
      <x:c r="C648" t="str">
        <x:v>Jilbert Whole Milk with Vitamin D - 32 fl oz</x:v>
      </x:c>
      <x:c r="D648" t="str">
        <x:v>Unknown</x:v>
      </x:c>
      <x:c r="E648" s="91" t="b">
        <x:v>1</x:v>
      </x:c>
      <x:c r="F648" s="91" t="b">
        <x:v>1</x:v>
      </x:c>
      <x:c r="G648" s="91" t="b">
        <x:v>0</x:v>
      </x:c>
      <x:c r="H648" t="str"/>
      <x:c r="I648" t="str">
        <x:v>32 fl oz</x:v>
      </x:c>
      <x:c r="J648" t="n">
        <x:v>32</x:v>
      </x:c>
      <x:c r="K648" t="str">
        <x:v>Whole</x:v>
      </x:c>
      <x:c r="L648" t="str">
        <x:v>Unflavored</x:v>
      </x:c>
      <x:c r="M648" s="91" t="b">
        <x:v>0</x:v>
      </x:c>
      <x:c r="N648" s="91" t="b">
        <x:v>0</x:v>
      </x:c>
      <x:c r="O648" s="91" t="b">
        <x:v>0</x:v>
      </x:c>
      <x:c r="P648" s="91" t="b">
        <x:v>0</x:v>
      </x:c>
      <x:c r="Q648" s="91" t="b">
        <x:v>0</x:v>
      </x:c>
      <x:c r="R648" s="91" t="b">
        <x:v>0</x:v>
      </x:c>
      <x:c r="S648" s="91" t="b">
        <x:v>0</x:v>
      </x:c>
      <x:c r="T648" s="91" t="b">
        <x:v>0</x:v>
      </x:c>
      <x:c r="U648" s="91" t="b">
        <x:v>0</x:v>
      </x:c>
      <x:c r="V648" t="n">
        <x:v>1</x:v>
      </x:c>
      <x:c r="W648" t="n">
        <x:v>1</x:v>
      </x:c>
      <x:c r="X648" s="93" t="n">
        <x:v>2.72</x:v>
      </x:c>
      <x:c r="Y648" s="93" t="n">
        <x:v>2.72</x:v>
      </x:c>
      <x:c r="Z648" s="93" t="n">
        <x:v>2.72</x:v>
      </x:c>
      <x:c r="AA648" t="str">
        <x:v>https://www.walmart.com/ip/Jilbert-Whole-Milk-with-Vitamin-D-32-fl-oz/112060756?classType=REGULAR</x:v>
      </x:c>
    </x:row>
    <x:row r="649">
      <x:c r="A649" s="78" t="str">
        <x:v>Walmart</x:v>
      </x:c>
      <x:c r="B649" t="str">
        <x:v>10291966</x:v>
      </x:c>
      <x:c r="C649" t="str">
        <x:v>Nestle Carnation Original Malted Milk Powder Mix, 13 oz</x:v>
      </x:c>
      <x:c r="D649" t="str">
        <x:v>Unknown</x:v>
      </x:c>
      <x:c r="E649" s="91" t="b">
        <x:v>0</x:v>
      </x:c>
      <x:c r="F649" s="91" t="b">
        <x:v>0</x:v>
      </x:c>
      <x:c r="G649" s="91" t="b">
        <x:v>0</x:v>
      </x:c>
      <x:c r="H649" t="str">
        <x:v>powder_formula</x:v>
      </x:c>
      <x:c r="I649" t="str">
        <x:v>13 fl oz</x:v>
      </x:c>
      <x:c r="J649" t="n">
        <x:v>13</x:v>
      </x:c>
      <x:c r="K649" t="str">
        <x:v>Unspecified</x:v>
      </x:c>
      <x:c r="L649" t="str">
        <x:v>Unflavored</x:v>
      </x:c>
      <x:c r="M649" s="91" t="b">
        <x:v>0</x:v>
      </x:c>
      <x:c r="N649" s="91" t="b">
        <x:v>0</x:v>
      </x:c>
      <x:c r="O649" s="91" t="b">
        <x:v>0</x:v>
      </x:c>
      <x:c r="P649" s="91" t="b">
        <x:v>0</x:v>
      </x:c>
      <x:c r="Q649" s="91" t="b">
        <x:v>0</x:v>
      </x:c>
      <x:c r="R649" s="91" t="b">
        <x:v>0</x:v>
      </x:c>
      <x:c r="S649" s="91" t="b">
        <x:v>0</x:v>
      </x:c>
      <x:c r="T649" s="91" t="b">
        <x:v>0</x:v>
      </x:c>
      <x:c r="U649" s="91" t="b">
        <x:v>0</x:v>
      </x:c>
      <x:c r="V649" t="n">
        <x:v>0</x:v>
      </x:c>
      <x:c r="W649" t="n">
        <x:v>0</x:v>
      </x:c>
      <x:c r="X649" s="93"/>
      <x:c r="Y649" s="93"/>
      <x:c r="Z649" s="93"/>
      <x:c r="AA649" t="str">
        <x:v>https://www.walmart.com/ip/Nestle-Carnation-Original-Malted-Milk-Powder-Mix-13-oz/10291966?classType=VARIANT</x:v>
      </x:c>
    </x:row>
    <x:row r="650">
      <x:c r="A650" s="78" t="str">
        <x:v>Walmart</x:v>
      </x:c>
      <x:c r="B650" t="str">
        <x:v>548381598</x:v>
      </x:c>
      <x:c r="C650" t="str">
        <x:v>Horizon Organic Instant Dry Whole Milk Powder Canister, 30.6 oz</x:v>
      </x:c>
      <x:c r="D650" t="str">
        <x:v>Horizon Organic</x:v>
      </x:c>
      <x:c r="E650" s="91" t="b">
        <x:v>0</x:v>
      </x:c>
      <x:c r="F650" s="91" t="b">
        <x:v>0</x:v>
      </x:c>
      <x:c r="G650" s="91" t="b">
        <x:v>0</x:v>
      </x:c>
      <x:c r="H650" t="str">
        <x:v>powder_formula</x:v>
      </x:c>
      <x:c r="I650" t="str">
        <x:v>30.6 fl oz</x:v>
      </x:c>
      <x:c r="J650" t="n">
        <x:v>30.6</x:v>
      </x:c>
      <x:c r="K650" t="str">
        <x:v>Whole</x:v>
      </x:c>
      <x:c r="L650" t="str">
        <x:v>Unflavored</x:v>
      </x:c>
      <x:c r="M650" s="91" t="b">
        <x:v>1</x:v>
      </x:c>
      <x:c r="N650" s="91" t="b">
        <x:v>0</x:v>
      </x:c>
      <x:c r="O650" s="91" t="b">
        <x:v>0</x:v>
      </x:c>
      <x:c r="P650" s="91" t="b">
        <x:v>0</x:v>
      </x:c>
      <x:c r="Q650" s="91" t="b">
        <x:v>0</x:v>
      </x:c>
      <x:c r="R650" s="91" t="b">
        <x:v>0</x:v>
      </x:c>
      <x:c r="S650" s="91" t="b">
        <x:v>0</x:v>
      </x:c>
      <x:c r="T650" s="91" t="b">
        <x:v>0</x:v>
      </x:c>
      <x:c r="U650" s="91" t="b">
        <x:v>0</x:v>
      </x:c>
      <x:c r="V650" t="n">
        <x:v>0</x:v>
      </x:c>
      <x:c r="W650" t="n">
        <x:v>0</x:v>
      </x:c>
      <x:c r="X650" s="93"/>
      <x:c r="Y650" s="93"/>
      <x:c r="Z650" s="93"/>
      <x:c r="AA650" t="str">
        <x:v>https://www.walmart.com/ip/Horizon-Organic-Instant-Dry-Whole-Milk-30-6-oz-Canister/548381598?classType=VARIANT</x:v>
      </x:c>
    </x:row>
    <x:row r="651">
      <x:c r="A651" s="78" t="str">
        <x:v>Walmart</x:v>
      </x:c>
      <x:c r="B651" t="str">
        <x:v>16775119064</x:v>
      </x:c>
      <x:c r="C651" t="str">
        <x:v>Sarah Fresh 1% Low Fat  A2/A2 Milk Gallon</x:v>
      </x:c>
      <x:c r="D651" t="str">
        <x:v>a2 Milk</x:v>
      </x:c>
      <x:c r="E651" s="91" t="b">
        <x:v>1</x:v>
      </x:c>
      <x:c r="F651" s="91" t="b">
        <x:v>1</x:v>
      </x:c>
      <x:c r="G651" s="91" t="b">
        <x:v>0</x:v>
      </x:c>
      <x:c r="H651" t="str"/>
      <x:c r="I651" t="str">
        <x:v>Gallon</x:v>
      </x:c>
      <x:c r="J651" t="n">
        <x:v>128</x:v>
      </x:c>
      <x:c r="K651" t="str">
        <x:v>1%</x:v>
      </x:c>
      <x:c r="L651" t="str">
        <x:v>Unflavored</x:v>
      </x:c>
      <x:c r="M651" s="91" t="b">
        <x:v>0</x:v>
      </x:c>
      <x:c r="N651" s="91" t="b">
        <x:v>0</x:v>
      </x:c>
      <x:c r="O651" s="91" t="b">
        <x:v>0</x:v>
      </x:c>
      <x:c r="P651" s="91" t="b">
        <x:v>1</x:v>
      </x:c>
      <x:c r="Q651" s="91" t="b">
        <x:v>0</x:v>
      </x:c>
      <x:c r="R651" s="91" t="b">
        <x:v>0</x:v>
      </x:c>
      <x:c r="S651" s="91" t="b">
        <x:v>0</x:v>
      </x:c>
      <x:c r="T651" s="91" t="b">
        <x:v>0</x:v>
      </x:c>
      <x:c r="U651" s="91" t="b">
        <x:v>0</x:v>
      </x:c>
      <x:c r="V651" t="n">
        <x:v>2</x:v>
      </x:c>
      <x:c r="W651" t="n">
        <x:v>2</x:v>
      </x:c>
      <x:c r="X651" s="93" t="n">
        <x:v>4.82</x:v>
      </x:c>
      <x:c r="Y651" s="93" t="n">
        <x:v>4.82</x:v>
      </x:c>
      <x:c r="Z651" s="93" t="n">
        <x:v>4.82</x:v>
      </x:c>
      <x:c r="AA651" t="str">
        <x:v>https://www.walmart.com/ip/1-Low-Fat-A2-A2-Milk-Gallon/16775119064?classType=REGULAR</x:v>
      </x:c>
    </x:row>
    <x:row r="652">
      <x:c r="A652" s="78" t="str">
        <x:v>Walmart</x:v>
      </x:c>
      <x:c r="B652" t="str">
        <x:v>46491660</x:v>
      </x:c>
      <x:c r="C652" t="str">
        <x:v>Hiland Fat Free Milk, One Gallon, 128 Fl Oz</x:v>
      </x:c>
      <x:c r="D652" t="str">
        <x:v>Hiland</x:v>
      </x:c>
      <x:c r="E652" s="91" t="b">
        <x:v>1</x:v>
      </x:c>
      <x:c r="F652" s="91" t="b">
        <x:v>1</x:v>
      </x:c>
      <x:c r="G652" s="91" t="b">
        <x:v>0</x:v>
      </x:c>
      <x:c r="H652" t="str"/>
      <x:c r="I652" t="str">
        <x:v>Gallon</x:v>
      </x:c>
      <x:c r="J652" t="n">
        <x:v>128</x:v>
      </x:c>
      <x:c r="K652" t="str">
        <x:v>Skim/Fat-Free</x:v>
      </x:c>
      <x:c r="L652" t="str">
        <x:v>Unflavored</x:v>
      </x:c>
      <x:c r="M652" s="91" t="b">
        <x:v>0</x:v>
      </x:c>
      <x:c r="N652" s="91" t="b">
        <x:v>0</x:v>
      </x:c>
      <x:c r="O652" s="91" t="b">
        <x:v>0</x:v>
      </x:c>
      <x:c r="P652" s="91" t="b">
        <x:v>0</x:v>
      </x:c>
      <x:c r="Q652" s="91" t="b">
        <x:v>0</x:v>
      </x:c>
      <x:c r="R652" s="91" t="b">
        <x:v>0</x:v>
      </x:c>
      <x:c r="S652" s="91" t="b">
        <x:v>0</x:v>
      </x:c>
      <x:c r="T652" s="91" t="b">
        <x:v>0</x:v>
      </x:c>
      <x:c r="U652" s="91" t="b">
        <x:v>0</x:v>
      </x:c>
      <x:c r="V652" t="n">
        <x:v>6</x:v>
      </x:c>
      <x:c r="W652" t="n">
        <x:v>6</x:v>
      </x:c>
      <x:c r="X652" s="93" t="n">
        <x:v>5.63</x:v>
      </x:c>
      <x:c r="Y652" s="93" t="n">
        <x:v>5.63</x:v>
      </x:c>
      <x:c r="Z652" s="93" t="n">
        <x:v>5.63</x:v>
      </x:c>
      <x:c r="AA652" t="str">
        <x:v>https://www.walmart.com/ip/Hiland-Fat-Free-Skim-Milk-1-Gallon/46491660?classType=REGULAR</x:v>
      </x:c>
    </x:row>
    <x:row r="653">
      <x:c r="A653" s="78" t="str">
        <x:v>Walmart</x:v>
      </x:c>
      <x:c r="B653" t="str">
        <x:v>169176105</x:v>
      </x:c>
      <x:c r="C653" t="str">
        <x:v>Great Value Organic 2% Reduced-Fat Milk, Half Gallon, 64 fl oz</x:v>
      </x:c>
      <x:c r="D653" t="str">
        <x:v>Great Value</x:v>
      </x:c>
      <x:c r="E653" s="91" t="b">
        <x:v>1</x:v>
      </x:c>
      <x:c r="F653" s="91" t="b">
        <x:v>1</x:v>
      </x:c>
      <x:c r="G653" s="91" t="b">
        <x:v>0</x:v>
      </x:c>
      <x:c r="H653" t="str"/>
      <x:c r="I653" t="str">
        <x:v>Half Gallon</x:v>
      </x:c>
      <x:c r="J653" t="n">
        <x:v>64</x:v>
      </x:c>
      <x:c r="K653" t="str">
        <x:v>2%</x:v>
      </x:c>
      <x:c r="L653" t="str">
        <x:v>Unflavored</x:v>
      </x:c>
      <x:c r="M653" s="91" t="b">
        <x:v>1</x:v>
      </x:c>
      <x:c r="N653" s="91" t="b">
        <x:v>0</x:v>
      </x:c>
      <x:c r="O653" s="91" t="b">
        <x:v>0</x:v>
      </x:c>
      <x:c r="P653" s="91" t="b">
        <x:v>0</x:v>
      </x:c>
      <x:c r="Q653" s="91" t="b">
        <x:v>0</x:v>
      </x:c>
      <x:c r="R653" s="91" t="b">
        <x:v>0</x:v>
      </x:c>
      <x:c r="S653" s="91" t="b">
        <x:v>0</x:v>
      </x:c>
      <x:c r="T653" s="91" t="b">
        <x:v>0</x:v>
      </x:c>
      <x:c r="U653" s="91" t="b">
        <x:v>1</x:v>
      </x:c>
      <x:c r="V653" t="n">
        <x:v>3</x:v>
      </x:c>
      <x:c r="W653" t="n">
        <x:v>3</x:v>
      </x:c>
      <x:c r="X653" s="93" t="n">
        <x:v>4.76</x:v>
      </x:c>
      <x:c r="Y653" s="93" t="n">
        <x:v>4.76</x:v>
      </x:c>
      <x:c r="Z653" s="93" t="n">
        <x:v>4.76</x:v>
      </x:c>
      <x:c r="AA653" t="str">
        <x:v>https://www.walmart.com/ip/Great-Value-Organic-2-Reduced-Fat-Milk-Half-Gallon/169176105?classType=REGULAR</x:v>
      </x:c>
    </x:row>
    <x:row r="654">
      <x:c r="A654" s="78" t="str">
        <x:v>Walmart</x:v>
      </x:c>
      <x:c r="B654" t="str">
        <x:v>161070669</x:v>
      </x:c>
      <x:c r="C654" t="str">
        <x:v>Garelick Farms Whole Milk</x:v>
      </x:c>
      <x:c r="D654" t="str">
        <x:v>Garelick Farms</x:v>
      </x:c>
      <x:c r="E654" s="91" t="b">
        <x:v>1</x:v>
      </x:c>
      <x:c r="F654" s="91" t="b">
        <x:v>0</x:v>
      </x:c>
      <x:c r="G654" s="91" t="b">
        <x:v>0</x:v>
      </x:c>
      <x:c r="H654" t="str"/>
      <x:c r="I654" t="str">
        <x:v>Unknown</x:v>
      </x:c>
      <x:c r="J654"/>
      <x:c r="K654" t="str">
        <x:v>Whole</x:v>
      </x:c>
      <x:c r="L654" t="str">
        <x:v>Unflavored</x:v>
      </x:c>
      <x:c r="M654" s="91" t="b">
        <x:v>0</x:v>
      </x:c>
      <x:c r="N654" s="91" t="b">
        <x:v>0</x:v>
      </x:c>
      <x:c r="O654" s="91" t="b">
        <x:v>0</x:v>
      </x:c>
      <x:c r="P654" s="91" t="b">
        <x:v>0</x:v>
      </x:c>
      <x:c r="Q654" s="91" t="b">
        <x:v>0</x:v>
      </x:c>
      <x:c r="R654" s="91" t="b">
        <x:v>0</x:v>
      </x:c>
      <x:c r="S654" s="91" t="b">
        <x:v>0</x:v>
      </x:c>
      <x:c r="T654" s="91" t="b">
        <x:v>0</x:v>
      </x:c>
      <x:c r="U654" s="91" t="b">
        <x:v>0</x:v>
      </x:c>
      <x:c r="V654" t="n">
        <x:v>4</x:v>
      </x:c>
      <x:c r="W654" t="n">
        <x:v>4</x:v>
      </x:c>
      <x:c r="X654" s="93" t="n">
        <x:v>1.32</x:v>
      </x:c>
      <x:c r="Y654" s="93" t="n">
        <x:v>1.32</x:v>
      </x:c>
      <x:c r="Z654" s="93" t="n">
        <x:v>1.32</x:v>
      </x:c>
      <x:c r="AA654" t="str">
        <x:v>https://www.walmart.com/ip/Garelick-Farms-Whole-Milk/161070669?classType=REGULAR</x:v>
      </x:c>
    </x:row>
    <x:row r="655">
      <x:c r="A655" s="78" t="str">
        <x:v>Walmart</x:v>
      </x:c>
      <x:c r="B655" t="str">
        <x:v>178169803</x:v>
      </x:c>
      <x:c r="C655" t="str">
        <x:v>Plains Dairy Vitamin D Whole Milk Quart Bottle - Creamy and Fresh</x:v>
      </x:c>
      <x:c r="D655" t="str">
        <x:v>Unknown</x:v>
      </x:c>
      <x:c r="E655" s="91" t="b">
        <x:v>1</x:v>
      </x:c>
      <x:c r="F655" s="91" t="b">
        <x:v>1</x:v>
      </x:c>
      <x:c r="G655" s="91" t="b">
        <x:v>0</x:v>
      </x:c>
      <x:c r="H655" t="str"/>
      <x:c r="I655" t="str">
        <x:v>32 fl oz</x:v>
      </x:c>
      <x:c r="J655" t="n">
        <x:v>32</x:v>
      </x:c>
      <x:c r="K655" t="str">
        <x:v>Whole</x:v>
      </x:c>
      <x:c r="L655" t="str">
        <x:v>Unflavored</x:v>
      </x:c>
      <x:c r="M655" s="91" t="b">
        <x:v>0</x:v>
      </x:c>
      <x:c r="N655" s="91" t="b">
        <x:v>0</x:v>
      </x:c>
      <x:c r="O655" s="91" t="b">
        <x:v>0</x:v>
      </x:c>
      <x:c r="P655" s="91" t="b">
        <x:v>0</x:v>
      </x:c>
      <x:c r="Q655" s="91" t="b">
        <x:v>0</x:v>
      </x:c>
      <x:c r="R655" s="91" t="b">
        <x:v>0</x:v>
      </x:c>
      <x:c r="S655" s="91" t="b">
        <x:v>0</x:v>
      </x:c>
      <x:c r="T655" s="91" t="b">
        <x:v>0</x:v>
      </x:c>
      <x:c r="U655" s="91" t="b">
        <x:v>0</x:v>
      </x:c>
      <x:c r="V655" t="n">
        <x:v>6</x:v>
      </x:c>
      <x:c r="W655" t="n">
        <x:v>6</x:v>
      </x:c>
      <x:c r="X655" s="93" t="n">
        <x:v>2.18</x:v>
      </x:c>
      <x:c r="Y655" s="93" t="n">
        <x:v>2.18</x:v>
      </x:c>
      <x:c r="Z655" s="93" t="n">
        <x:v>2.18</x:v>
      </x:c>
      <x:c r="AA655" t="str">
        <x:v>https://www.walmart.com/ip/Plains-Dairy-Whole-Milk-with-Vitamin-D-Whole-Milk-Quart-1-Bottle/178169803?classType=REGULAR</x:v>
      </x:c>
    </x:row>
    <x:row r="656">
      <x:c r="A656" s="78" t="str">
        <x:v>Walmart</x:v>
      </x:c>
      <x:c r="B656" t="str">
        <x:v>5268610176</x:v>
      </x:c>
      <x:c r="C656" t="str">
        <x:v>(3 pack) Nestle Carnation Instant Non fat Dry Milk, 9.625 oz, 12 Servings</x:v>
      </x:c>
      <x:c r="D656" t="str">
        <x:v>Unknown</x:v>
      </x:c>
      <x:c r="E656" s="91" t="b">
        <x:v>0</x:v>
      </x:c>
      <x:c r="F656" s="91" t="b">
        <x:v>0</x:v>
      </x:c>
      <x:c r="G656" s="91" t="b">
        <x:v>0</x:v>
      </x:c>
      <x:c r="H656" t="str">
        <x:v>powder_formula</x:v>
      </x:c>
      <x:c r="I656" t="str">
        <x:v>9.625 fl oz</x:v>
      </x:c>
      <x:c r="J656" t="n">
        <x:v>9.625</x:v>
      </x:c>
      <x:c r="K656" t="str">
        <x:v>Unspecified</x:v>
      </x:c>
      <x:c r="L656" t="str">
        <x:v>Unflavored</x:v>
      </x:c>
      <x:c r="M656" s="91" t="b">
        <x:v>0</x:v>
      </x:c>
      <x:c r="N656" s="91" t="b">
        <x:v>0</x:v>
      </x:c>
      <x:c r="O656" s="91" t="b">
        <x:v>0</x:v>
      </x:c>
      <x:c r="P656" s="91" t="b">
        <x:v>0</x:v>
      </x:c>
      <x:c r="Q656" s="91" t="b">
        <x:v>0</x:v>
      </x:c>
      <x:c r="R656" s="91" t="b">
        <x:v>0</x:v>
      </x:c>
      <x:c r="S656" s="91" t="b">
        <x:v>0</x:v>
      </x:c>
      <x:c r="T656" s="91" t="b">
        <x:v>0</x:v>
      </x:c>
      <x:c r="U656" s="91" t="b">
        <x:v>0</x:v>
      </x:c>
      <x:c r="V656" t="n">
        <x:v>0</x:v>
      </x:c>
      <x:c r="W656" t="n">
        <x:v>0</x:v>
      </x:c>
      <x:c r="X656" s="93"/>
      <x:c r="Y656" s="93"/>
      <x:c r="Z656" s="93"/>
      <x:c r="AA656" t="str">
        <x:v>https://www.walmart.com/ip/3-pack-Carnation-Instant-Nonfat-Dry-Milk-9-63-oz-Canister/5268610176?classType=VARIANT</x:v>
      </x:c>
    </x:row>
    <x:row r="657">
      <x:c r="A657" s="78" t="str">
        <x:v>Walmart</x:v>
      </x:c>
      <x:c r="B657" t="str">
        <x:v>22259095</x:v>
      </x:c>
      <x:c r="C657" t="str">
        <x:v>Hood 2% Reduced Fat Milk, 128 oz</x:v>
      </x:c>
      <x:c r="D657" t="str">
        <x:v>Unknown</x:v>
      </x:c>
      <x:c r="E657" s="91" t="b">
        <x:v>1</x:v>
      </x:c>
      <x:c r="F657" s="91" t="b">
        <x:v>1</x:v>
      </x:c>
      <x:c r="G657" s="91" t="b">
        <x:v>0</x:v>
      </x:c>
      <x:c r="H657" t="str"/>
      <x:c r="I657" t="str">
        <x:v>Gallon</x:v>
      </x:c>
      <x:c r="J657" t="n">
        <x:v>128</x:v>
      </x:c>
      <x:c r="K657" t="str">
        <x:v>2%</x:v>
      </x:c>
      <x:c r="L657" t="str">
        <x:v>Unflavored</x:v>
      </x:c>
      <x:c r="M657" s="91" t="b">
        <x:v>0</x:v>
      </x:c>
      <x:c r="N657" s="91" t="b">
        <x:v>0</x:v>
      </x:c>
      <x:c r="O657" s="91" t="b">
        <x:v>0</x:v>
      </x:c>
      <x:c r="P657" s="91" t="b">
        <x:v>0</x:v>
      </x:c>
      <x:c r="Q657" s="91" t="b">
        <x:v>0</x:v>
      </x:c>
      <x:c r="R657" s="91" t="b">
        <x:v>0</x:v>
      </x:c>
      <x:c r="S657" s="91" t="b">
        <x:v>0</x:v>
      </x:c>
      <x:c r="T657" s="91" t="b">
        <x:v>0</x:v>
      </x:c>
      <x:c r="U657" s="91" t="b">
        <x:v>0</x:v>
      </x:c>
      <x:c r="V657" t="n">
        <x:v>3</x:v>
      </x:c>
      <x:c r="W657" t="n">
        <x:v>3</x:v>
      </x:c>
      <x:c r="X657" s="93" t="n">
        <x:v>4.38</x:v>
      </x:c>
      <x:c r="Y657" s="93" t="n">
        <x:v>4.38</x:v>
      </x:c>
      <x:c r="Z657" s="93" t="n">
        <x:v>4.38</x:v>
      </x:c>
      <x:c r="AA657" t="str">
        <x:v>https://www.walmart.com/ip/Hood-2-Reduced-Fat-Milk-128-oz/22259095?classType=REGULAR</x:v>
      </x:c>
    </x:row>
    <x:row r="658">
      <x:c r="A658" s="78" t="str">
        <x:v>Walmart</x:v>
      </x:c>
      <x:c r="B658" t="str">
        <x:v>22259087</x:v>
      </x:c>
      <x:c r="C658" t="str">
        <x:v>Hood 2% Reduced Fat Milk, 64 oz</x:v>
      </x:c>
      <x:c r="D658" t="str">
        <x:v>Unknown</x:v>
      </x:c>
      <x:c r="E658" s="91" t="b">
        <x:v>1</x:v>
      </x:c>
      <x:c r="F658" s="91" t="b">
        <x:v>1</x:v>
      </x:c>
      <x:c r="G658" s="91" t="b">
        <x:v>0</x:v>
      </x:c>
      <x:c r="H658" t="str"/>
      <x:c r="I658" t="str">
        <x:v>Half Gallon</x:v>
      </x:c>
      <x:c r="J658" t="n">
        <x:v>64</x:v>
      </x:c>
      <x:c r="K658" t="str">
        <x:v>2%</x:v>
      </x:c>
      <x:c r="L658" t="str">
        <x:v>Unflavored</x:v>
      </x:c>
      <x:c r="M658" s="91" t="b">
        <x:v>0</x:v>
      </x:c>
      <x:c r="N658" s="91" t="b">
        <x:v>0</x:v>
      </x:c>
      <x:c r="O658" s="91" t="b">
        <x:v>0</x:v>
      </x:c>
      <x:c r="P658" s="91" t="b">
        <x:v>0</x:v>
      </x:c>
      <x:c r="Q658" s="91" t="b">
        <x:v>0</x:v>
      </x:c>
      <x:c r="R658" s="91" t="b">
        <x:v>0</x:v>
      </x:c>
      <x:c r="S658" s="91" t="b">
        <x:v>0</x:v>
      </x:c>
      <x:c r="T658" s="91" t="b">
        <x:v>0</x:v>
      </x:c>
      <x:c r="U658" s="91" t="b">
        <x:v>0</x:v>
      </x:c>
      <x:c r="V658" t="n">
        <x:v>3</x:v>
      </x:c>
      <x:c r="W658" t="n">
        <x:v>3</x:v>
      </x:c>
      <x:c r="X658" s="93" t="n">
        <x:v>2.54</x:v>
      </x:c>
      <x:c r="Y658" s="93" t="n">
        <x:v>2.54</x:v>
      </x:c>
      <x:c r="Z658" s="93" t="n">
        <x:v>2.54</x:v>
      </x:c>
      <x:c r="AA658" t="str">
        <x:v>https://www.walmart.com/ip/Hood-2-Reduced-Fat-Milk-64-oz/22259087?classType=REGULAR</x:v>
      </x:c>
    </x:row>
    <x:row r="659">
      <x:c r="A659" s="78" t="str">
        <x:v>Walmart</x:v>
      </x:c>
      <x:c r="B659" t="str">
        <x:v>21128324</x:v>
      </x:c>
      <x:c r="C659" t="str">
        <x:v>Hood 2% Reduced Fat Milk, 32 oz</x:v>
      </x:c>
      <x:c r="D659" t="str">
        <x:v>Unknown</x:v>
      </x:c>
      <x:c r="E659" s="91" t="b">
        <x:v>1</x:v>
      </x:c>
      <x:c r="F659" s="91" t="b">
        <x:v>1</x:v>
      </x:c>
      <x:c r="G659" s="91" t="b">
        <x:v>0</x:v>
      </x:c>
      <x:c r="H659" t="str"/>
      <x:c r="I659" t="str">
        <x:v>32 fl oz</x:v>
      </x:c>
      <x:c r="J659" t="n">
        <x:v>32</x:v>
      </x:c>
      <x:c r="K659" t="str">
        <x:v>2%</x:v>
      </x:c>
      <x:c r="L659" t="str">
        <x:v>Unflavored</x:v>
      </x:c>
      <x:c r="M659" s="91" t="b">
        <x:v>0</x:v>
      </x:c>
      <x:c r="N659" s="91" t="b">
        <x:v>0</x:v>
      </x:c>
      <x:c r="O659" s="91" t="b">
        <x:v>0</x:v>
      </x:c>
      <x:c r="P659" s="91" t="b">
        <x:v>0</x:v>
      </x:c>
      <x:c r="Q659" s="91" t="b">
        <x:v>0</x:v>
      </x:c>
      <x:c r="R659" s="91" t="b">
        <x:v>0</x:v>
      </x:c>
      <x:c r="S659" s="91" t="b">
        <x:v>0</x:v>
      </x:c>
      <x:c r="T659" s="91" t="b">
        <x:v>0</x:v>
      </x:c>
      <x:c r="U659" s="91" t="b">
        <x:v>0</x:v>
      </x:c>
      <x:c r="V659" t="n">
        <x:v>3</x:v>
      </x:c>
      <x:c r="W659" t="n">
        <x:v>3</x:v>
      </x:c>
      <x:c r="X659" s="93" t="n">
        <x:v>1.28</x:v>
      </x:c>
      <x:c r="Y659" s="93" t="n">
        <x:v>1.28</x:v>
      </x:c>
      <x:c r="Z659" s="93" t="n">
        <x:v>1.28</x:v>
      </x:c>
      <x:c r="AA659" t="str">
        <x:v>https://www.walmart.com/ip/Hood-2-Reduced-Fat-Milk-32-oz/21128324?classType=REGULAR</x:v>
      </x:c>
    </x:row>
    <x:row r="660">
      <x:c r="A660" s="78" t="str">
        <x:v>Walmart</x:v>
      </x:c>
      <x:c r="B660" t="str">
        <x:v>2558257960</x:v>
      </x:c>
      <x:c r="C660" t="str">
        <x:v>Prairie Farms 2% Milk Quart, 32 oz</x:v>
      </x:c>
      <x:c r="D660" t="str">
        <x:v>Prairie Farms</x:v>
      </x:c>
      <x:c r="E660" s="91" t="b">
        <x:v>1</x:v>
      </x:c>
      <x:c r="F660" s="91" t="b">
        <x:v>1</x:v>
      </x:c>
      <x:c r="G660" s="91" t="b">
        <x:v>0</x:v>
      </x:c>
      <x:c r="H660" t="str"/>
      <x:c r="I660" t="str">
        <x:v>32 fl oz</x:v>
      </x:c>
      <x:c r="J660" t="n">
        <x:v>32</x:v>
      </x:c>
      <x:c r="K660" t="str">
        <x:v>2%</x:v>
      </x:c>
      <x:c r="L660" t="str">
        <x:v>Unflavored</x:v>
      </x:c>
      <x:c r="M660" s="91" t="b">
        <x:v>0</x:v>
      </x:c>
      <x:c r="N660" s="91" t="b">
        <x:v>0</x:v>
      </x:c>
      <x:c r="O660" s="91" t="b">
        <x:v>0</x:v>
      </x:c>
      <x:c r="P660" s="91" t="b">
        <x:v>0</x:v>
      </x:c>
      <x:c r="Q660" s="91" t="b">
        <x:v>0</x:v>
      </x:c>
      <x:c r="R660" s="91" t="b">
        <x:v>0</x:v>
      </x:c>
      <x:c r="S660" s="91" t="b">
        <x:v>0</x:v>
      </x:c>
      <x:c r="T660" s="91" t="b">
        <x:v>0</x:v>
      </x:c>
      <x:c r="U660" s="91" t="b">
        <x:v>0</x:v>
      </x:c>
      <x:c r="V660" t="n">
        <x:v>5</x:v>
      </x:c>
      <x:c r="W660" t="n">
        <x:v>5</x:v>
      </x:c>
      <x:c r="X660" s="93" t="n">
        <x:v>2.82</x:v>
      </x:c>
      <x:c r="Y660" s="93" t="n">
        <x:v>2.82</x:v>
      </x:c>
      <x:c r="Z660" s="93" t="n">
        <x:v>2.82</x:v>
      </x:c>
      <x:c r="AA660" t="str">
        <x:v>https://www.walmart.com/ip/Prairie-Farms-2-Milk-Quart-32-oz/2558257960?classType=REGULAR</x:v>
      </x:c>
    </x:row>
    <x:row r="661">
      <x:c r="A661" s="78" t="str">
        <x:v>Walmart</x:v>
      </x:c>
      <x:c r="B661" t="str">
        <x:v>43353427</x:v>
      </x:c>
      <x:c r="C661" t="str">
        <x:v>Prairie Farms Fat Free Milk, Half Gallon, 64 Fl Oz</x:v>
      </x:c>
      <x:c r="D661" t="str">
        <x:v>Prairie Farms</x:v>
      </x:c>
      <x:c r="E661" s="91" t="b">
        <x:v>1</x:v>
      </x:c>
      <x:c r="F661" s="91" t="b">
        <x:v>1</x:v>
      </x:c>
      <x:c r="G661" s="91" t="b">
        <x:v>0</x:v>
      </x:c>
      <x:c r="H661" t="str"/>
      <x:c r="I661" t="str">
        <x:v>Half Gallon</x:v>
      </x:c>
      <x:c r="J661" t="n">
        <x:v>64</x:v>
      </x:c>
      <x:c r="K661" t="str">
        <x:v>Skim/Fat-Free</x:v>
      </x:c>
      <x:c r="L661" t="str">
        <x:v>Unflavored</x:v>
      </x:c>
      <x:c r="M661" s="91" t="b">
        <x:v>0</x:v>
      </x:c>
      <x:c r="N661" s="91" t="b">
        <x:v>0</x:v>
      </x:c>
      <x:c r="O661" s="91" t="b">
        <x:v>0</x:v>
      </x:c>
      <x:c r="P661" s="91" t="b">
        <x:v>0</x:v>
      </x:c>
      <x:c r="Q661" s="91" t="b">
        <x:v>0</x:v>
      </x:c>
      <x:c r="R661" s="91" t="b">
        <x:v>0</x:v>
      </x:c>
      <x:c r="S661" s="91" t="b">
        <x:v>0</x:v>
      </x:c>
      <x:c r="T661" s="91" t="b">
        <x:v>0</x:v>
      </x:c>
      <x:c r="U661" s="91" t="b">
        <x:v>0</x:v>
      </x:c>
      <x:c r="V661" t="n">
        <x:v>3</x:v>
      </x:c>
      <x:c r="W661" t="n">
        <x:v>3</x:v>
      </x:c>
      <x:c r="X661" s="93" t="n">
        <x:v>3.22</x:v>
      </x:c>
      <x:c r="Y661" s="93" t="n">
        <x:v>3.22</x:v>
      </x:c>
      <x:c r="Z661" s="93" t="n">
        <x:v>3.22</x:v>
      </x:c>
      <x:c r="AA661" t="str">
        <x:v>https://www.walmart.com/ip/Prairie-Farms-Dairy-Fat-Free-Milk-Half-Gallon-64-Fl-Oz/43353427?classType=REGULAR</x:v>
      </x:c>
    </x:row>
    <x:row r="662">
      <x:c r="A662" s="78" t="str">
        <x:v>Walmart</x:v>
      </x:c>
      <x:c r="B662" t="str">
        <x:v>889099864</x:v>
      </x:c>
      <x:c r="C662" t="str">
        <x:v>Prairie Farms Whole Milk, UHT, Quart, 32 Fl Oz</x:v>
      </x:c>
      <x:c r="D662" t="str">
        <x:v>Prairie Farms</x:v>
      </x:c>
      <x:c r="E662" s="91" t="b">
        <x:v>0</x:v>
      </x:c>
      <x:c r="F662" s="91" t="b">
        <x:v>0</x:v>
      </x:c>
      <x:c r="G662" s="91" t="b">
        <x:v>1</x:v>
      </x:c>
      <x:c r="H662" t="str"/>
      <x:c r="I662" t="str">
        <x:v>32 fl oz</x:v>
      </x:c>
      <x:c r="J662" t="n">
        <x:v>32</x:v>
      </x:c>
      <x:c r="K662" t="str">
        <x:v>Whole</x:v>
      </x:c>
      <x:c r="L662" t="str">
        <x:v>Unflavored</x:v>
      </x:c>
      <x:c r="M662" s="91" t="b">
        <x:v>0</x:v>
      </x:c>
      <x:c r="N662" s="91" t="b">
        <x:v>0</x:v>
      </x:c>
      <x:c r="O662" s="91" t="b">
        <x:v>0</x:v>
      </x:c>
      <x:c r="P662" s="91" t="b">
        <x:v>0</x:v>
      </x:c>
      <x:c r="Q662" s="91" t="b">
        <x:v>0</x:v>
      </x:c>
      <x:c r="R662" s="91" t="b">
        <x:v>0</x:v>
      </x:c>
      <x:c r="S662" s="91" t="b">
        <x:v>0</x:v>
      </x:c>
      <x:c r="T662" s="91" t="b">
        <x:v>0</x:v>
      </x:c>
      <x:c r="U662" s="91" t="b">
        <x:v>0</x:v>
      </x:c>
      <x:c r="V662" t="n">
        <x:v>0</x:v>
      </x:c>
      <x:c r="W662" t="n">
        <x:v>0</x:v>
      </x:c>
      <x:c r="X662" s="93"/>
      <x:c r="Y662" s="93"/>
      <x:c r="Z662" s="93"/>
      <x:c r="AA662" t="str">
        <x:v>https://www.walmart.com/ip/Prairie-Farms-Whole-Milk-1-0-QT/889099864?classType=REGULAR</x:v>
      </x:c>
    </x:row>
    <x:row r="663">
      <x:c r="A663" s="78" t="str">
        <x:v>Walmart</x:v>
      </x:c>
      <x:c r="B663" t="str">
        <x:v>5060699570</x:v>
      </x:c>
      <x:c r="C663" t="str">
        <x:v>Producers Dairy Whole Milk, 14 fl oz</x:v>
      </x:c>
      <x:c r="D663" t="str">
        <x:v>Unknown</x:v>
      </x:c>
      <x:c r="E663" s="91" t="b">
        <x:v>1</x:v>
      </x:c>
      <x:c r="F663" s="91" t="b">
        <x:v>1</x:v>
      </x:c>
      <x:c r="G663" s="91" t="b">
        <x:v>0</x:v>
      </x:c>
      <x:c r="H663" t="str"/>
      <x:c r="I663" t="str">
        <x:v>14 fl oz</x:v>
      </x:c>
      <x:c r="J663" t="n">
        <x:v>14</x:v>
      </x:c>
      <x:c r="K663" t="str">
        <x:v>Whole</x:v>
      </x:c>
      <x:c r="L663" t="str">
        <x:v>Unflavored</x:v>
      </x:c>
      <x:c r="M663" s="91" t="b">
        <x:v>0</x:v>
      </x:c>
      <x:c r="N663" s="91" t="b">
        <x:v>0</x:v>
      </x:c>
      <x:c r="O663" s="91" t="b">
        <x:v>0</x:v>
      </x:c>
      <x:c r="P663" s="91" t="b">
        <x:v>0</x:v>
      </x:c>
      <x:c r="Q663" s="91" t="b">
        <x:v>0</x:v>
      </x:c>
      <x:c r="R663" s="91" t="b">
        <x:v>0</x:v>
      </x:c>
      <x:c r="S663" s="91" t="b">
        <x:v>0</x:v>
      </x:c>
      <x:c r="T663" s="91" t="b">
        <x:v>0</x:v>
      </x:c>
      <x:c r="U663" s="91" t="b">
        <x:v>0</x:v>
      </x:c>
      <x:c r="V663" t="n">
        <x:v>3</x:v>
      </x:c>
      <x:c r="W663" t="n">
        <x:v>3</x:v>
      </x:c>
      <x:c r="X663" s="93" t="n">
        <x:v>1.74</x:v>
      </x:c>
      <x:c r="Y663" s="93" t="n">
        <x:v>1.74</x:v>
      </x:c>
      <x:c r="Z663" s="93" t="n">
        <x:v>1.74</x:v>
      </x:c>
      <x:c r="AA663" t="str">
        <x:v>https://www.walmart.com/ip/BERKELEY-WHOLE-14OZ-BTL/5060699570?classType=REGULAR</x:v>
      </x:c>
    </x:row>
    <x:row r="664">
      <x:c r="A664" s="78" t="str">
        <x:v>Walmart</x:v>
      </x:c>
      <x:c r="B664" t="str">
        <x:v>44391425</x:v>
      </x:c>
      <x:c r="C664" t="str">
        <x:v>Producers 2% Reduced Fat Milk, Quart</x:v>
      </x:c>
      <x:c r="D664" t="str">
        <x:v>Unknown</x:v>
      </x:c>
      <x:c r="E664" s="91" t="b">
        <x:v>1</x:v>
      </x:c>
      <x:c r="F664" s="91" t="b">
        <x:v>1</x:v>
      </x:c>
      <x:c r="G664" s="91" t="b">
        <x:v>0</x:v>
      </x:c>
      <x:c r="H664" t="str"/>
      <x:c r="I664" t="str">
        <x:v>32 fl oz</x:v>
      </x:c>
      <x:c r="J664" t="n">
        <x:v>32</x:v>
      </x:c>
      <x:c r="K664" t="str">
        <x:v>2%</x:v>
      </x:c>
      <x:c r="L664" t="str">
        <x:v>Unflavored</x:v>
      </x:c>
      <x:c r="M664" s="91" t="b">
        <x:v>0</x:v>
      </x:c>
      <x:c r="N664" s="91" t="b">
        <x:v>0</x:v>
      </x:c>
      <x:c r="O664" s="91" t="b">
        <x:v>0</x:v>
      </x:c>
      <x:c r="P664" s="91" t="b">
        <x:v>0</x:v>
      </x:c>
      <x:c r="Q664" s="91" t="b">
        <x:v>0</x:v>
      </x:c>
      <x:c r="R664" s="91" t="b">
        <x:v>0</x:v>
      </x:c>
      <x:c r="S664" s="91" t="b">
        <x:v>0</x:v>
      </x:c>
      <x:c r="T664" s="91" t="b">
        <x:v>0</x:v>
      </x:c>
      <x:c r="U664" s="91" t="b">
        <x:v>0</x:v>
      </x:c>
      <x:c r="V664" t="n">
        <x:v>3</x:v>
      </x:c>
      <x:c r="W664" t="n">
        <x:v>3</x:v>
      </x:c>
      <x:c r="X664" s="93" t="n">
        <x:v>1.87</x:v>
      </x:c>
      <x:c r="Y664" s="93" t="n">
        <x:v>1.87</x:v>
      </x:c>
      <x:c r="Z664" s="93" t="n">
        <x:v>1.87</x:v>
      </x:c>
      <x:c r="AA664" t="str">
        <x:v>https://www.walmart.com/ip/Producers-2-Reduced-Fat-Milk-Quart/44391425?classType=REGULAR</x:v>
      </x:c>
    </x:row>
    <x:row r="665">
      <x:c r="A665" s="78" t="str">
        <x:v>Walmart</x:v>
      </x:c>
      <x:c r="B665" t="str">
        <x:v>14995853768</x:v>
      </x:c>
      <x:c r="C665" t="str">
        <x:v>United Dairy Reduced Fat 2% Milk Pint</x:v>
      </x:c>
      <x:c r="D665" t="str">
        <x:v>United Dairy</x:v>
      </x:c>
      <x:c r="E665" s="91" t="b">
        <x:v>1</x:v>
      </x:c>
      <x:c r="F665" s="91" t="b">
        <x:v>1</x:v>
      </x:c>
      <x:c r="G665" s="91" t="b">
        <x:v>0</x:v>
      </x:c>
      <x:c r="H665" t="str"/>
      <x:c r="I665" t="str">
        <x:v>16 fl oz</x:v>
      </x:c>
      <x:c r="J665" t="n">
        <x:v>16</x:v>
      </x:c>
      <x:c r="K665" t="str">
        <x:v>2%</x:v>
      </x:c>
      <x:c r="L665" t="str">
        <x:v>Unflavored</x:v>
      </x:c>
      <x:c r="M665" s="91" t="b">
        <x:v>0</x:v>
      </x:c>
      <x:c r="N665" s="91" t="b">
        <x:v>0</x:v>
      </x:c>
      <x:c r="O665" s="91" t="b">
        <x:v>0</x:v>
      </x:c>
      <x:c r="P665" s="91" t="b">
        <x:v>0</x:v>
      </x:c>
      <x:c r="Q665" s="91" t="b">
        <x:v>0</x:v>
      </x:c>
      <x:c r="R665" s="91" t="b">
        <x:v>0</x:v>
      </x:c>
      <x:c r="S665" s="91" t="b">
        <x:v>0</x:v>
      </x:c>
      <x:c r="T665" s="91" t="b">
        <x:v>0</x:v>
      </x:c>
      <x:c r="U665" s="91" t="b">
        <x:v>0</x:v>
      </x:c>
      <x:c r="V665" t="n">
        <x:v>1</x:v>
      </x:c>
      <x:c r="W665" t="n">
        <x:v>1</x:v>
      </x:c>
      <x:c r="X665" s="93" t="n">
        <x:v>1.12</x:v>
      </x:c>
      <x:c r="Y665" s="93" t="n">
        <x:v>1.12</x:v>
      </x:c>
      <x:c r="Z665" s="93" t="n">
        <x:v>1.12</x:v>
      </x:c>
      <x:c r="AA665" t="str">
        <x:v>https://www.walmart.com/ip/2-Milk-Plas-Pint/14995853768?classType=REGULAR</x:v>
      </x:c>
    </x:row>
    <x:row r="666">
      <x:c r="A666" s="78" t="str">
        <x:v>Walmart</x:v>
      </x:c>
      <x:c r="B666" t="str">
        <x:v>194235037</x:v>
      </x:c>
      <x:c r="C666" t="str">
        <x:v>United Dairy Whole Chocolate Milk pint 16 Fl. oz.</x:v>
      </x:c>
      <x:c r="D666" t="str">
        <x:v>United Dairy</x:v>
      </x:c>
      <x:c r="E666" s="91" t="b">
        <x:v>1</x:v>
      </x:c>
      <x:c r="F666" s="91" t="b">
        <x:v>1</x:v>
      </x:c>
      <x:c r="G666" s="91" t="b">
        <x:v>0</x:v>
      </x:c>
      <x:c r="H666" t="str"/>
      <x:c r="I666" t="str">
        <x:v>16 fl oz</x:v>
      </x:c>
      <x:c r="J666" t="n">
        <x:v>16</x:v>
      </x:c>
      <x:c r="K666" t="str">
        <x:v>Whole</x:v>
      </x:c>
      <x:c r="L666" t="str">
        <x:v>Chocolate</x:v>
      </x:c>
      <x:c r="M666" s="91" t="b">
        <x:v>0</x:v>
      </x:c>
      <x:c r="N666" s="91" t="b">
        <x:v>0</x:v>
      </x:c>
      <x:c r="O666" s="91" t="b">
        <x:v>0</x:v>
      </x:c>
      <x:c r="P666" s="91" t="b">
        <x:v>0</x:v>
      </x:c>
      <x:c r="Q666" s="91" t="b">
        <x:v>0</x:v>
      </x:c>
      <x:c r="R666" s="91" t="b">
        <x:v>0</x:v>
      </x:c>
      <x:c r="S666" s="91" t="b">
        <x:v>0</x:v>
      </x:c>
      <x:c r="T666" s="91" t="b">
        <x:v>0</x:v>
      </x:c>
      <x:c r="U666" s="91" t="b">
        <x:v>0</x:v>
      </x:c>
      <x:c r="V666" t="n">
        <x:v>2</x:v>
      </x:c>
      <x:c r="W666" t="n">
        <x:v>2</x:v>
      </x:c>
      <x:c r="X666" s="93" t="n">
        <x:v>1.08</x:v>
      </x:c>
      <x:c r="Y666" s="93" t="n">
        <x:v>1.08</x:v>
      </x:c>
      <x:c r="Z666" s="93" t="n">
        <x:v>1.08</x:v>
      </x:c>
      <x:c r="AA666" t="str">
        <x:v>https://www.walmart.com/ip/United-Dairy-Whole-Chocolate-Milk-pint-16-Fl-oz/194235037?classType=REGULAR</x:v>
      </x:c>
    </x:row>
    <x:row r="667">
      <x:c r="A667" s="78" t="str">
        <x:v>Walmart</x:v>
      </x:c>
      <x:c r="B667" t="str">
        <x:v>861730815</x:v>
      </x:c>
      <x:c r="C667" t="str">
        <x:v>HERSHEY’S a2 Milk® Chocolate 2% Reduced Fat Milk Boxes, 8 oz, 12-Pack</x:v>
      </x:c>
      <x:c r="D667" t="str">
        <x:v>a2 Milk</x:v>
      </x:c>
      <x:c r="E667" s="91" t="b">
        <x:v>0</x:v>
      </x:c>
      <x:c r="F667" s="91" t="b">
        <x:v>0</x:v>
      </x:c>
      <x:c r="G667" s="91" t="b">
        <x:v>0</x:v>
      </x:c>
      <x:c r="H667" t="str"/>
      <x:c r="I667" t="str">
        <x:v>8 fl oz</x:v>
      </x:c>
      <x:c r="J667" t="n">
        <x:v>8</x:v>
      </x:c>
      <x:c r="K667" t="str">
        <x:v>2%</x:v>
      </x:c>
      <x:c r="L667" t="str">
        <x:v>Chocolate</x:v>
      </x:c>
      <x:c r="M667" s="91" t="b">
        <x:v>0</x:v>
      </x:c>
      <x:c r="N667" s="91" t="b">
        <x:v>0</x:v>
      </x:c>
      <x:c r="O667" s="91" t="b">
        <x:v>0</x:v>
      </x:c>
      <x:c r="P667" s="91" t="b">
        <x:v>1</x:v>
      </x:c>
      <x:c r="Q667" s="91" t="b">
        <x:v>0</x:v>
      </x:c>
      <x:c r="R667" s="91" t="b">
        <x:v>0</x:v>
      </x:c>
      <x:c r="S667" s="91" t="b">
        <x:v>0</x:v>
      </x:c>
      <x:c r="T667" s="91" t="b">
        <x:v>0</x:v>
      </x:c>
      <x:c r="U667" s="91" t="b">
        <x:v>0</x:v>
      </x:c>
      <x:c r="V667" t="n">
        <x:v>0</x:v>
      </x:c>
      <x:c r="W667" t="n">
        <x:v>0</x:v>
      </x:c>
      <x:c r="X667" s="93"/>
      <x:c r="Y667" s="93"/>
      <x:c r="Z667" s="93"/>
      <x:c r="AA667" t="str">
        <x:v>https://www.walmart.com/ip/HERSHEY-S-a2-Milk-Chocolate-2-Reduced-Fat-Milk-Boxes-8-oz-12-Pack/861730815?classType=VARIANT</x:v>
      </x:c>
    </x:row>
    <x:row r="668">
      <x:c r="A668" s="78" t="str">
        <x:v>Walmart</x:v>
      </x:c>
      <x:c r="B668" t="str">
        <x:v>115971620</x:v>
      </x:c>
      <x:c r="C668" t="str">
        <x:v>Great Value UHT Milk - Fat Free</x:v>
      </x:c>
      <x:c r="D668" t="str">
        <x:v>Great Value</x:v>
      </x:c>
      <x:c r="E668" s="91" t="b">
        <x:v>0</x:v>
      </x:c>
      <x:c r="F668" s="91" t="b">
        <x:v>0</x:v>
      </x:c>
      <x:c r="G668" s="91" t="b">
        <x:v>1</x:v>
      </x:c>
      <x:c r="H668" t="str"/>
      <x:c r="I668" t="str">
        <x:v>Unknown</x:v>
      </x:c>
      <x:c r="J668"/>
      <x:c r="K668" t="str">
        <x:v>Skim/Fat-Free</x:v>
      </x:c>
      <x:c r="L668" t="str">
        <x:v>Unflavored</x:v>
      </x:c>
      <x:c r="M668" s="91" t="b">
        <x:v>0</x:v>
      </x:c>
      <x:c r="N668" s="91" t="b">
        <x:v>0</x:v>
      </x:c>
      <x:c r="O668" s="91" t="b">
        <x:v>0</x:v>
      </x:c>
      <x:c r="P668" s="91" t="b">
        <x:v>0</x:v>
      </x:c>
      <x:c r="Q668" s="91" t="b">
        <x:v>0</x:v>
      </x:c>
      <x:c r="R668" s="91" t="b">
        <x:v>0</x:v>
      </x:c>
      <x:c r="S668" s="91" t="b">
        <x:v>0</x:v>
      </x:c>
      <x:c r="T668" s="91" t="b">
        <x:v>0</x:v>
      </x:c>
      <x:c r="U668" s="91" t="b">
        <x:v>1</x:v>
      </x:c>
      <x:c r="V668" t="n">
        <x:v>0</x:v>
      </x:c>
      <x:c r="W668" t="n">
        <x:v>0</x:v>
      </x:c>
      <x:c r="X668" s="93"/>
      <x:c r="Y668" s="93"/>
      <x:c r="Z668" s="93"/>
      <x:c r="AA668" t="str">
        <x:v>https://www.walmart.com/ip/Great-Value-Uht-Milk-Fat-Free/115971620?classType=REGULAR</x:v>
      </x:c>
    </x:row>
    <x:row r="669">
      <x:c r="A669" s="78" t="str">
        <x:v>Walmart</x:v>
      </x:c>
      <x:c r="B669" t="str">
        <x:v>984836125</x:v>
      </x:c>
      <x:c r="C669" t="str">
        <x:v>Tres Monjitas Uht Milk Lactose Free 0% 32oz, Cardboard Carton, R-BST Free</x:v>
      </x:c>
      <x:c r="D669" t="str">
        <x:v>Unknown</x:v>
      </x:c>
      <x:c r="E669" s="91" t="b">
        <x:v>0</x:v>
      </x:c>
      <x:c r="F669" s="91" t="b">
        <x:v>0</x:v>
      </x:c>
      <x:c r="G669" s="91" t="b">
        <x:v>1</x:v>
      </x:c>
      <x:c r="H669" t="str"/>
      <x:c r="I669" t="str">
        <x:v>32 fl oz</x:v>
      </x:c>
      <x:c r="J669" t="n">
        <x:v>32</x:v>
      </x:c>
      <x:c r="K669" t="str">
        <x:v>Unspecified</x:v>
      </x:c>
      <x:c r="L669" t="str">
        <x:v>Unflavored</x:v>
      </x:c>
      <x:c r="M669" s="91" t="b">
        <x:v>0</x:v>
      </x:c>
      <x:c r="N669" s="91" t="b">
        <x:v>1</x:v>
      </x:c>
      <x:c r="O669" s="91" t="b">
        <x:v>0</x:v>
      </x:c>
      <x:c r="P669" s="91" t="b">
        <x:v>0</x:v>
      </x:c>
      <x:c r="Q669" s="91" t="b">
        <x:v>0</x:v>
      </x:c>
      <x:c r="R669" s="91" t="b">
        <x:v>0</x:v>
      </x:c>
      <x:c r="S669" s="91" t="b">
        <x:v>0</x:v>
      </x:c>
      <x:c r="T669" s="91" t="b">
        <x:v>0</x:v>
      </x:c>
      <x:c r="U669" s="91" t="b">
        <x:v>0</x:v>
      </x:c>
      <x:c r="V669" t="n">
        <x:v>0</x:v>
      </x:c>
      <x:c r="W669" t="n">
        <x:v>0</x:v>
      </x:c>
      <x:c r="X669" s="93"/>
      <x:c r="Y669" s="93"/>
      <x:c r="Z669" s="93"/>
      <x:c r="AA669" t="str">
        <x:v>https://www.walmart.com/ip/Tres-Monjitas-Uht-Milk-Lactose-Free-0-32oz-Cardboard-Carton-R-BST-Free/984836125?classType=REGULAR</x:v>
      </x:c>
    </x:row>
    <x:row r="670">
      <x:c r="A670" s="78" t="str">
        <x:v>Walmart</x:v>
      </x:c>
      <x:c r="B670" t="str">
        <x:v>110115023</x:v>
      </x:c>
      <x:c r="C670" t="str">
        <x:v>Valley Farms 1% Lowfat Milk, 1 Gallon</x:v>
      </x:c>
      <x:c r="D670" t="str">
        <x:v>Unknown</x:v>
      </x:c>
      <x:c r="E670" s="91" t="b">
        <x:v>1</x:v>
      </x:c>
      <x:c r="F670" s="91" t="b">
        <x:v>1</x:v>
      </x:c>
      <x:c r="G670" s="91" t="b">
        <x:v>0</x:v>
      </x:c>
      <x:c r="H670" t="str"/>
      <x:c r="I670" t="str">
        <x:v>Gallon</x:v>
      </x:c>
      <x:c r="J670" t="n">
        <x:v>128</x:v>
      </x:c>
      <x:c r="K670" t="str">
        <x:v>1%</x:v>
      </x:c>
      <x:c r="L670" t="str">
        <x:v>Unflavored</x:v>
      </x:c>
      <x:c r="M670" s="91" t="b">
        <x:v>0</x:v>
      </x:c>
      <x:c r="N670" s="91" t="b">
        <x:v>0</x:v>
      </x:c>
      <x:c r="O670" s="91" t="b">
        <x:v>0</x:v>
      </x:c>
      <x:c r="P670" s="91" t="b">
        <x:v>0</x:v>
      </x:c>
      <x:c r="Q670" s="91" t="b">
        <x:v>0</x:v>
      </x:c>
      <x:c r="R670" s="91" t="b">
        <x:v>0</x:v>
      </x:c>
      <x:c r="S670" s="91" t="b">
        <x:v>0</x:v>
      </x:c>
      <x:c r="T670" s="91" t="b">
        <x:v>0</x:v>
      </x:c>
      <x:c r="U670" s="91" t="b">
        <x:v>0</x:v>
      </x:c>
      <x:c r="V670" t="n">
        <x:v>2</x:v>
      </x:c>
      <x:c r="W670" t="n">
        <x:v>2</x:v>
      </x:c>
      <x:c r="X670" s="93" t="n">
        <x:v>5.77</x:v>
      </x:c>
      <x:c r="Y670" s="93" t="n">
        <x:v>5.77</x:v>
      </x:c>
      <x:c r="Z670" s="93" t="n">
        <x:v>5.77</x:v>
      </x:c>
      <x:c r="AA670" t="str">
        <x:v>https://www.walmart.com/ip/Valley-Farms-1-Lowfat-Milk-1-Gallon/110115023?classType=REGULAR</x:v>
      </x:c>
    </x:row>
    <x:row r="671">
      <x:c r="A671" s="78" t="str">
        <x:v>Walmart</x:v>
      </x:c>
      <x:c r="B671" t="str">
        <x:v>143916855</x:v>
      </x:c>
      <x:c r="C671" t="str">
        <x:v>Reiter Whole Milk with Vitamin D - 64 fl oz</x:v>
      </x:c>
      <x:c r="D671" t="str">
        <x:v>Unknown</x:v>
      </x:c>
      <x:c r="E671" s="91" t="b">
        <x:v>1</x:v>
      </x:c>
      <x:c r="F671" s="91" t="b">
        <x:v>1</x:v>
      </x:c>
      <x:c r="G671" s="91" t="b">
        <x:v>0</x:v>
      </x:c>
      <x:c r="H671" t="str"/>
      <x:c r="I671" t="str">
        <x:v>Half Gallon</x:v>
      </x:c>
      <x:c r="J671" t="n">
        <x:v>64</x:v>
      </x:c>
      <x:c r="K671" t="str">
        <x:v>Whole</x:v>
      </x:c>
      <x:c r="L671" t="str">
        <x:v>Unflavored</x:v>
      </x:c>
      <x:c r="M671" s="91" t="b">
        <x:v>0</x:v>
      </x:c>
      <x:c r="N671" s="91" t="b">
        <x:v>0</x:v>
      </x:c>
      <x:c r="O671" s="91" t="b">
        <x:v>0</x:v>
      </x:c>
      <x:c r="P671" s="91" t="b">
        <x:v>0</x:v>
      </x:c>
      <x:c r="Q671" s="91" t="b">
        <x:v>0</x:v>
      </x:c>
      <x:c r="R671" s="91" t="b">
        <x:v>0</x:v>
      </x:c>
      <x:c r="S671" s="91" t="b">
        <x:v>0</x:v>
      </x:c>
      <x:c r="T671" s="91" t="b">
        <x:v>0</x:v>
      </x:c>
      <x:c r="U671" s="91" t="b">
        <x:v>0</x:v>
      </x:c>
      <x:c r="V671" t="n">
        <x:v>2</x:v>
      </x:c>
      <x:c r="W671" t="n">
        <x:v>2</x:v>
      </x:c>
      <x:c r="X671" s="93" t="n">
        <x:v>2.67</x:v>
      </x:c>
      <x:c r="Y671" s="93" t="n">
        <x:v>2.67</x:v>
      </x:c>
      <x:c r="Z671" s="93" t="n">
        <x:v>2.67</x:v>
      </x:c>
      <x:c r="AA671" t="str">
        <x:v>https://www.walmart.com/ip/Reiter-Whole-Milk-with-Vitamin-D-64-fl-oz/143916855?classType=REGULAR</x:v>
      </x:c>
    </x:row>
    <x:row r="672">
      <x:c r="A672" s="78" t="str">
        <x:v>Walmart</x:v>
      </x:c>
      <x:c r="B672" t="str">
        <x:v>100124003</x:v>
      </x:c>
      <x:c r="C672" t="str">
        <x:v>Valley Farms Vitamin D Milk, 1 Gallon</x:v>
      </x:c>
      <x:c r="D672" t="str">
        <x:v>Unknown</x:v>
      </x:c>
      <x:c r="E672" s="91" t="b">
        <x:v>1</x:v>
      </x:c>
      <x:c r="F672" s="91" t="b">
        <x:v>1</x:v>
      </x:c>
      <x:c r="G672" s="91" t="b">
        <x:v>0</x:v>
      </x:c>
      <x:c r="H672" t="str"/>
      <x:c r="I672" t="str">
        <x:v>Gallon</x:v>
      </x:c>
      <x:c r="J672" t="n">
        <x:v>128</x:v>
      </x:c>
      <x:c r="K672" t="str">
        <x:v>Whole</x:v>
      </x:c>
      <x:c r="L672" t="str">
        <x:v>Unflavored</x:v>
      </x:c>
      <x:c r="M672" s="91" t="b">
        <x:v>0</x:v>
      </x:c>
      <x:c r="N672" s="91" t="b">
        <x:v>0</x:v>
      </x:c>
      <x:c r="O672" s="91" t="b">
        <x:v>0</x:v>
      </x:c>
      <x:c r="P672" s="91" t="b">
        <x:v>0</x:v>
      </x:c>
      <x:c r="Q672" s="91" t="b">
        <x:v>0</x:v>
      </x:c>
      <x:c r="R672" s="91" t="b">
        <x:v>0</x:v>
      </x:c>
      <x:c r="S672" s="91" t="b">
        <x:v>0</x:v>
      </x:c>
      <x:c r="T672" s="91" t="b">
        <x:v>0</x:v>
      </x:c>
      <x:c r="U672" s="91" t="b">
        <x:v>0</x:v>
      </x:c>
      <x:c r="V672" t="n">
        <x:v>4</x:v>
      </x:c>
      <x:c r="W672" t="n">
        <x:v>4</x:v>
      </x:c>
      <x:c r="X672" s="93" t="n">
        <x:v>6.14</x:v>
      </x:c>
      <x:c r="Y672" s="93" t="n">
        <x:v>6.14</x:v>
      </x:c>
      <x:c r="Z672" s="93" t="n">
        <x:v>6.14</x:v>
      </x:c>
      <x:c r="AA672" t="str">
        <x:v>https://www.walmart.com/ip/Valley-Farms-Vitamin-D-Milk-1-Gallon/100124003?classType=REGULAR</x:v>
      </x:c>
    </x:row>
    <x:row r="673">
      <x:c r="A673" s="78" t="str">
        <x:v>Walmart</x:v>
      </x:c>
      <x:c r="B673" t="str">
        <x:v>125348347</x:v>
      </x:c>
      <x:c r="C673" t="str">
        <x:v>Valley Farms Vitamin D Milk, .5 Gallon</x:v>
      </x:c>
      <x:c r="D673" t="str">
        <x:v>Unknown</x:v>
      </x:c>
      <x:c r="E673" s="91" t="b">
        <x:v>1</x:v>
      </x:c>
      <x:c r="F673" s="91" t="b">
        <x:v>1</x:v>
      </x:c>
      <x:c r="G673" s="91" t="b">
        <x:v>0</x:v>
      </x:c>
      <x:c r="H673" t="str"/>
      <x:c r="I673" t="str">
        <x:v>Half Gallon</x:v>
      </x:c>
      <x:c r="J673" t="n">
        <x:v>64</x:v>
      </x:c>
      <x:c r="K673" t="str">
        <x:v>Whole</x:v>
      </x:c>
      <x:c r="L673" t="str">
        <x:v>Unflavored</x:v>
      </x:c>
      <x:c r="M673" s="91" t="b">
        <x:v>0</x:v>
      </x:c>
      <x:c r="N673" s="91" t="b">
        <x:v>0</x:v>
      </x:c>
      <x:c r="O673" s="91" t="b">
        <x:v>0</x:v>
      </x:c>
      <x:c r="P673" s="91" t="b">
        <x:v>0</x:v>
      </x:c>
      <x:c r="Q673" s="91" t="b">
        <x:v>0</x:v>
      </x:c>
      <x:c r="R673" s="91" t="b">
        <x:v>0</x:v>
      </x:c>
      <x:c r="S673" s="91" t="b">
        <x:v>0</x:v>
      </x:c>
      <x:c r="T673" s="91" t="b">
        <x:v>0</x:v>
      </x:c>
      <x:c r="U673" s="91" t="b">
        <x:v>0</x:v>
      </x:c>
      <x:c r="V673" t="n">
        <x:v>3</x:v>
      </x:c>
      <x:c r="W673" t="n">
        <x:v>3</x:v>
      </x:c>
      <x:c r="X673" s="93" t="n">
        <x:v>3.38</x:v>
      </x:c>
      <x:c r="Y673" s="93" t="n">
        <x:v>3.38</x:v>
      </x:c>
      <x:c r="Z673" s="93" t="n">
        <x:v>3.38</x:v>
      </x:c>
      <x:c r="AA673" t="str">
        <x:v>https://www.walmart.com/ip/Valley-Farms-Vitamin-D-Milk-5-Gallon/125348347?classType=REGULAR</x:v>
      </x:c>
    </x:row>
    <x:row r="674">
      <x:c r="A674" s="78" t="str">
        <x:v>Walmart</x:v>
      </x:c>
      <x:c r="B674" t="str">
        <x:v>126539988</x:v>
      </x:c>
      <x:c r="C674" t="str">
        <x:v>Valley Farms 2% Reduced Fat Milk, .5 Gallon</x:v>
      </x:c>
      <x:c r="D674" t="str">
        <x:v>Unknown</x:v>
      </x:c>
      <x:c r="E674" s="91" t="b">
        <x:v>1</x:v>
      </x:c>
      <x:c r="F674" s="91" t="b">
        <x:v>1</x:v>
      </x:c>
      <x:c r="G674" s="91" t="b">
        <x:v>0</x:v>
      </x:c>
      <x:c r="H674" t="str"/>
      <x:c r="I674" t="str">
        <x:v>Half Gallon</x:v>
      </x:c>
      <x:c r="J674" t="n">
        <x:v>64</x:v>
      </x:c>
      <x:c r="K674" t="str">
        <x:v>2%</x:v>
      </x:c>
      <x:c r="L674" t="str">
        <x:v>Unflavored</x:v>
      </x:c>
      <x:c r="M674" s="91" t="b">
        <x:v>0</x:v>
      </x:c>
      <x:c r="N674" s="91" t="b">
        <x:v>0</x:v>
      </x:c>
      <x:c r="O674" s="91" t="b">
        <x:v>0</x:v>
      </x:c>
      <x:c r="P674" s="91" t="b">
        <x:v>0</x:v>
      </x:c>
      <x:c r="Q674" s="91" t="b">
        <x:v>0</x:v>
      </x:c>
      <x:c r="R674" s="91" t="b">
        <x:v>0</x:v>
      </x:c>
      <x:c r="S674" s="91" t="b">
        <x:v>0</x:v>
      </x:c>
      <x:c r="T674" s="91" t="b">
        <x:v>0</x:v>
      </x:c>
      <x:c r="U674" s="91" t="b">
        <x:v>0</x:v>
      </x:c>
      <x:c r="V674" t="n">
        <x:v>5</x:v>
      </x:c>
      <x:c r="W674" t="n">
        <x:v>5</x:v>
      </x:c>
      <x:c r="X674" s="93" t="n">
        <x:v>3.23</x:v>
      </x:c>
      <x:c r="Y674" s="93" t="n">
        <x:v>3.23</x:v>
      </x:c>
      <x:c r="Z674" s="93" t="n">
        <x:v>3.23</x:v>
      </x:c>
      <x:c r="AA674" t="str">
        <x:v>https://www.walmart.com/ip/Valley-Farms-2-Reduced-Fat-Milk-5-Gallon/126539988?classType=REGULAR</x:v>
      </x:c>
    </x:row>
    <x:row r="675">
      <x:c r="A675" s="78" t="str">
        <x:v>Walmart</x:v>
      </x:c>
      <x:c r="B675" t="str">
        <x:v>193517108</x:v>
      </x:c>
      <x:c r="C675" t="str">
        <x:v>Valley Farms 2% Reduced Fat Milk, 1 Gallon</x:v>
      </x:c>
      <x:c r="D675" t="str">
        <x:v>Unknown</x:v>
      </x:c>
      <x:c r="E675" s="91" t="b">
        <x:v>1</x:v>
      </x:c>
      <x:c r="F675" s="91" t="b">
        <x:v>1</x:v>
      </x:c>
      <x:c r="G675" s="91" t="b">
        <x:v>0</x:v>
      </x:c>
      <x:c r="H675" t="str"/>
      <x:c r="I675" t="str">
        <x:v>Gallon</x:v>
      </x:c>
      <x:c r="J675" t="n">
        <x:v>128</x:v>
      </x:c>
      <x:c r="K675" t="str">
        <x:v>2%</x:v>
      </x:c>
      <x:c r="L675" t="str">
        <x:v>Unflavored</x:v>
      </x:c>
      <x:c r="M675" s="91" t="b">
        <x:v>0</x:v>
      </x:c>
      <x:c r="N675" s="91" t="b">
        <x:v>0</x:v>
      </x:c>
      <x:c r="O675" s="91" t="b">
        <x:v>0</x:v>
      </x:c>
      <x:c r="P675" s="91" t="b">
        <x:v>0</x:v>
      </x:c>
      <x:c r="Q675" s="91" t="b">
        <x:v>0</x:v>
      </x:c>
      <x:c r="R675" s="91" t="b">
        <x:v>0</x:v>
      </x:c>
      <x:c r="S675" s="91" t="b">
        <x:v>0</x:v>
      </x:c>
      <x:c r="T675" s="91" t="b">
        <x:v>0</x:v>
      </x:c>
      <x:c r="U675" s="91" t="b">
        <x:v>0</x:v>
      </x:c>
      <x:c r="V675" t="n">
        <x:v>1</x:v>
      </x:c>
      <x:c r="W675" t="n">
        <x:v>1</x:v>
      </x:c>
      <x:c r="X675" s="93" t="n">
        <x:v>5.92</x:v>
      </x:c>
      <x:c r="Y675" s="93" t="n">
        <x:v>5.92</x:v>
      </x:c>
      <x:c r="Z675" s="93" t="n">
        <x:v>5.92</x:v>
      </x:c>
      <x:c r="AA675" t="str">
        <x:v>https://www.walmart.com/ip/Valley-Farms-2-Reduced-Fat-Milk-1-Gallon/193517108?classType=REGULAR</x:v>
      </x:c>
    </x:row>
    <x:row r="676">
      <x:c r="A676" s="78" t="str">
        <x:v>Walmart</x:v>
      </x:c>
      <x:c r="B676" t="str">
        <x:v>169260823</x:v>
      </x:c>
      <x:c r="C676" t="str">
        <x:v>Valley Farms 1% Lowfat Milk, .5 Gallon</x:v>
      </x:c>
      <x:c r="D676" t="str">
        <x:v>Unknown</x:v>
      </x:c>
      <x:c r="E676" s="91" t="b">
        <x:v>1</x:v>
      </x:c>
      <x:c r="F676" s="91" t="b">
        <x:v>1</x:v>
      </x:c>
      <x:c r="G676" s="91" t="b">
        <x:v>0</x:v>
      </x:c>
      <x:c r="H676" t="str"/>
      <x:c r="I676" t="str">
        <x:v>Half Gallon</x:v>
      </x:c>
      <x:c r="J676" t="n">
        <x:v>64</x:v>
      </x:c>
      <x:c r="K676" t="str">
        <x:v>1%</x:v>
      </x:c>
      <x:c r="L676" t="str">
        <x:v>Unflavored</x:v>
      </x:c>
      <x:c r="M676" s="91" t="b">
        <x:v>0</x:v>
      </x:c>
      <x:c r="N676" s="91" t="b">
        <x:v>0</x:v>
      </x:c>
      <x:c r="O676" s="91" t="b">
        <x:v>0</x:v>
      </x:c>
      <x:c r="P676" s="91" t="b">
        <x:v>0</x:v>
      </x:c>
      <x:c r="Q676" s="91" t="b">
        <x:v>0</x:v>
      </x:c>
      <x:c r="R676" s="91" t="b">
        <x:v>0</x:v>
      </x:c>
      <x:c r="S676" s="91" t="b">
        <x:v>0</x:v>
      </x:c>
      <x:c r="T676" s="91" t="b">
        <x:v>0</x:v>
      </x:c>
      <x:c r="U676" s="91" t="b">
        <x:v>0</x:v>
      </x:c>
      <x:c r="V676" t="n">
        <x:v>1</x:v>
      </x:c>
      <x:c r="W676" t="n">
        <x:v>1</x:v>
      </x:c>
      <x:c r="X676" s="93" t="n">
        <x:v>3.28</x:v>
      </x:c>
      <x:c r="Y676" s="93" t="n">
        <x:v>3.28</x:v>
      </x:c>
      <x:c r="Z676" s="93" t="n">
        <x:v>3.28</x:v>
      </x:c>
      <x:c r="AA676" t="str">
        <x:v>https://www.walmart.com/ip/Valley-Farms-1-Lowfat-Milk-5-Gallon/169260823?classType=REGULAR</x:v>
      </x:c>
    </x:row>
    <x:row r="677">
      <x:c r="A677" s="78" t="str">
        <x:v>Walmart</x:v>
      </x:c>
      <x:c r="B677" t="str">
        <x:v>21849207</x:v>
      </x:c>
      <x:c r="C677" t="str">
        <x:v>Upstate Farms 2% Reduced Fat Milk, 16 oz</x:v>
      </x:c>
      <x:c r="D677" t="str">
        <x:v>Unknown</x:v>
      </x:c>
      <x:c r="E677" s="91" t="b">
        <x:v>1</x:v>
      </x:c>
      <x:c r="F677" s="91" t="b">
        <x:v>1</x:v>
      </x:c>
      <x:c r="G677" s="91" t="b">
        <x:v>0</x:v>
      </x:c>
      <x:c r="H677" t="str"/>
      <x:c r="I677" t="str">
        <x:v>16 fl oz</x:v>
      </x:c>
      <x:c r="J677" t="n">
        <x:v>16</x:v>
      </x:c>
      <x:c r="K677" t="str">
        <x:v>2%</x:v>
      </x:c>
      <x:c r="L677" t="str">
        <x:v>Unflavored</x:v>
      </x:c>
      <x:c r="M677" s="91" t="b">
        <x:v>0</x:v>
      </x:c>
      <x:c r="N677" s="91" t="b">
        <x:v>0</x:v>
      </x:c>
      <x:c r="O677" s="91" t="b">
        <x:v>0</x:v>
      </x:c>
      <x:c r="P677" s="91" t="b">
        <x:v>0</x:v>
      </x:c>
      <x:c r="Q677" s="91" t="b">
        <x:v>0</x:v>
      </x:c>
      <x:c r="R677" s="91" t="b">
        <x:v>0</x:v>
      </x:c>
      <x:c r="S677" s="91" t="b">
        <x:v>0</x:v>
      </x:c>
      <x:c r="T677" s="91" t="b">
        <x:v>0</x:v>
      </x:c>
      <x:c r="U677" s="91" t="b">
        <x:v>0</x:v>
      </x:c>
      <x:c r="V677" t="n">
        <x:v>2</x:v>
      </x:c>
      <x:c r="W677" t="n">
        <x:v>2</x:v>
      </x:c>
      <x:c r="X677" s="93" t="n">
        <x:v>1.73</x:v>
      </x:c>
      <x:c r="Y677" s="93" t="n">
        <x:v>1.73</x:v>
      </x:c>
      <x:c r="Z677" s="93" t="n">
        <x:v>1.73</x:v>
      </x:c>
      <x:c r="AA677" t="str">
        <x:v>https://www.walmart.com/ip/Upstate-Farms-2-Reduced-Fat-Milk-16-oz/21849207?classType=REGULAR</x:v>
      </x:c>
    </x:row>
    <x:row r="678">
      <x:c r="A678" s="78" t="str">
        <x:v>Walmart</x:v>
      </x:c>
      <x:c r="B678" t="str">
        <x:v>55170745</x:v>
      </x:c>
      <x:c r="C678" t="str">
        <x:v>Valley Farms Chocolate Milk, Half Gallon</x:v>
      </x:c>
      <x:c r="D678" t="str">
        <x:v>Unknown</x:v>
      </x:c>
      <x:c r="E678" s="91" t="b">
        <x:v>1</x:v>
      </x:c>
      <x:c r="F678" s="91" t="b">
        <x:v>0</x:v>
      </x:c>
      <x:c r="G678" s="91" t="b">
        <x:v>0</x:v>
      </x:c>
      <x:c r="H678" t="str"/>
      <x:c r="I678" t="str">
        <x:v>Half Gallon</x:v>
      </x:c>
      <x:c r="J678" t="n">
        <x:v>64</x:v>
      </x:c>
      <x:c r="K678" t="str">
        <x:v>Unspecified</x:v>
      </x:c>
      <x:c r="L678" t="str">
        <x:v>Chocolate</x:v>
      </x:c>
      <x:c r="M678" s="91" t="b">
        <x:v>0</x:v>
      </x:c>
      <x:c r="N678" s="91" t="b">
        <x:v>0</x:v>
      </x:c>
      <x:c r="O678" s="91" t="b">
        <x:v>0</x:v>
      </x:c>
      <x:c r="P678" s="91" t="b">
        <x:v>0</x:v>
      </x:c>
      <x:c r="Q678" s="91" t="b">
        <x:v>0</x:v>
      </x:c>
      <x:c r="R678" s="91" t="b">
        <x:v>0</x:v>
      </x:c>
      <x:c r="S678" s="91" t="b">
        <x:v>0</x:v>
      </x:c>
      <x:c r="T678" s="91" t="b">
        <x:v>0</x:v>
      </x:c>
      <x:c r="U678" s="91" t="b">
        <x:v>0</x:v>
      </x:c>
      <x:c r="V678" t="n">
        <x:v>1</x:v>
      </x:c>
      <x:c r="W678" t="n">
        <x:v>1</x:v>
      </x:c>
      <x:c r="X678" s="93" t="n">
        <x:v>3.86</x:v>
      </x:c>
      <x:c r="Y678" s="93" t="n">
        <x:v>3.86</x:v>
      </x:c>
      <x:c r="Z678" s="93" t="n">
        <x:v>3.86</x:v>
      </x:c>
      <x:c r="AA678" t="str">
        <x:v>https://www.walmart.com/ip/Valley-Farms-Chocolate-Milk-Half-Gallon/55170745?classType=REGULAR</x:v>
      </x:c>
    </x:row>
    <x:row r="679">
      <x:c r="A679" s="78" t="str">
        <x:v>Walmart</x:v>
      </x:c>
      <x:c r="B679" t="str">
        <x:v>50530919</x:v>
      </x:c>
      <x:c r="C679" t="str">
        <x:v>Horizon Organic Shelf Stable 1% Lowfat DHA Omega-3 Vanilla Milk Boxes, 8 fl oz, 6 Count</x:v>
      </x:c>
      <x:c r="D679" t="str">
        <x:v>Horizon Organic</x:v>
      </x:c>
      <x:c r="E679" s="91" t="b">
        <x:v>0</x:v>
      </x:c>
      <x:c r="F679" s="91" t="b">
        <x:v>0</x:v>
      </x:c>
      <x:c r="G679" s="91" t="b">
        <x:v>1</x:v>
      </x:c>
      <x:c r="H679" t="str"/>
      <x:c r="I679" t="str">
        <x:v>8 fl oz</x:v>
      </x:c>
      <x:c r="J679" t="n">
        <x:v>8</x:v>
      </x:c>
      <x:c r="K679" t="str">
        <x:v>1%</x:v>
      </x:c>
      <x:c r="L679" t="str">
        <x:v>Vanilla</x:v>
      </x:c>
      <x:c r="M679" s="91" t="b">
        <x:v>1</x:v>
      </x:c>
      <x:c r="N679" s="91" t="b">
        <x:v>0</x:v>
      </x:c>
      <x:c r="O679" s="91" t="b">
        <x:v>0</x:v>
      </x:c>
      <x:c r="P679" s="91" t="b">
        <x:v>0</x:v>
      </x:c>
      <x:c r="Q679" s="91" t="b">
        <x:v>1</x:v>
      </x:c>
      <x:c r="R679" s="91" t="b">
        <x:v>0</x:v>
      </x:c>
      <x:c r="S679" s="91" t="b">
        <x:v>0</x:v>
      </x:c>
      <x:c r="T679" s="91" t="b">
        <x:v>0</x:v>
      </x:c>
      <x:c r="U679" s="91" t="b">
        <x:v>0</x:v>
      </x:c>
      <x:c r="V679" t="n">
        <x:v>0</x:v>
      </x:c>
      <x:c r="W679" t="n">
        <x:v>0</x:v>
      </x:c>
      <x:c r="X679" s="93"/>
      <x:c r="Y679" s="93"/>
      <x:c r="Z679" s="93"/>
      <x:c r="AA679" t="str">
        <x:v>https://www.walmart.com/ip/Horizon-Organic-Shelf-Stable-1-Low-Fat-Milk-Boxes-with-DHA-Omega-3-Vanilla-8-fl-oz-6-Pack/50530919?classType=VARIANT</x:v>
      </x:c>
    </x:row>
    <x:row r="680">
      <x:c r="A680" s="78" t="str">
        <x:v>Walmart</x:v>
      </x:c>
      <x:c r="B680" t="str">
        <x:v>44391193</x:v>
      </x:c>
      <x:c r="C680" t="str">
        <x:v>Producers 1% Low-Fat Milk, Gallon</x:v>
      </x:c>
      <x:c r="D680" t="str">
        <x:v>Unknown</x:v>
      </x:c>
      <x:c r="E680" s="91" t="b">
        <x:v>1</x:v>
      </x:c>
      <x:c r="F680" s="91" t="b">
        <x:v>1</x:v>
      </x:c>
      <x:c r="G680" s="91" t="b">
        <x:v>0</x:v>
      </x:c>
      <x:c r="H680" t="str"/>
      <x:c r="I680" t="str">
        <x:v>Gallon</x:v>
      </x:c>
      <x:c r="J680" t="n">
        <x:v>128</x:v>
      </x:c>
      <x:c r="K680" t="str">
        <x:v>1%</x:v>
      </x:c>
      <x:c r="L680" t="str">
        <x:v>Unflavored</x:v>
      </x:c>
      <x:c r="M680" s="91" t="b">
        <x:v>0</x:v>
      </x:c>
      <x:c r="N680" s="91" t="b">
        <x:v>0</x:v>
      </x:c>
      <x:c r="O680" s="91" t="b">
        <x:v>0</x:v>
      </x:c>
      <x:c r="P680" s="91" t="b">
        <x:v>0</x:v>
      </x:c>
      <x:c r="Q680" s="91" t="b">
        <x:v>0</x:v>
      </x:c>
      <x:c r="R680" s="91" t="b">
        <x:v>0</x:v>
      </x:c>
      <x:c r="S680" s="91" t="b">
        <x:v>0</x:v>
      </x:c>
      <x:c r="T680" s="91" t="b">
        <x:v>0</x:v>
      </x:c>
      <x:c r="U680" s="91" t="b">
        <x:v>0</x:v>
      </x:c>
      <x:c r="V680" t="n">
        <x:v>4</x:v>
      </x:c>
      <x:c r="W680" t="n">
        <x:v>4</x:v>
      </x:c>
      <x:c r="X680" s="93" t="n">
        <x:v>5.96</x:v>
      </x:c>
      <x:c r="Y680" s="93" t="n">
        <x:v>5.96</x:v>
      </x:c>
      <x:c r="Z680" s="93" t="n">
        <x:v>5.96</x:v>
      </x:c>
      <x:c r="AA680" t="str">
        <x:v>https://www.walmart.com/ip/Producers-1-Low-Fat-Milk-Gallon/44391193?classType=REGULAR</x:v>
      </x:c>
    </x:row>
    <x:row r="681">
      <x:c r="A681" s="78" t="str">
        <x:v>Walmart</x:v>
      </x:c>
      <x:c r="B681" t="str">
        <x:v>46491642</x:v>
      </x:c>
      <x:c r="C681" t="str">
        <x:v>Producers Fat-Free Milk, Half Gallon</x:v>
      </x:c>
      <x:c r="D681" t="str">
        <x:v>Unknown</x:v>
      </x:c>
      <x:c r="E681" s="91" t="b">
        <x:v>1</x:v>
      </x:c>
      <x:c r="F681" s="91" t="b">
        <x:v>1</x:v>
      </x:c>
      <x:c r="G681" s="91" t="b">
        <x:v>0</x:v>
      </x:c>
      <x:c r="H681" t="str"/>
      <x:c r="I681" t="str">
        <x:v>Half Gallon</x:v>
      </x:c>
      <x:c r="J681" t="n">
        <x:v>64</x:v>
      </x:c>
      <x:c r="K681" t="str">
        <x:v>Skim/Fat-Free</x:v>
      </x:c>
      <x:c r="L681" t="str">
        <x:v>Unflavored</x:v>
      </x:c>
      <x:c r="M681" s="91" t="b">
        <x:v>0</x:v>
      </x:c>
      <x:c r="N681" s="91" t="b">
        <x:v>0</x:v>
      </x:c>
      <x:c r="O681" s="91" t="b">
        <x:v>0</x:v>
      </x:c>
      <x:c r="P681" s="91" t="b">
        <x:v>0</x:v>
      </x:c>
      <x:c r="Q681" s="91" t="b">
        <x:v>0</x:v>
      </x:c>
      <x:c r="R681" s="91" t="b">
        <x:v>0</x:v>
      </x:c>
      <x:c r="S681" s="91" t="b">
        <x:v>0</x:v>
      </x:c>
      <x:c r="T681" s="91" t="b">
        <x:v>0</x:v>
      </x:c>
      <x:c r="U681" s="91" t="b">
        <x:v>0</x:v>
      </x:c>
      <x:c r="V681" t="n">
        <x:v>1</x:v>
      </x:c>
      <x:c r="W681" t="n">
        <x:v>1</x:v>
      </x:c>
      <x:c r="X681" s="93" t="n">
        <x:v>2.82</x:v>
      </x:c>
      <x:c r="Y681" s="93" t="n">
        <x:v>2.82</x:v>
      </x:c>
      <x:c r="Z681" s="93" t="n">
        <x:v>2.82</x:v>
      </x:c>
      <x:c r="AA681" t="str">
        <x:v>https://www.walmart.com/ip/Producers-Fat-Free-Milk-Half-Gallon/46491642?classType=REGULAR</x:v>
      </x:c>
    </x:row>
    <x:row r="682">
      <x:c r="A682" s="78" t="str">
        <x:v>Walmart</x:v>
      </x:c>
      <x:c r="B682" t="str">
        <x:v>44391275</x:v>
      </x:c>
      <x:c r="C682" t="str">
        <x:v>Producers Fat-Free Milk, Gallon</x:v>
      </x:c>
      <x:c r="D682" t="str">
        <x:v>Unknown</x:v>
      </x:c>
      <x:c r="E682" s="91" t="b">
        <x:v>1</x:v>
      </x:c>
      <x:c r="F682" s="91" t="b">
        <x:v>1</x:v>
      </x:c>
      <x:c r="G682" s="91" t="b">
        <x:v>0</x:v>
      </x:c>
      <x:c r="H682" t="str"/>
      <x:c r="I682" t="str">
        <x:v>Gallon</x:v>
      </x:c>
      <x:c r="J682" t="n">
        <x:v>128</x:v>
      </x:c>
      <x:c r="K682" t="str">
        <x:v>Skim/Fat-Free</x:v>
      </x:c>
      <x:c r="L682" t="str">
        <x:v>Unflavored</x:v>
      </x:c>
      <x:c r="M682" s="91" t="b">
        <x:v>0</x:v>
      </x:c>
      <x:c r="N682" s="91" t="b">
        <x:v>0</x:v>
      </x:c>
      <x:c r="O682" s="91" t="b">
        <x:v>0</x:v>
      </x:c>
      <x:c r="P682" s="91" t="b">
        <x:v>0</x:v>
      </x:c>
      <x:c r="Q682" s="91" t="b">
        <x:v>0</x:v>
      </x:c>
      <x:c r="R682" s="91" t="b">
        <x:v>0</x:v>
      </x:c>
      <x:c r="S682" s="91" t="b">
        <x:v>0</x:v>
      </x:c>
      <x:c r="T682" s="91" t="b">
        <x:v>0</x:v>
      </x:c>
      <x:c r="U682" s="91" t="b">
        <x:v>0</x:v>
      </x:c>
      <x:c r="V682" t="n">
        <x:v>1</x:v>
      </x:c>
      <x:c r="W682" t="n">
        <x:v>1</x:v>
      </x:c>
      <x:c r="X682" s="93" t="n">
        <x:v>5.28</x:v>
      </x:c>
      <x:c r="Y682" s="93" t="n">
        <x:v>5.28</x:v>
      </x:c>
      <x:c r="Z682" s="93" t="n">
        <x:v>5.28</x:v>
      </x:c>
      <x:c r="AA682" t="str">
        <x:v>https://www.walmart.com/ip/Producers-Fat-Free-Milk-Gallon/44391275?classType=REGULAR</x:v>
      </x:c>
    </x:row>
    <x:row r="683">
      <x:c r="A683" s="78" t="str">
        <x:v>Walmart</x:v>
      </x:c>
      <x:c r="B683" t="str">
        <x:v>44391076</x:v>
      </x:c>
      <x:c r="C683" t="str">
        <x:v>Hiland 1% Low Fat Milk, Gallon, 128 Fl Oz</x:v>
      </x:c>
      <x:c r="D683" t="str">
        <x:v>Hiland</x:v>
      </x:c>
      <x:c r="E683" s="91" t="b">
        <x:v>1</x:v>
      </x:c>
      <x:c r="F683" s="91" t="b">
        <x:v>1</x:v>
      </x:c>
      <x:c r="G683" s="91" t="b">
        <x:v>0</x:v>
      </x:c>
      <x:c r="H683" t="str"/>
      <x:c r="I683" t="str">
        <x:v>Gallon</x:v>
      </x:c>
      <x:c r="J683" t="n">
        <x:v>128</x:v>
      </x:c>
      <x:c r="K683" t="str">
        <x:v>1%</x:v>
      </x:c>
      <x:c r="L683" t="str">
        <x:v>Unflavored</x:v>
      </x:c>
      <x:c r="M683" s="91" t="b">
        <x:v>0</x:v>
      </x:c>
      <x:c r="N683" s="91" t="b">
        <x:v>0</x:v>
      </x:c>
      <x:c r="O683" s="91" t="b">
        <x:v>0</x:v>
      </x:c>
      <x:c r="P683" s="91" t="b">
        <x:v>0</x:v>
      </x:c>
      <x:c r="Q683" s="91" t="b">
        <x:v>0</x:v>
      </x:c>
      <x:c r="R683" s="91" t="b">
        <x:v>0</x:v>
      </x:c>
      <x:c r="S683" s="91" t="b">
        <x:v>0</x:v>
      </x:c>
      <x:c r="T683" s="91" t="b">
        <x:v>0</x:v>
      </x:c>
      <x:c r="U683" s="91" t="b">
        <x:v>0</x:v>
      </x:c>
      <x:c r="V683" t="n">
        <x:v>7</x:v>
      </x:c>
      <x:c r="W683" t="n">
        <x:v>7</x:v>
      </x:c>
      <x:c r="X683" s="93" t="n">
        <x:v>5.63</x:v>
      </x:c>
      <x:c r="Y683" s="93" t="n">
        <x:v>5.63</x:v>
      </x:c>
      <x:c r="Z683" s="93" t="n">
        <x:v>5.63</x:v>
      </x:c>
      <x:c r="AA683" t="str">
        <x:v>https://www.walmart.com/ip/Hiland-1-Low-Fat-Milk-Gallon-128-fl-oz/44391076?classType=REGULAR</x:v>
      </x:c>
    </x:row>
    <x:row r="684">
      <x:c r="A684" s="78" t="str">
        <x:v>Walmart</x:v>
      </x:c>
      <x:c r="B684" t="str">
        <x:v>12442911</x:v>
      </x:c>
      <x:c r="C684" t="str">
        <x:v>Meadow Gold 2% Reduced Fat Milk - 16 fl oz</x:v>
      </x:c>
      <x:c r="D684" t="str">
        <x:v>Meadow Gold</x:v>
      </x:c>
      <x:c r="E684" s="91" t="b">
        <x:v>1</x:v>
      </x:c>
      <x:c r="F684" s="91" t="b">
        <x:v>1</x:v>
      </x:c>
      <x:c r="G684" s="91" t="b">
        <x:v>0</x:v>
      </x:c>
      <x:c r="H684" t="str"/>
      <x:c r="I684" t="str">
        <x:v>16 fl oz</x:v>
      </x:c>
      <x:c r="J684" t="n">
        <x:v>16</x:v>
      </x:c>
      <x:c r="K684" t="str">
        <x:v>2%</x:v>
      </x:c>
      <x:c r="L684" t="str">
        <x:v>Unflavored</x:v>
      </x:c>
      <x:c r="M684" s="91" t="b">
        <x:v>0</x:v>
      </x:c>
      <x:c r="N684" s="91" t="b">
        <x:v>0</x:v>
      </x:c>
      <x:c r="O684" s="91" t="b">
        <x:v>0</x:v>
      </x:c>
      <x:c r="P684" s="91" t="b">
        <x:v>0</x:v>
      </x:c>
      <x:c r="Q684" s="91" t="b">
        <x:v>0</x:v>
      </x:c>
      <x:c r="R684" s="91" t="b">
        <x:v>0</x:v>
      </x:c>
      <x:c r="S684" s="91" t="b">
        <x:v>0</x:v>
      </x:c>
      <x:c r="T684" s="91" t="b">
        <x:v>0</x:v>
      </x:c>
      <x:c r="U684" s="91" t="b">
        <x:v>0</x:v>
      </x:c>
      <x:c r="V684" t="n">
        <x:v>2</x:v>
      </x:c>
      <x:c r="W684" t="n">
        <x:v>2</x:v>
      </x:c>
      <x:c r="X684" s="93" t="n">
        <x:v>1.22</x:v>
      </x:c>
      <x:c r="Y684" s="93" t="n">
        <x:v>1.22</x:v>
      </x:c>
      <x:c r="Z684" s="93" t="n">
        <x:v>1.22</x:v>
      </x:c>
      <x:c r="AA684" t="str">
        <x:v>https://www.walmart.com/ip/Meadow-Gold-2-Reduced-Fat-Milk-16-fl-oz/12442911?classType=REGULAR</x:v>
      </x:c>
    </x:row>
    <x:row r="685">
      <x:c r="A685" s="78" t="str">
        <x:v>Walmart</x:v>
      </x:c>
      <x:c r="B685" t="str">
        <x:v>775981582</x:v>
      </x:c>
      <x:c r="C685" t="str">
        <x:v>King Brothers Dairy Whole Milk, 1 Quart</x:v>
      </x:c>
      <x:c r="D685" t="str">
        <x:v>Unknown</x:v>
      </x:c>
      <x:c r="E685" s="91" t="b">
        <x:v>1</x:v>
      </x:c>
      <x:c r="F685" s="91" t="b">
        <x:v>1</x:v>
      </x:c>
      <x:c r="G685" s="91" t="b">
        <x:v>0</x:v>
      </x:c>
      <x:c r="H685" t="str"/>
      <x:c r="I685" t="str">
        <x:v>32 fl oz</x:v>
      </x:c>
      <x:c r="J685" t="n">
        <x:v>32</x:v>
      </x:c>
      <x:c r="K685" t="str">
        <x:v>Whole</x:v>
      </x:c>
      <x:c r="L685" t="str">
        <x:v>Unflavored</x:v>
      </x:c>
      <x:c r="M685" s="91" t="b">
        <x:v>0</x:v>
      </x:c>
      <x:c r="N685" s="91" t="b">
        <x:v>0</x:v>
      </x:c>
      <x:c r="O685" s="91" t="b">
        <x:v>0</x:v>
      </x:c>
      <x:c r="P685" s="91" t="b">
        <x:v>0</x:v>
      </x:c>
      <x:c r="Q685" s="91" t="b">
        <x:v>0</x:v>
      </x:c>
      <x:c r="R685" s="91" t="b">
        <x:v>0</x:v>
      </x:c>
      <x:c r="S685" s="91" t="b">
        <x:v>0</x:v>
      </x:c>
      <x:c r="T685" s="91" t="b">
        <x:v>0</x:v>
      </x:c>
      <x:c r="U685" s="91" t="b">
        <x:v>0</x:v>
      </x:c>
      <x:c r="V685" t="n">
        <x:v>6</x:v>
      </x:c>
      <x:c r="W685" t="n">
        <x:v>6</x:v>
      </x:c>
      <x:c r="X685" s="93" t="n">
        <x:v>2.08</x:v>
      </x:c>
      <x:c r="Y685" s="93" t="n">
        <x:v>2.08</x:v>
      </x:c>
      <x:c r="Z685" s="93" t="n">
        <x:v>2.08</x:v>
      </x:c>
      <x:c r="AA685" t="str">
        <x:v>https://www.walmart.com/ip/King-Brothers-Dairy-Whole-Milk-1-Quart/775981582?classType=REGULAR</x:v>
      </x:c>
    </x:row>
    <x:row r="686">
      <x:c r="A686" s="78" t="str">
        <x:v>Walmart</x:v>
      </x:c>
      <x:c r="B686" t="str">
        <x:v>102095468</x:v>
      </x:c>
      <x:c r="C686" t="str">
        <x:v>Toft's 2% Reduced Fat Milk, 1 Gallon</x:v>
      </x:c>
      <x:c r="D686" t="str">
        <x:v>Unknown</x:v>
      </x:c>
      <x:c r="E686" s="91" t="b">
        <x:v>1</x:v>
      </x:c>
      <x:c r="F686" s="91" t="b">
        <x:v>1</x:v>
      </x:c>
      <x:c r="G686" s="91" t="b">
        <x:v>0</x:v>
      </x:c>
      <x:c r="H686" t="str"/>
      <x:c r="I686" t="str">
        <x:v>Gallon</x:v>
      </x:c>
      <x:c r="J686" t="n">
        <x:v>128</x:v>
      </x:c>
      <x:c r="K686" t="str">
        <x:v>2%</x:v>
      </x:c>
      <x:c r="L686" t="str">
        <x:v>Unflavored</x:v>
      </x:c>
      <x:c r="M686" s="91" t="b">
        <x:v>0</x:v>
      </x:c>
      <x:c r="N686" s="91" t="b">
        <x:v>0</x:v>
      </x:c>
      <x:c r="O686" s="91" t="b">
        <x:v>0</x:v>
      </x:c>
      <x:c r="P686" s="91" t="b">
        <x:v>0</x:v>
      </x:c>
      <x:c r="Q686" s="91" t="b">
        <x:v>0</x:v>
      </x:c>
      <x:c r="R686" s="91" t="b">
        <x:v>0</x:v>
      </x:c>
      <x:c r="S686" s="91" t="b">
        <x:v>0</x:v>
      </x:c>
      <x:c r="T686" s="91" t="b">
        <x:v>0</x:v>
      </x:c>
      <x:c r="U686" s="91" t="b">
        <x:v>0</x:v>
      </x:c>
      <x:c r="V686" t="n">
        <x:v>4</x:v>
      </x:c>
      <x:c r="W686" t="n">
        <x:v>4</x:v>
      </x:c>
      <x:c r="X686" s="93" t="n">
        <x:v>4.64</x:v>
      </x:c>
      <x:c r="Y686" s="93" t="n">
        <x:v>4.64</x:v>
      </x:c>
      <x:c r="Z686" s="93" t="n">
        <x:v>4.64</x:v>
      </x:c>
      <x:c r="AA686" t="str">
        <x:v>https://www.walmart.com/ip/Toft-s-2-Reduced-Fat-Milk-1-Gallon/102095468?classType=REGULAR</x:v>
      </x:c>
    </x:row>
    <x:row r="687">
      <x:c r="A687" s="78" t="str">
        <x:v>Walmart</x:v>
      </x:c>
      <x:c r="B687" t="str">
        <x:v>165701763</x:v>
      </x:c>
      <x:c r="C687" t="str">
        <x:v>Toft's 3.25% Vitamin D Whole Milk, Half Gallon</x:v>
      </x:c>
      <x:c r="D687" t="str">
        <x:v>Unknown</x:v>
      </x:c>
      <x:c r="E687" s="91" t="b">
        <x:v>1</x:v>
      </x:c>
      <x:c r="F687" s="91" t="b">
        <x:v>1</x:v>
      </x:c>
      <x:c r="G687" s="91" t="b">
        <x:v>0</x:v>
      </x:c>
      <x:c r="H687" t="str"/>
      <x:c r="I687" t="str">
        <x:v>Half Gallon</x:v>
      </x:c>
      <x:c r="J687" t="n">
        <x:v>64</x:v>
      </x:c>
      <x:c r="K687" t="str">
        <x:v>Whole</x:v>
      </x:c>
      <x:c r="L687" t="str">
        <x:v>Unflavored</x:v>
      </x:c>
      <x:c r="M687" s="91" t="b">
        <x:v>0</x:v>
      </x:c>
      <x:c r="N687" s="91" t="b">
        <x:v>0</x:v>
      </x:c>
      <x:c r="O687" s="91" t="b">
        <x:v>0</x:v>
      </x:c>
      <x:c r="P687" s="91" t="b">
        <x:v>0</x:v>
      </x:c>
      <x:c r="Q687" s="91" t="b">
        <x:v>0</x:v>
      </x:c>
      <x:c r="R687" s="91" t="b">
        <x:v>0</x:v>
      </x:c>
      <x:c r="S687" s="91" t="b">
        <x:v>0</x:v>
      </x:c>
      <x:c r="T687" s="91" t="b">
        <x:v>0</x:v>
      </x:c>
      <x:c r="U687" s="91" t="b">
        <x:v>0</x:v>
      </x:c>
      <x:c r="V687" t="n">
        <x:v>4</x:v>
      </x:c>
      <x:c r="W687" t="n">
        <x:v>4</x:v>
      </x:c>
      <x:c r="X687" s="93" t="n">
        <x:v>2.96</x:v>
      </x:c>
      <x:c r="Y687" s="93" t="n">
        <x:v>2.96</x:v>
      </x:c>
      <x:c r="Z687" s="93" t="n">
        <x:v>2.96</x:v>
      </x:c>
      <x:c r="AA687" t="str">
        <x:v>https://www.walmart.com/ip/Toft-s-3-25-Vitamin-D-Whole-Milk-Half-Gallon/165701763?classType=REGULAR</x:v>
      </x:c>
    </x:row>
    <x:row r="688">
      <x:c r="A688" s="78" t="str">
        <x:v>Walmart</x:v>
      </x:c>
      <x:c r="B688" t="str">
        <x:v>133889980</x:v>
      </x:c>
      <x:c r="C688" t="str">
        <x:v>Toft's 3.25% Vitamin D Whole Milk, 1 Gallon</x:v>
      </x:c>
      <x:c r="D688" t="str">
        <x:v>Unknown</x:v>
      </x:c>
      <x:c r="E688" s="91" t="b">
        <x:v>1</x:v>
      </x:c>
      <x:c r="F688" s="91" t="b">
        <x:v>1</x:v>
      </x:c>
      <x:c r="G688" s="91" t="b">
        <x:v>0</x:v>
      </x:c>
      <x:c r="H688" t="str"/>
      <x:c r="I688" t="str">
        <x:v>Gallon</x:v>
      </x:c>
      <x:c r="J688" t="n">
        <x:v>128</x:v>
      </x:c>
      <x:c r="K688" t="str">
        <x:v>Whole</x:v>
      </x:c>
      <x:c r="L688" t="str">
        <x:v>Unflavored</x:v>
      </x:c>
      <x:c r="M688" s="91" t="b">
        <x:v>0</x:v>
      </x:c>
      <x:c r="N688" s="91" t="b">
        <x:v>0</x:v>
      </x:c>
      <x:c r="O688" s="91" t="b">
        <x:v>0</x:v>
      </x:c>
      <x:c r="P688" s="91" t="b">
        <x:v>0</x:v>
      </x:c>
      <x:c r="Q688" s="91" t="b">
        <x:v>0</x:v>
      </x:c>
      <x:c r="R688" s="91" t="b">
        <x:v>0</x:v>
      </x:c>
      <x:c r="S688" s="91" t="b">
        <x:v>0</x:v>
      </x:c>
      <x:c r="T688" s="91" t="b">
        <x:v>0</x:v>
      </x:c>
      <x:c r="U688" s="91" t="b">
        <x:v>0</x:v>
      </x:c>
      <x:c r="V688" t="n">
        <x:v>4</x:v>
      </x:c>
      <x:c r="W688" t="n">
        <x:v>4</x:v>
      </x:c>
      <x:c r="X688" s="93" t="n">
        <x:v>4.87</x:v>
      </x:c>
      <x:c r="Y688" s="93" t="n">
        <x:v>4.87</x:v>
      </x:c>
      <x:c r="Z688" s="93" t="n">
        <x:v>4.87</x:v>
      </x:c>
      <x:c r="AA688" t="str">
        <x:v>https://www.walmart.com/ip/Toft-s-3-25-Vitamin-D-Whole-Milk-1-Gallon/133889980?classType=REGULAR</x:v>
      </x:c>
    </x:row>
    <x:row r="689">
      <x:c r="A689" s="78" t="str">
        <x:v>Walmart</x:v>
      </x:c>
      <x:c r="B689" t="str">
        <x:v>127300196</x:v>
      </x:c>
      <x:c r="C689" t="str">
        <x:v>Toft's 2% Reduced-Fat Milk, Half Gallon</x:v>
      </x:c>
      <x:c r="D689" t="str">
        <x:v>Unknown</x:v>
      </x:c>
      <x:c r="E689" s="91" t="b">
        <x:v>1</x:v>
      </x:c>
      <x:c r="F689" s="91" t="b">
        <x:v>1</x:v>
      </x:c>
      <x:c r="G689" s="91" t="b">
        <x:v>0</x:v>
      </x:c>
      <x:c r="H689" t="str"/>
      <x:c r="I689" t="str">
        <x:v>Half Gallon</x:v>
      </x:c>
      <x:c r="J689" t="n">
        <x:v>64</x:v>
      </x:c>
      <x:c r="K689" t="str">
        <x:v>2%</x:v>
      </x:c>
      <x:c r="L689" t="str">
        <x:v>Unflavored</x:v>
      </x:c>
      <x:c r="M689" s="91" t="b">
        <x:v>0</x:v>
      </x:c>
      <x:c r="N689" s="91" t="b">
        <x:v>0</x:v>
      </x:c>
      <x:c r="O689" s="91" t="b">
        <x:v>0</x:v>
      </x:c>
      <x:c r="P689" s="91" t="b">
        <x:v>0</x:v>
      </x:c>
      <x:c r="Q689" s="91" t="b">
        <x:v>0</x:v>
      </x:c>
      <x:c r="R689" s="91" t="b">
        <x:v>0</x:v>
      </x:c>
      <x:c r="S689" s="91" t="b">
        <x:v>0</x:v>
      </x:c>
      <x:c r="T689" s="91" t="b">
        <x:v>0</x:v>
      </x:c>
      <x:c r="U689" s="91" t="b">
        <x:v>0</x:v>
      </x:c>
      <x:c r="V689" t="n">
        <x:v>2</x:v>
      </x:c>
      <x:c r="W689" t="n">
        <x:v>2</x:v>
      </x:c>
      <x:c r="X689" s="93" t="n">
        <x:v>2.82</x:v>
      </x:c>
      <x:c r="Y689" s="93" t="n">
        <x:v>2.82</x:v>
      </x:c>
      <x:c r="Z689" s="93" t="n">
        <x:v>2.82</x:v>
      </x:c>
      <x:c r="AA689" t="str">
        <x:v>https://www.walmart.com/ip/Toft-s-2-Reduced-Fat-Milk-Half-Gallon/127300196?classType=REGULAR</x:v>
      </x:c>
    </x:row>
    <x:row r="690">
      <x:c r="A690" s="78" t="str">
        <x:v>Walmart</x:v>
      </x:c>
      <x:c r="B690" t="str">
        <x:v>10805158</x:v>
      </x:c>
      <x:c r="C690" t="str">
        <x:v>Stonyfield Organic Fat Free Skim Milk, Half Gallon, 64 fl oz</x:v>
      </x:c>
      <x:c r="D690" t="str">
        <x:v>Stonyfield</x:v>
      </x:c>
      <x:c r="E690" s="91" t="b">
        <x:v>1</x:v>
      </x:c>
      <x:c r="F690" s="91" t="b">
        <x:v>1</x:v>
      </x:c>
      <x:c r="G690" s="91" t="b">
        <x:v>0</x:v>
      </x:c>
      <x:c r="H690" t="str"/>
      <x:c r="I690" t="str">
        <x:v>Half Gallon</x:v>
      </x:c>
      <x:c r="J690" t="n">
        <x:v>64</x:v>
      </x:c>
      <x:c r="K690" t="str">
        <x:v>Skim/Fat-Free</x:v>
      </x:c>
      <x:c r="L690" t="str">
        <x:v>Unflavored</x:v>
      </x:c>
      <x:c r="M690" s="91" t="b">
        <x:v>1</x:v>
      </x:c>
      <x:c r="N690" s="91" t="b">
        <x:v>0</x:v>
      </x:c>
      <x:c r="O690" s="91" t="b">
        <x:v>0</x:v>
      </x:c>
      <x:c r="P690" s="91" t="b">
        <x:v>0</x:v>
      </x:c>
      <x:c r="Q690" s="91" t="b">
        <x:v>0</x:v>
      </x:c>
      <x:c r="R690" s="91" t="b">
        <x:v>0</x:v>
      </x:c>
      <x:c r="S690" s="91" t="b">
        <x:v>0</x:v>
      </x:c>
      <x:c r="T690" s="91" t="b">
        <x:v>0</x:v>
      </x:c>
      <x:c r="U690" s="91" t="b">
        <x:v>0</x:v>
      </x:c>
      <x:c r="V690" t="n">
        <x:v>1</x:v>
      </x:c>
      <x:c r="W690" t="n">
        <x:v>1</x:v>
      </x:c>
      <x:c r="X690" s="93" t="n">
        <x:v>5.67</x:v>
      </x:c>
      <x:c r="Y690" s="93" t="n">
        <x:v>5.67</x:v>
      </x:c>
      <x:c r="Z690" s="93" t="n">
        <x:v>5.67</x:v>
      </x:c>
      <x:c r="AA690" t="str">
        <x:v>https://www.walmart.com/ip/Stonyfield-Organic-Organic-Fat-Free-Milk-Half-Gallon-Carton-64-oz/10805158?athAsset=eyJhdGhjcGlkIjoiMTA4MDUxNTgiLCJhdGhzdGlkIjoiQ1MwNDAiLCJhdGhhZSI6eyJhZXJzIjp7IkFEU19SRVYiOjAuMCwiT1JHX0FUQ1IiOjAuMDA1MDU4NjczNjc2MTAzMzUzNX0sImFlIjowLjA5MzY2NDEyNDYwODAzOTg2LCJhZXdyIjoiT1JHX0FUQ1IifX0%3D&amp;classType=REGULAR</x:v>
      </x:c>
    </x:row>
    <x:row r="691">
      <x:c r="A691" s="78" t="str">
        <x:v>Walmart</x:v>
      </x:c>
      <x:c r="B691" t="str">
        <x:v>177612621</x:v>
      </x:c>
      <x:c r="C691" t="str">
        <x:v>Cloverland 1% Low-Fat Milk , Half Gallon</x:v>
      </x:c>
      <x:c r="D691" t="str">
        <x:v>Unknown</x:v>
      </x:c>
      <x:c r="E691" s="91" t="b">
        <x:v>1</x:v>
      </x:c>
      <x:c r="F691" s="91" t="b">
        <x:v>1</x:v>
      </x:c>
      <x:c r="G691" s="91" t="b">
        <x:v>0</x:v>
      </x:c>
      <x:c r="H691" t="str"/>
      <x:c r="I691" t="str">
        <x:v>Half Gallon</x:v>
      </x:c>
      <x:c r="J691" t="n">
        <x:v>64</x:v>
      </x:c>
      <x:c r="K691" t="str">
        <x:v>1%</x:v>
      </x:c>
      <x:c r="L691" t="str">
        <x:v>Unflavored</x:v>
      </x:c>
      <x:c r="M691" s="91" t="b">
        <x:v>0</x:v>
      </x:c>
      <x:c r="N691" s="91" t="b">
        <x:v>0</x:v>
      </x:c>
      <x:c r="O691" s="91" t="b">
        <x:v>0</x:v>
      </x:c>
      <x:c r="P691" s="91" t="b">
        <x:v>0</x:v>
      </x:c>
      <x:c r="Q691" s="91" t="b">
        <x:v>0</x:v>
      </x:c>
      <x:c r="R691" s="91" t="b">
        <x:v>0</x:v>
      </x:c>
      <x:c r="S691" s="91" t="b">
        <x:v>0</x:v>
      </x:c>
      <x:c r="T691" s="91" t="b">
        <x:v>0</x:v>
      </x:c>
      <x:c r="U691" s="91" t="b">
        <x:v>0</x:v>
      </x:c>
      <x:c r="V691" t="n">
        <x:v>1</x:v>
      </x:c>
      <x:c r="W691" t="n">
        <x:v>1</x:v>
      </x:c>
      <x:c r="X691" s="93" t="n">
        <x:v>2.38</x:v>
      </x:c>
      <x:c r="Y691" s="93" t="n">
        <x:v>2.38</x:v>
      </x:c>
      <x:c r="Z691" s="93" t="n">
        <x:v>2.38</x:v>
      </x:c>
      <x:c r="AA691" t="str">
        <x:v>https://www.walmart.com/ip/Cloverland-1-Low-Fat-Milk-Half-Gallon/177612621?classType=REGULAR</x:v>
      </x:c>
    </x:row>
    <x:row r="692">
      <x:c r="A692" s="78" t="str">
        <x:v>Walmart</x:v>
      </x:c>
      <x:c r="B692" t="str">
        <x:v>120557562</x:v>
      </x:c>
      <x:c r="C692" t="str">
        <x:v>Cloverland 2% Reduced Fat Milk, Half Gallon</x:v>
      </x:c>
      <x:c r="D692" t="str">
        <x:v>Unknown</x:v>
      </x:c>
      <x:c r="E692" s="91" t="b">
        <x:v>1</x:v>
      </x:c>
      <x:c r="F692" s="91" t="b">
        <x:v>1</x:v>
      </x:c>
      <x:c r="G692" s="91" t="b">
        <x:v>0</x:v>
      </x:c>
      <x:c r="H692" t="str"/>
      <x:c r="I692" t="str">
        <x:v>Half Gallon</x:v>
      </x:c>
      <x:c r="J692" t="n">
        <x:v>64</x:v>
      </x:c>
      <x:c r="K692" t="str">
        <x:v>2%</x:v>
      </x:c>
      <x:c r="L692" t="str">
        <x:v>Unflavored</x:v>
      </x:c>
      <x:c r="M692" s="91" t="b">
        <x:v>0</x:v>
      </x:c>
      <x:c r="N692" s="91" t="b">
        <x:v>0</x:v>
      </x:c>
      <x:c r="O692" s="91" t="b">
        <x:v>0</x:v>
      </x:c>
      <x:c r="P692" s="91" t="b">
        <x:v>0</x:v>
      </x:c>
      <x:c r="Q692" s="91" t="b">
        <x:v>0</x:v>
      </x:c>
      <x:c r="R692" s="91" t="b">
        <x:v>0</x:v>
      </x:c>
      <x:c r="S692" s="91" t="b">
        <x:v>0</x:v>
      </x:c>
      <x:c r="T692" s="91" t="b">
        <x:v>0</x:v>
      </x:c>
      <x:c r="U692" s="91" t="b">
        <x:v>0</x:v>
      </x:c>
      <x:c r="V692" t="n">
        <x:v>1</x:v>
      </x:c>
      <x:c r="W692" t="n">
        <x:v>1</x:v>
      </x:c>
      <x:c r="X692" s="93" t="n">
        <x:v>2.38</x:v>
      </x:c>
      <x:c r="Y692" s="93" t="n">
        <x:v>2.38</x:v>
      </x:c>
      <x:c r="Z692" s="93" t="n">
        <x:v>2.38</x:v>
      </x:c>
      <x:c r="AA692" t="str">
        <x:v>https://www.walmart.com/ip/Cloverland-2-Reduced-Fat-Milk-Half-Gallon/120557562?classType=REGULAR</x:v>
      </x:c>
    </x:row>
    <x:row r="693">
      <x:c r="A693" s="78" t="str">
        <x:v>Walmart</x:v>
      </x:c>
      <x:c r="B693" t="str">
        <x:v>10805159</x:v>
      </x:c>
      <x:c r="C693" t="str">
        <x:v>Stonyfield Organic 1% Low Fat Milk, Half Gallon, 64 fl oz</x:v>
      </x:c>
      <x:c r="D693" t="str">
        <x:v>Stonyfield</x:v>
      </x:c>
      <x:c r="E693" s="91" t="b">
        <x:v>1</x:v>
      </x:c>
      <x:c r="F693" s="91" t="b">
        <x:v>1</x:v>
      </x:c>
      <x:c r="G693" s="91" t="b">
        <x:v>0</x:v>
      </x:c>
      <x:c r="H693" t="str"/>
      <x:c r="I693" t="str">
        <x:v>Half Gallon</x:v>
      </x:c>
      <x:c r="J693" t="n">
        <x:v>64</x:v>
      </x:c>
      <x:c r="K693" t="str">
        <x:v>1%</x:v>
      </x:c>
      <x:c r="L693" t="str">
        <x:v>Unflavored</x:v>
      </x:c>
      <x:c r="M693" s="91" t="b">
        <x:v>1</x:v>
      </x:c>
      <x:c r="N693" s="91" t="b">
        <x:v>0</x:v>
      </x:c>
      <x:c r="O693" s="91" t="b">
        <x:v>0</x:v>
      </x:c>
      <x:c r="P693" s="91" t="b">
        <x:v>0</x:v>
      </x:c>
      <x:c r="Q693" s="91" t="b">
        <x:v>0</x:v>
      </x:c>
      <x:c r="R693" s="91" t="b">
        <x:v>0</x:v>
      </x:c>
      <x:c r="S693" s="91" t="b">
        <x:v>0</x:v>
      </x:c>
      <x:c r="T693" s="91" t="b">
        <x:v>0</x:v>
      </x:c>
      <x:c r="U693" s="91" t="b">
        <x:v>0</x:v>
      </x:c>
      <x:c r="V693" t="n">
        <x:v>3</x:v>
      </x:c>
      <x:c r="W693" t="n">
        <x:v>3</x:v>
      </x:c>
      <x:c r="X693" s="93" t="n">
        <x:v>5.67</x:v>
      </x:c>
      <x:c r="Y693" s="93" t="n">
        <x:v>5.67</x:v>
      </x:c>
      <x:c r="Z693" s="93" t="n">
        <x:v>5.67</x:v>
      </x:c>
      <x:c r="AA693" t="str">
        <x:v>https://www.walmart.com/ip/Stonyfield-Organic-Organic-Lowfat-1-Milk-Half-Gallon-Carton-64-oz/10805159?classType=REGULAR</x:v>
      </x:c>
    </x:row>
    <x:row r="694">
      <x:c r="A694" s="78" t="str">
        <x:v>Walmart</x:v>
      </x:c>
      <x:c r="B694" t="str">
        <x:v>177509832</x:v>
      </x:c>
      <x:c r="C694" t="str">
        <x:v>Alta Dena 1% Lowfat Milk - 32 fl oz</x:v>
      </x:c>
      <x:c r="D694" t="str">
        <x:v>Alta Dena</x:v>
      </x:c>
      <x:c r="E694" s="91" t="b">
        <x:v>1</x:v>
      </x:c>
      <x:c r="F694" s="91" t="b">
        <x:v>1</x:v>
      </x:c>
      <x:c r="G694" s="91" t="b">
        <x:v>0</x:v>
      </x:c>
      <x:c r="H694" t="str"/>
      <x:c r="I694" t="str">
        <x:v>32 fl oz</x:v>
      </x:c>
      <x:c r="J694" t="n">
        <x:v>32</x:v>
      </x:c>
      <x:c r="K694" t="str">
        <x:v>1%</x:v>
      </x:c>
      <x:c r="L694" t="str">
        <x:v>Unflavored</x:v>
      </x:c>
      <x:c r="M694" s="91" t="b">
        <x:v>0</x:v>
      </x:c>
      <x:c r="N694" s="91" t="b">
        <x:v>0</x:v>
      </x:c>
      <x:c r="O694" s="91" t="b">
        <x:v>0</x:v>
      </x:c>
      <x:c r="P694" s="91" t="b">
        <x:v>0</x:v>
      </x:c>
      <x:c r="Q694" s="91" t="b">
        <x:v>0</x:v>
      </x:c>
      <x:c r="R694" s="91" t="b">
        <x:v>0</x:v>
      </x:c>
      <x:c r="S694" s="91" t="b">
        <x:v>0</x:v>
      </x:c>
      <x:c r="T694" s="91" t="b">
        <x:v>0</x:v>
      </x:c>
      <x:c r="U694" s="91" t="b">
        <x:v>0</x:v>
      </x:c>
      <x:c r="V694" t="n">
        <x:v>2</x:v>
      </x:c>
      <x:c r="W694" t="n">
        <x:v>2</x:v>
      </x:c>
      <x:c r="X694" s="93" t="n">
        <x:v>1.96</x:v>
      </x:c>
      <x:c r="Y694" s="93" t="n">
        <x:v>1.96</x:v>
      </x:c>
      <x:c r="Z694" s="93" t="n">
        <x:v>1.96</x:v>
      </x:c>
      <x:c r="AA694" t="str">
        <x:v>https://www.walmart.com/ip/Alta-Dena-1-Lowfat-Milk-32-fl-oz/177509832?classType=REGULAR</x:v>
      </x:c>
    </x:row>
    <x:row r="695">
      <x:c r="A695" s="78" t="str">
        <x:v>Walmart</x:v>
      </x:c>
      <x:c r="B695" t="str">
        <x:v>194592867</x:v>
      </x:c>
      <x:c r="C695" t="str">
        <x:v>Ritcheys 2% Milk, half gallon</x:v>
      </x:c>
      <x:c r="D695" t="str">
        <x:v>Unknown</x:v>
      </x:c>
      <x:c r="E695" s="91" t="b">
        <x:v>1</x:v>
      </x:c>
      <x:c r="F695" s="91" t="b">
        <x:v>1</x:v>
      </x:c>
      <x:c r="G695" s="91" t="b">
        <x:v>0</x:v>
      </x:c>
      <x:c r="H695" t="str"/>
      <x:c r="I695" t="str">
        <x:v>Half Gallon</x:v>
      </x:c>
      <x:c r="J695" t="n">
        <x:v>64</x:v>
      </x:c>
      <x:c r="K695" t="str">
        <x:v>2%</x:v>
      </x:c>
      <x:c r="L695" t="str">
        <x:v>Unflavored</x:v>
      </x:c>
      <x:c r="M695" s="91" t="b">
        <x:v>0</x:v>
      </x:c>
      <x:c r="N695" s="91" t="b">
        <x:v>0</x:v>
      </x:c>
      <x:c r="O695" s="91" t="b">
        <x:v>0</x:v>
      </x:c>
      <x:c r="P695" s="91" t="b">
        <x:v>0</x:v>
      </x:c>
      <x:c r="Q695" s="91" t="b">
        <x:v>0</x:v>
      </x:c>
      <x:c r="R695" s="91" t="b">
        <x:v>0</x:v>
      </x:c>
      <x:c r="S695" s="91" t="b">
        <x:v>0</x:v>
      </x:c>
      <x:c r="T695" s="91" t="b">
        <x:v>0</x:v>
      </x:c>
      <x:c r="U695" s="91" t="b">
        <x:v>0</x:v>
      </x:c>
      <x:c r="V695" t="n">
        <x:v>3</x:v>
      </x:c>
      <x:c r="W695" t="n">
        <x:v>3</x:v>
      </x:c>
      <x:c r="X695" s="93" t="n">
        <x:v>2.96</x:v>
      </x:c>
      <x:c r="Y695" s="93" t="n">
        <x:v>2.96</x:v>
      </x:c>
      <x:c r="Z695" s="93" t="n">
        <x:v>2.96</x:v>
      </x:c>
      <x:c r="AA695" t="str">
        <x:v>https://www.walmart.com/ip/Ritcheys-2-Milk-half-gallon/194592867?classType=REGULAR</x:v>
      </x:c>
    </x:row>
    <x:row r="696">
      <x:c r="A696" s="78" t="str">
        <x:v>Walmart</x:v>
      </x:c>
      <x:c r="B696" t="str">
        <x:v>190778331</x:v>
      </x:c>
      <x:c r="C696" t="str">
        <x:v>Ritcheys Dairy, One Gallon,  Whole Fat Milk, 128 Ounces</x:v>
      </x:c>
      <x:c r="D696" t="str">
        <x:v>Unknown</x:v>
      </x:c>
      <x:c r="E696" s="91" t="b">
        <x:v>1</x:v>
      </x:c>
      <x:c r="F696" s="91" t="b">
        <x:v>1</x:v>
      </x:c>
      <x:c r="G696" s="91" t="b">
        <x:v>0</x:v>
      </x:c>
      <x:c r="H696" t="str"/>
      <x:c r="I696" t="str">
        <x:v>Gallon</x:v>
      </x:c>
      <x:c r="J696" t="n">
        <x:v>128</x:v>
      </x:c>
      <x:c r="K696" t="str">
        <x:v>Whole</x:v>
      </x:c>
      <x:c r="L696" t="str">
        <x:v>Unflavored</x:v>
      </x:c>
      <x:c r="M696" s="91" t="b">
        <x:v>0</x:v>
      </x:c>
      <x:c r="N696" s="91" t="b">
        <x:v>0</x:v>
      </x:c>
      <x:c r="O696" s="91" t="b">
        <x:v>0</x:v>
      </x:c>
      <x:c r="P696" s="91" t="b">
        <x:v>0</x:v>
      </x:c>
      <x:c r="Q696" s="91" t="b">
        <x:v>0</x:v>
      </x:c>
      <x:c r="R696" s="91" t="b">
        <x:v>0</x:v>
      </x:c>
      <x:c r="S696" s="91" t="b">
        <x:v>0</x:v>
      </x:c>
      <x:c r="T696" s="91" t="b">
        <x:v>0</x:v>
      </x:c>
      <x:c r="U696" s="91" t="b">
        <x:v>0</x:v>
      </x:c>
      <x:c r="V696" t="n">
        <x:v>2</x:v>
      </x:c>
      <x:c r="W696" t="n">
        <x:v>2</x:v>
      </x:c>
      <x:c r="X696" s="93" t="n">
        <x:v>5.78</x:v>
      </x:c>
      <x:c r="Y696" s="93" t="n">
        <x:v>5.78</x:v>
      </x:c>
      <x:c r="Z696" s="93" t="n">
        <x:v>5.78</x:v>
      </x:c>
      <x:c r="AA696" t="str">
        <x:v>https://www.walmart.com/ip/Ritcheys-Dairy-One-Gallon-Whole-Fat-Milk-128-Ounces/190778331?classType=REGULAR</x:v>
      </x:c>
    </x:row>
    <x:row r="697">
      <x:c r="A697" s="78" t="str">
        <x:v>Walmart</x:v>
      </x:c>
      <x:c r="B697" t="str">
        <x:v>181084273</x:v>
      </x:c>
      <x:c r="C697" t="str">
        <x:v>Ritcheys Dairy Ritcheys Country Fresh Milk, 1 qt</x:v>
      </x:c>
      <x:c r="D697" t="str">
        <x:v>Country Fresh</x:v>
      </x:c>
      <x:c r="E697" s="91" t="b">
        <x:v>1</x:v>
      </x:c>
      <x:c r="F697" s="91" t="b">
        <x:v>0</x:v>
      </x:c>
      <x:c r="G697" s="91" t="b">
        <x:v>0</x:v>
      </x:c>
      <x:c r="H697" t="str"/>
      <x:c r="I697" t="str">
        <x:v>32 fl oz</x:v>
      </x:c>
      <x:c r="J697" t="n">
        <x:v>32</x:v>
      </x:c>
      <x:c r="K697" t="str">
        <x:v>Unspecified</x:v>
      </x:c>
      <x:c r="L697" t="str">
        <x:v>Unflavored</x:v>
      </x:c>
      <x:c r="M697" s="91" t="b">
        <x:v>0</x:v>
      </x:c>
      <x:c r="N697" s="91" t="b">
        <x:v>0</x:v>
      </x:c>
      <x:c r="O697" s="91" t="b">
        <x:v>0</x:v>
      </x:c>
      <x:c r="P697" s="91" t="b">
        <x:v>0</x:v>
      </x:c>
      <x:c r="Q697" s="91" t="b">
        <x:v>0</x:v>
      </x:c>
      <x:c r="R697" s="91" t="b">
        <x:v>0</x:v>
      </x:c>
      <x:c r="S697" s="91" t="b">
        <x:v>0</x:v>
      </x:c>
      <x:c r="T697" s="91" t="b">
        <x:v>0</x:v>
      </x:c>
      <x:c r="U697" s="91" t="b">
        <x:v>0</x:v>
      </x:c>
      <x:c r="V697" t="n">
        <x:v>3</x:v>
      </x:c>
      <x:c r="W697" t="n">
        <x:v>3</x:v>
      </x:c>
      <x:c r="X697" s="93" t="n">
        <x:v>2</x:v>
      </x:c>
      <x:c r="Y697" s="93" t="n">
        <x:v>2</x:v>
      </x:c>
      <x:c r="Z697" s="93" t="n">
        <x:v>2</x:v>
      </x:c>
      <x:c r="AA697" t="str">
        <x:v>https://www.walmart.com/ip/Ritcheys-Dairy-Ritcheys-Country-Fresh-Milk-1-qt/181084273?classType=REGULAR</x:v>
      </x:c>
    </x:row>
    <x:row r="698">
      <x:c r="A698" s="78" t="str">
        <x:v>Walmart</x:v>
      </x:c>
      <x:c r="B698" t="str">
        <x:v>127384687</x:v>
      </x:c>
      <x:c r="C698" t="str">
        <x:v>Ritcheys Reduced Fat 1% Milk, half gallon, 64oz, 1 percent milk fat</x:v>
      </x:c>
      <x:c r="D698" t="str">
        <x:v>Unknown</x:v>
      </x:c>
      <x:c r="E698" s="91" t="b">
        <x:v>1</x:v>
      </x:c>
      <x:c r="F698" s="91" t="b">
        <x:v>1</x:v>
      </x:c>
      <x:c r="G698" s="91" t="b">
        <x:v>0</x:v>
      </x:c>
      <x:c r="H698" t="str"/>
      <x:c r="I698" t="str">
        <x:v>Half Gallon</x:v>
      </x:c>
      <x:c r="J698" t="n">
        <x:v>64</x:v>
      </x:c>
      <x:c r="K698" t="str">
        <x:v>1%</x:v>
      </x:c>
      <x:c r="L698" t="str">
        <x:v>Unflavored</x:v>
      </x:c>
      <x:c r="M698" s="91" t="b">
        <x:v>0</x:v>
      </x:c>
      <x:c r="N698" s="91" t="b">
        <x:v>0</x:v>
      </x:c>
      <x:c r="O698" s="91" t="b">
        <x:v>0</x:v>
      </x:c>
      <x:c r="P698" s="91" t="b">
        <x:v>0</x:v>
      </x:c>
      <x:c r="Q698" s="91" t="b">
        <x:v>0</x:v>
      </x:c>
      <x:c r="R698" s="91" t="b">
        <x:v>0</x:v>
      </x:c>
      <x:c r="S698" s="91" t="b">
        <x:v>0</x:v>
      </x:c>
      <x:c r="T698" s="91" t="b">
        <x:v>0</x:v>
      </x:c>
      <x:c r="U698" s="91" t="b">
        <x:v>0</x:v>
      </x:c>
      <x:c r="V698" t="n">
        <x:v>3</x:v>
      </x:c>
      <x:c r="W698" t="n">
        <x:v>3</x:v>
      </x:c>
      <x:c r="X698" s="93" t="n">
        <x:v>2.89</x:v>
      </x:c>
      <x:c r="Y698" s="93" t="n">
        <x:v>2.89</x:v>
      </x:c>
      <x:c r="Z698" s="93" t="n">
        <x:v>2.89</x:v>
      </x:c>
      <x:c r="AA698" t="str">
        <x:v>https://www.walmart.com/ip/Ritcheys-Reduced-Fat-1-Milk-half-gallon-64oz-1-percent-milk-fat/127384687?classType=REGULAR</x:v>
      </x:c>
    </x:row>
    <x:row r="699">
      <x:c r="A699" s="78" t="str">
        <x:v>Walmart</x:v>
      </x:c>
      <x:c r="B699" t="str">
        <x:v>116984967</x:v>
      </x:c>
      <x:c r="C699" t="str">
        <x:v>Ritcheys Dairy Ritcheys Country Fresh Milk, 1 gl</x:v>
      </x:c>
      <x:c r="D699" t="str">
        <x:v>Country Fresh</x:v>
      </x:c>
      <x:c r="E699" s="91" t="b">
        <x:v>1</x:v>
      </x:c>
      <x:c r="F699" s="91" t="b">
        <x:v>0</x:v>
      </x:c>
      <x:c r="G699" s="91" t="b">
        <x:v>0</x:v>
      </x:c>
      <x:c r="H699" t="str"/>
      <x:c r="I699" t="str">
        <x:v>Gallon</x:v>
      </x:c>
      <x:c r="J699" t="n">
        <x:v>128</x:v>
      </x:c>
      <x:c r="K699" t="str">
        <x:v>Unspecified</x:v>
      </x:c>
      <x:c r="L699" t="str">
        <x:v>Unflavored</x:v>
      </x:c>
      <x:c r="M699" s="91" t="b">
        <x:v>0</x:v>
      </x:c>
      <x:c r="N699" s="91" t="b">
        <x:v>0</x:v>
      </x:c>
      <x:c r="O699" s="91" t="b">
        <x:v>0</x:v>
      </x:c>
      <x:c r="P699" s="91" t="b">
        <x:v>0</x:v>
      </x:c>
      <x:c r="Q699" s="91" t="b">
        <x:v>0</x:v>
      </x:c>
      <x:c r="R699" s="91" t="b">
        <x:v>0</x:v>
      </x:c>
      <x:c r="S699" s="91" t="b">
        <x:v>0</x:v>
      </x:c>
      <x:c r="T699" s="91" t="b">
        <x:v>0</x:v>
      </x:c>
      <x:c r="U699" s="91" t="b">
        <x:v>0</x:v>
      </x:c>
      <x:c r="V699" t="n">
        <x:v>3</x:v>
      </x:c>
      <x:c r="W699" t="n">
        <x:v>3</x:v>
      </x:c>
      <x:c r="X699" s="93" t="n">
        <x:v>5.59</x:v>
      </x:c>
      <x:c r="Y699" s="93" t="n">
        <x:v>5.59</x:v>
      </x:c>
      <x:c r="Z699" s="93" t="n">
        <x:v>5.59</x:v>
      </x:c>
      <x:c r="AA699" t="str">
        <x:v>https://www.walmart.com/ip/Ritcheys-Dairy-Ritcheys-Country-Fresh-Milk-1-gl/116984967?classType=REGULAR</x:v>
      </x:c>
    </x:row>
    <x:row r="700">
      <x:c r="A700" s="78" t="str">
        <x:v>Walmart</x:v>
      </x:c>
      <x:c r="B700" t="str">
        <x:v>147937216</x:v>
      </x:c>
      <x:c r="C700" t="str">
        <x:v>Ritcheys Dairy Fat Free Skim Milk, Half Gallon, 64oz</x:v>
      </x:c>
      <x:c r="D700" t="str">
        <x:v>Unknown</x:v>
      </x:c>
      <x:c r="E700" s="91" t="b">
        <x:v>1</x:v>
      </x:c>
      <x:c r="F700" s="91" t="b">
        <x:v>1</x:v>
      </x:c>
      <x:c r="G700" s="91" t="b">
        <x:v>0</x:v>
      </x:c>
      <x:c r="H700" t="str"/>
      <x:c r="I700" t="str">
        <x:v>Half Gallon</x:v>
      </x:c>
      <x:c r="J700" t="n">
        <x:v>64</x:v>
      </x:c>
      <x:c r="K700" t="str">
        <x:v>Skim/Fat-Free</x:v>
      </x:c>
      <x:c r="L700" t="str">
        <x:v>Unflavored</x:v>
      </x:c>
      <x:c r="M700" s="91" t="b">
        <x:v>0</x:v>
      </x:c>
      <x:c r="N700" s="91" t="b">
        <x:v>0</x:v>
      </x:c>
      <x:c r="O700" s="91" t="b">
        <x:v>0</x:v>
      </x:c>
      <x:c r="P700" s="91" t="b">
        <x:v>0</x:v>
      </x:c>
      <x:c r="Q700" s="91" t="b">
        <x:v>0</x:v>
      </x:c>
      <x:c r="R700" s="91" t="b">
        <x:v>0</x:v>
      </x:c>
      <x:c r="S700" s="91" t="b">
        <x:v>0</x:v>
      </x:c>
      <x:c r="T700" s="91" t="b">
        <x:v>0</x:v>
      </x:c>
      <x:c r="U700" s="91" t="b">
        <x:v>0</x:v>
      </x:c>
      <x:c r="V700" t="n">
        <x:v>1</x:v>
      </x:c>
      <x:c r="W700" t="n">
        <x:v>1</x:v>
      </x:c>
      <x:c r="X700" s="93" t="n">
        <x:v>2.87</x:v>
      </x:c>
      <x:c r="Y700" s="93" t="n">
        <x:v>2.87</x:v>
      </x:c>
      <x:c r="Z700" s="93" t="n">
        <x:v>2.87</x:v>
      </x:c>
      <x:c r="AA700" t="str">
        <x:v>https://www.walmart.com/ip/Ritcheys-Dairy-Fat-Free-Skim-Milk-Half-Gallon-64oz/147937216?classType=REGULAR</x:v>
      </x:c>
    </x:row>
    <x:row r="701">
      <x:c r="A701" s="78" t="str">
        <x:v>Walmart</x:v>
      </x:c>
      <x:c r="B701" t="str">
        <x:v>16387054127</x:v>
      </x:c>
      <x:c r="C701" t="str">
        <x:v>DairySky Whole Milk Powder, Original Flavor, Grade a, Non-GMO, rBST-Free, Shelf-Stable, Resealable Pouch, 12.6 oz (pack of 6)</x:v>
      </x:c>
      <x:c r="D701" t="str">
        <x:v>Unknown</x:v>
      </x:c>
      <x:c r="E701" s="91" t="b">
        <x:v>0</x:v>
      </x:c>
      <x:c r="F701" s="91" t="b">
        <x:v>0</x:v>
      </x:c>
      <x:c r="G701" s="91" t="b">
        <x:v>1</x:v>
      </x:c>
      <x:c r="H701" t="str">
        <x:v>powder_formula</x:v>
      </x:c>
      <x:c r="I701" t="str">
        <x:v>12.6 fl oz</x:v>
      </x:c>
      <x:c r="J701" t="n">
        <x:v>12.6</x:v>
      </x:c>
      <x:c r="K701" t="str">
        <x:v>Whole</x:v>
      </x:c>
      <x:c r="L701" t="str">
        <x:v>Unflavored</x:v>
      </x:c>
      <x:c r="M701" s="91" t="b">
        <x:v>0</x:v>
      </x:c>
      <x:c r="N701" s="91" t="b">
        <x:v>0</x:v>
      </x:c>
      <x:c r="O701" s="91" t="b">
        <x:v>0</x:v>
      </x:c>
      <x:c r="P701" s="91" t="b">
        <x:v>0</x:v>
      </x:c>
      <x:c r="Q701" s="91" t="b">
        <x:v>0</x:v>
      </x:c>
      <x:c r="R701" s="91" t="b">
        <x:v>0</x:v>
      </x:c>
      <x:c r="S701" s="91" t="b">
        <x:v>0</x:v>
      </x:c>
      <x:c r="T701" s="91" t="b">
        <x:v>0</x:v>
      </x:c>
      <x:c r="U701" s="91" t="b">
        <x:v>0</x:v>
      </x:c>
      <x:c r="V701" t="n">
        <x:v>0</x:v>
      </x:c>
      <x:c r="W701" t="n">
        <x:v>0</x:v>
      </x:c>
      <x:c r="X701" s="93"/>
      <x:c r="Y701" s="93"/>
      <x:c r="Z701" s="93"/>
      <x:c r="AA701" t="str">
        <x:v>https://www.walmart.com/ip/DairySky-Whole-Milk-Powder-Premium-Grade-Dry-Milk-Powder-Non-GMO-Powdered-Milk-Baking-Drinks-Cooking-rBST-Free-Shelf-Stable-Creamy-Milk-Powder-Reseal/16387054127?classType=VARIANT</x:v>
      </x:c>
    </x:row>
    <x:row r="702">
      <x:c r="A702" s="78" t="str">
        <x:v>Walmart</x:v>
      </x:c>
      <x:c r="B702" t="str">
        <x:v>3026429288</x:v>
      </x:c>
      <x:c r="C702" t="str">
        <x:v>DairySky Lactose Free Powdered Milk, Skim Fat Free Dry Milk for Baking &amp; Coffee, Non-GMO, Kosher, Protein &amp; Calcium, 16 oz, 3 pack</x:v>
      </x:c>
      <x:c r="D702" t="str">
        <x:v>Unknown</x:v>
      </x:c>
      <x:c r="E702" s="91" t="b">
        <x:v>0</x:v>
      </x:c>
      <x:c r="F702" s="91" t="b">
        <x:v>0</x:v>
      </x:c>
      <x:c r="G702" s="91" t="b">
        <x:v>0</x:v>
      </x:c>
      <x:c r="H702" t="str">
        <x:v>powder_formula</x:v>
      </x:c>
      <x:c r="I702" t="str">
        <x:v>16 fl oz</x:v>
      </x:c>
      <x:c r="J702" t="n">
        <x:v>16</x:v>
      </x:c>
      <x:c r="K702" t="str">
        <x:v>Skim/Fat-Free</x:v>
      </x:c>
      <x:c r="L702" t="str">
        <x:v>Unflavored</x:v>
      </x:c>
      <x:c r="M702" s="91" t="b">
        <x:v>0</x:v>
      </x:c>
      <x:c r="N702" s="91" t="b">
        <x:v>1</x:v>
      </x:c>
      <x:c r="O702" s="91" t="b">
        <x:v>0</x:v>
      </x:c>
      <x:c r="P702" s="91" t="b">
        <x:v>0</x:v>
      </x:c>
      <x:c r="Q702" s="91" t="b">
        <x:v>0</x:v>
      </x:c>
      <x:c r="R702" s="91" t="b">
        <x:v>0</x:v>
      </x:c>
      <x:c r="S702" s="91" t="b">
        <x:v>0</x:v>
      </x:c>
      <x:c r="T702" s="91" t="b">
        <x:v>0</x:v>
      </x:c>
      <x:c r="U702" s="91" t="b">
        <x:v>0</x:v>
      </x:c>
      <x:c r="V702" t="n">
        <x:v>0</x:v>
      </x:c>
      <x:c r="W702" t="n">
        <x:v>0</x:v>
      </x:c>
      <x:c r="X702" s="93"/>
      <x:c r="Y702" s="93"/>
      <x:c r="Z702" s="93"/>
      <x:c r="AA702" t="str">
        <x:v>https://www.walmart.com/ip/DairySky-Lactose-Free-Powdered-Milk-16oz-Skim-Milk-Powder-Non-GMO-Fat-Free-Baking-Coffee-Kosher-Protein-Calcium-Dry-Milk-Lactose-Free-Great-Substitut/3026429288?classType=VARIANT</x:v>
      </x:c>
    </x:row>
    <x:row r="703">
      <x:c r="A703" s="78" t="str">
        <x:v>Walmart</x:v>
      </x:c>
      <x:c r="B703" t="str">
        <x:v>179273779</x:v>
      </x:c>
      <x:c r="C703" t="str">
        <x:v>Kleinpeter Whole Milk, 1 Pint, 16 oz. Natural Creamy Flavor</x:v>
      </x:c>
      <x:c r="D703" t="str">
        <x:v>Kleinpeter</x:v>
      </x:c>
      <x:c r="E703" s="91" t="b">
        <x:v>1</x:v>
      </x:c>
      <x:c r="F703" s="91" t="b">
        <x:v>1</x:v>
      </x:c>
      <x:c r="G703" s="91" t="b">
        <x:v>0</x:v>
      </x:c>
      <x:c r="H703" t="str"/>
      <x:c r="I703" t="str">
        <x:v>16 fl oz</x:v>
      </x:c>
      <x:c r="J703" t="n">
        <x:v>16</x:v>
      </x:c>
      <x:c r="K703" t="str">
        <x:v>Whole</x:v>
      </x:c>
      <x:c r="L703" t="str">
        <x:v>Unflavored</x:v>
      </x:c>
      <x:c r="M703" s="91" t="b">
        <x:v>0</x:v>
      </x:c>
      <x:c r="N703" s="91" t="b">
        <x:v>0</x:v>
      </x:c>
      <x:c r="O703" s="91" t="b">
        <x:v>0</x:v>
      </x:c>
      <x:c r="P703" s="91" t="b">
        <x:v>0</x:v>
      </x:c>
      <x:c r="Q703" s="91" t="b">
        <x:v>0</x:v>
      </x:c>
      <x:c r="R703" s="91" t="b">
        <x:v>0</x:v>
      </x:c>
      <x:c r="S703" s="91" t="b">
        <x:v>0</x:v>
      </x:c>
      <x:c r="T703" s="91" t="b">
        <x:v>0</x:v>
      </x:c>
      <x:c r="U703" s="91" t="b">
        <x:v>0</x:v>
      </x:c>
      <x:c r="V703" t="n">
        <x:v>1</x:v>
      </x:c>
      <x:c r="W703" t="n">
        <x:v>1</x:v>
      </x:c>
      <x:c r="X703" s="93" t="n">
        <x:v>2</x:v>
      </x:c>
      <x:c r="Y703" s="93" t="n">
        <x:v>2</x:v>
      </x:c>
      <x:c r="Z703" s="93" t="n">
        <x:v>2</x:v>
      </x:c>
      <x:c r="AA703" t="str">
        <x:v>https://www.walmart.com/ip/Kleinpeter-Whole-Milk-1-Pint-16-oz/179273779?classType=REGULAR</x:v>
      </x:c>
    </x:row>
    <x:row r="704">
      <x:c r="A704" s="78" t="str">
        <x:v>Walmart</x:v>
      </x:c>
      <x:c r="B704" t="str">
        <x:v>618768085</x:v>
      </x:c>
      <x:c r="C704" t="str">
        <x:v>King Brothers Dairy Whole Milk, Half Gallon</x:v>
      </x:c>
      <x:c r="D704" t="str">
        <x:v>Unknown</x:v>
      </x:c>
      <x:c r="E704" s="91" t="b">
        <x:v>1</x:v>
      </x:c>
      <x:c r="F704" s="91" t="b">
        <x:v>1</x:v>
      </x:c>
      <x:c r="G704" s="91" t="b">
        <x:v>0</x:v>
      </x:c>
      <x:c r="H704" t="str"/>
      <x:c r="I704" t="str">
        <x:v>Half Gallon</x:v>
      </x:c>
      <x:c r="J704" t="n">
        <x:v>64</x:v>
      </x:c>
      <x:c r="K704" t="str">
        <x:v>Whole</x:v>
      </x:c>
      <x:c r="L704" t="str">
        <x:v>Unflavored</x:v>
      </x:c>
      <x:c r="M704" s="91" t="b">
        <x:v>0</x:v>
      </x:c>
      <x:c r="N704" s="91" t="b">
        <x:v>0</x:v>
      </x:c>
      <x:c r="O704" s="91" t="b">
        <x:v>0</x:v>
      </x:c>
      <x:c r="P704" s="91" t="b">
        <x:v>0</x:v>
      </x:c>
      <x:c r="Q704" s="91" t="b">
        <x:v>0</x:v>
      </x:c>
      <x:c r="R704" s="91" t="b">
        <x:v>0</x:v>
      </x:c>
      <x:c r="S704" s="91" t="b">
        <x:v>0</x:v>
      </x:c>
      <x:c r="T704" s="91" t="b">
        <x:v>0</x:v>
      </x:c>
      <x:c r="U704" s="91" t="b">
        <x:v>0</x:v>
      </x:c>
      <x:c r="V704" t="n">
        <x:v>4</x:v>
      </x:c>
      <x:c r="W704" t="n">
        <x:v>4</x:v>
      </x:c>
      <x:c r="X704" s="93" t="n">
        <x:v>2.98</x:v>
      </x:c>
      <x:c r="Y704" s="93" t="n">
        <x:v>2.98</x:v>
      </x:c>
      <x:c r="Z704" s="93" t="n">
        <x:v>2.98</x:v>
      </x:c>
      <x:c r="AA704" t="str">
        <x:v>https://www.walmart.com/ip/King-Brothers-Dairy-Whole-Milk-Half-Gallon/618768085?classType=REGULAR</x:v>
      </x:c>
    </x:row>
    <x:row r="705">
      <x:c r="A705" s="78" t="str">
        <x:v>Walmart</x:v>
      </x:c>
      <x:c r="B705" t="str">
        <x:v>141838781</x:v>
      </x:c>
      <x:c r="C705" t="str">
        <x:v>Alta Dena 1% Lowfat Milk, Half Gallon</x:v>
      </x:c>
      <x:c r="D705" t="str">
        <x:v>Alta Dena</x:v>
      </x:c>
      <x:c r="E705" s="91" t="b">
        <x:v>1</x:v>
      </x:c>
      <x:c r="F705" s="91" t="b">
        <x:v>1</x:v>
      </x:c>
      <x:c r="G705" s="91" t="b">
        <x:v>0</x:v>
      </x:c>
      <x:c r="H705" t="str"/>
      <x:c r="I705" t="str">
        <x:v>Half Gallon</x:v>
      </x:c>
      <x:c r="J705" t="n">
        <x:v>64</x:v>
      </x:c>
      <x:c r="K705" t="str">
        <x:v>1%</x:v>
      </x:c>
      <x:c r="L705" t="str">
        <x:v>Unflavored</x:v>
      </x:c>
      <x:c r="M705" s="91" t="b">
        <x:v>0</x:v>
      </x:c>
      <x:c r="N705" s="91" t="b">
        <x:v>0</x:v>
      </x:c>
      <x:c r="O705" s="91" t="b">
        <x:v>0</x:v>
      </x:c>
      <x:c r="P705" s="91" t="b">
        <x:v>0</x:v>
      </x:c>
      <x:c r="Q705" s="91" t="b">
        <x:v>0</x:v>
      </x:c>
      <x:c r="R705" s="91" t="b">
        <x:v>0</x:v>
      </x:c>
      <x:c r="S705" s="91" t="b">
        <x:v>0</x:v>
      </x:c>
      <x:c r="T705" s="91" t="b">
        <x:v>0</x:v>
      </x:c>
      <x:c r="U705" s="91" t="b">
        <x:v>0</x:v>
      </x:c>
      <x:c r="V705" t="n">
        <x:v>2</x:v>
      </x:c>
      <x:c r="W705" t="n">
        <x:v>2</x:v>
      </x:c>
      <x:c r="X705" s="93" t="n">
        <x:v>3.32</x:v>
      </x:c>
      <x:c r="Y705" s="93" t="n">
        <x:v>3.32</x:v>
      </x:c>
      <x:c r="Z705" s="93" t="n">
        <x:v>3.32</x:v>
      </x:c>
      <x:c r="AA705" t="str">
        <x:v>https://www.walmart.com/ip/Alta-Dena-1-Milk-with-Vitamin-A-and-D-Low-Fat-Milk-Half-Gallon-1-Jug/141838781?classType=REGULAR</x:v>
      </x:c>
    </x:row>
    <x:row r="706">
      <x:c r="A706" s="78" t="str">
        <x:v>Walmart</x:v>
      </x:c>
      <x:c r="B706" t="str">
        <x:v>109968412</x:v>
      </x:c>
      <x:c r="C706" t="str">
        <x:v>Plains Dairy Whole Milk with Vitamin D, Whole Milk Half Gallon - 1 Jug</x:v>
      </x:c>
      <x:c r="D706" t="str">
        <x:v>Unknown</x:v>
      </x:c>
      <x:c r="E706" s="91" t="b">
        <x:v>1</x:v>
      </x:c>
      <x:c r="F706" s="91" t="b">
        <x:v>1</x:v>
      </x:c>
      <x:c r="G706" s="91" t="b">
        <x:v>0</x:v>
      </x:c>
      <x:c r="H706" t="str"/>
      <x:c r="I706" t="str">
        <x:v>Half Gallon</x:v>
      </x:c>
      <x:c r="J706" t="n">
        <x:v>64</x:v>
      </x:c>
      <x:c r="K706" t="str">
        <x:v>Whole</x:v>
      </x:c>
      <x:c r="L706" t="str">
        <x:v>Unflavored</x:v>
      </x:c>
      <x:c r="M706" s="91" t="b">
        <x:v>0</x:v>
      </x:c>
      <x:c r="N706" s="91" t="b">
        <x:v>0</x:v>
      </x:c>
      <x:c r="O706" s="91" t="b">
        <x:v>0</x:v>
      </x:c>
      <x:c r="P706" s="91" t="b">
        <x:v>0</x:v>
      </x:c>
      <x:c r="Q706" s="91" t="b">
        <x:v>0</x:v>
      </x:c>
      <x:c r="R706" s="91" t="b">
        <x:v>0</x:v>
      </x:c>
      <x:c r="S706" s="91" t="b">
        <x:v>0</x:v>
      </x:c>
      <x:c r="T706" s="91" t="b">
        <x:v>0</x:v>
      </x:c>
      <x:c r="U706" s="91" t="b">
        <x:v>0</x:v>
      </x:c>
      <x:c r="V706" t="n">
        <x:v>4</x:v>
      </x:c>
      <x:c r="W706" t="n">
        <x:v>4</x:v>
      </x:c>
      <x:c r="X706" s="93" t="n">
        <x:v>3.17</x:v>
      </x:c>
      <x:c r="Y706" s="93" t="n">
        <x:v>3.17</x:v>
      </x:c>
      <x:c r="Z706" s="93" t="n">
        <x:v>3.17</x:v>
      </x:c>
      <x:c r="AA706" t="str">
        <x:v>https://www.walmart.com/ip/Plains-Dairy-Whole-Milk-with-Vitamin-D-Whole-Milk-Half-Gallon-1-Jug/109968412?classType=REGULAR</x:v>
      </x:c>
    </x:row>
    <x:row r="707">
      <x:c r="A707" s="78" t="str">
        <x:v>Walmart</x:v>
      </x:c>
      <x:c r="B707" t="str">
        <x:v>110961284</x:v>
      </x:c>
      <x:c r="C707" t="str">
        <x:v>PET Dairy 1% Low Fat Milk - 64 fl oz</x:v>
      </x:c>
      <x:c r="D707" t="str">
        <x:v>PET Dairy</x:v>
      </x:c>
      <x:c r="E707" s="91" t="b">
        <x:v>1</x:v>
      </x:c>
      <x:c r="F707" s="91" t="b">
        <x:v>1</x:v>
      </x:c>
      <x:c r="G707" s="91" t="b">
        <x:v>0</x:v>
      </x:c>
      <x:c r="H707" t="str"/>
      <x:c r="I707" t="str">
        <x:v>Half Gallon</x:v>
      </x:c>
      <x:c r="J707" t="n">
        <x:v>64</x:v>
      </x:c>
      <x:c r="K707" t="str">
        <x:v>1%</x:v>
      </x:c>
      <x:c r="L707" t="str">
        <x:v>Unflavored</x:v>
      </x:c>
      <x:c r="M707" s="91" t="b">
        <x:v>0</x:v>
      </x:c>
      <x:c r="N707" s="91" t="b">
        <x:v>0</x:v>
      </x:c>
      <x:c r="O707" s="91" t="b">
        <x:v>0</x:v>
      </x:c>
      <x:c r="P707" s="91" t="b">
        <x:v>0</x:v>
      </x:c>
      <x:c r="Q707" s="91" t="b">
        <x:v>0</x:v>
      </x:c>
      <x:c r="R707" s="91" t="b">
        <x:v>0</x:v>
      </x:c>
      <x:c r="S707" s="91" t="b">
        <x:v>0</x:v>
      </x:c>
      <x:c r="T707" s="91" t="b">
        <x:v>0</x:v>
      </x:c>
      <x:c r="U707" s="91" t="b">
        <x:v>0</x:v>
      </x:c>
      <x:c r="V707" t="n">
        <x:v>1</x:v>
      </x:c>
      <x:c r="W707" t="n">
        <x:v>1</x:v>
      </x:c>
      <x:c r="X707" s="93" t="n">
        <x:v>3.16</x:v>
      </x:c>
      <x:c r="Y707" s="93" t="n">
        <x:v>3.16</x:v>
      </x:c>
      <x:c r="Z707" s="93" t="n">
        <x:v>3.16</x:v>
      </x:c>
      <x:c r="AA707" t="str">
        <x:v>https://www.walmart.com/ip/PET-Dairy-1-Low-Fat-Milk-64-fl-oz/110961284?classType=REGULAR</x:v>
      </x:c>
    </x:row>
    <x:row r="708">
      <x:c r="A708" s="78" t="str">
        <x:v>Walmart</x:v>
      </x:c>
      <x:c r="B708" t="str">
        <x:v>131262677</x:v>
      </x:c>
      <x:c r="C708" t="str">
        <x:v>Ritcheys Dairy Vitamin D Milk Half Gallon</x:v>
      </x:c>
      <x:c r="D708" t="str">
        <x:v>Unknown</x:v>
      </x:c>
      <x:c r="E708" s="91" t="b">
        <x:v>1</x:v>
      </x:c>
      <x:c r="F708" s="91" t="b">
        <x:v>1</x:v>
      </x:c>
      <x:c r="G708" s="91" t="b">
        <x:v>0</x:v>
      </x:c>
      <x:c r="H708" t="str"/>
      <x:c r="I708" t="str">
        <x:v>Half Gallon</x:v>
      </x:c>
      <x:c r="J708" t="n">
        <x:v>64</x:v>
      </x:c>
      <x:c r="K708" t="str">
        <x:v>Whole</x:v>
      </x:c>
      <x:c r="L708" t="str">
        <x:v>Unflavored</x:v>
      </x:c>
      <x:c r="M708" s="91" t="b">
        <x:v>0</x:v>
      </x:c>
      <x:c r="N708" s="91" t="b">
        <x:v>0</x:v>
      </x:c>
      <x:c r="O708" s="91" t="b">
        <x:v>0</x:v>
      </x:c>
      <x:c r="P708" s="91" t="b">
        <x:v>0</x:v>
      </x:c>
      <x:c r="Q708" s="91" t="b">
        <x:v>0</x:v>
      </x:c>
      <x:c r="R708" s="91" t="b">
        <x:v>0</x:v>
      </x:c>
      <x:c r="S708" s="91" t="b">
        <x:v>0</x:v>
      </x:c>
      <x:c r="T708" s="91" t="b">
        <x:v>0</x:v>
      </x:c>
      <x:c r="U708" s="91" t="b">
        <x:v>0</x:v>
      </x:c>
      <x:c r="V708" t="n">
        <x:v>2</x:v>
      </x:c>
      <x:c r="W708" t="n">
        <x:v>2</x:v>
      </x:c>
      <x:c r="X708" s="93" t="n">
        <x:v>3.06</x:v>
      </x:c>
      <x:c r="Y708" s="93" t="n">
        <x:v>3.06</x:v>
      </x:c>
      <x:c r="Z708" s="93" t="n">
        <x:v>3.06</x:v>
      </x:c>
      <x:c r="AA708" t="str">
        <x:v>https://www.walmart.com/ip/Ritcheys-Dairy-Vitamin-D-Milk-Half-Gallon/131262677?classType=REGULAR</x:v>
      </x:c>
    </x:row>
    <x:row r="709">
      <x:c r="A709" s="78" t="str">
        <x:v>Walmart</x:v>
      </x:c>
      <x:c r="B709" t="str">
        <x:v>21128323</x:v>
      </x:c>
      <x:c r="C709" t="str">
        <x:v>Hood Whole Milk, 32 oz</x:v>
      </x:c>
      <x:c r="D709" t="str">
        <x:v>Unknown</x:v>
      </x:c>
      <x:c r="E709" s="91" t="b">
        <x:v>1</x:v>
      </x:c>
      <x:c r="F709" s="91" t="b">
        <x:v>1</x:v>
      </x:c>
      <x:c r="G709" s="91" t="b">
        <x:v>0</x:v>
      </x:c>
      <x:c r="H709" t="str"/>
      <x:c r="I709" t="str">
        <x:v>32 fl oz</x:v>
      </x:c>
      <x:c r="J709" t="n">
        <x:v>32</x:v>
      </x:c>
      <x:c r="K709" t="str">
        <x:v>Whole</x:v>
      </x:c>
      <x:c r="L709" t="str">
        <x:v>Unflavored</x:v>
      </x:c>
      <x:c r="M709" s="91" t="b">
        <x:v>0</x:v>
      </x:c>
      <x:c r="N709" s="91" t="b">
        <x:v>0</x:v>
      </x:c>
      <x:c r="O709" s="91" t="b">
        <x:v>0</x:v>
      </x:c>
      <x:c r="P709" s="91" t="b">
        <x:v>0</x:v>
      </x:c>
      <x:c r="Q709" s="91" t="b">
        <x:v>0</x:v>
      </x:c>
      <x:c r="R709" s="91" t="b">
        <x:v>0</x:v>
      </x:c>
      <x:c r="S709" s="91" t="b">
        <x:v>0</x:v>
      </x:c>
      <x:c r="T709" s="91" t="b">
        <x:v>0</x:v>
      </x:c>
      <x:c r="U709" s="91" t="b">
        <x:v>0</x:v>
      </x:c>
      <x:c r="V709" t="n">
        <x:v>1</x:v>
      </x:c>
      <x:c r="W709" t="n">
        <x:v>1</x:v>
      </x:c>
      <x:c r="X709" s="93" t="n">
        <x:v>1.26</x:v>
      </x:c>
      <x:c r="Y709" s="93" t="n">
        <x:v>1.26</x:v>
      </x:c>
      <x:c r="Z709" s="93" t="n">
        <x:v>1.26</x:v>
      </x:c>
      <x:c r="AA709" t="str">
        <x:v>https://www.walmart.com/ip/Hood-Whole-Milk-32-oz/21128323?classType=REGULAR</x:v>
      </x:c>
    </x:row>
    <x:row r="710">
      <x:c r="A710" s="78" t="str">
        <x:v>Walmart</x:v>
      </x:c>
      <x:c r="B710" t="str">
        <x:v>44419713</x:v>
      </x:c>
      <x:c r="C710" t="str">
        <x:v>Producers 1% Low-Fat Milk, Quart</x:v>
      </x:c>
      <x:c r="D710" t="str">
        <x:v>Unknown</x:v>
      </x:c>
      <x:c r="E710" s="91" t="b">
        <x:v>1</x:v>
      </x:c>
      <x:c r="F710" s="91" t="b">
        <x:v>1</x:v>
      </x:c>
      <x:c r="G710" s="91" t="b">
        <x:v>0</x:v>
      </x:c>
      <x:c r="H710" t="str"/>
      <x:c r="I710" t="str">
        <x:v>32 fl oz</x:v>
      </x:c>
      <x:c r="J710" t="n">
        <x:v>32</x:v>
      </x:c>
      <x:c r="K710" t="str">
        <x:v>1%</x:v>
      </x:c>
      <x:c r="L710" t="str">
        <x:v>Unflavored</x:v>
      </x:c>
      <x:c r="M710" s="91" t="b">
        <x:v>0</x:v>
      </x:c>
      <x:c r="N710" s="91" t="b">
        <x:v>0</x:v>
      </x:c>
      <x:c r="O710" s="91" t="b">
        <x:v>0</x:v>
      </x:c>
      <x:c r="P710" s="91" t="b">
        <x:v>0</x:v>
      </x:c>
      <x:c r="Q710" s="91" t="b">
        <x:v>0</x:v>
      </x:c>
      <x:c r="R710" s="91" t="b">
        <x:v>0</x:v>
      </x:c>
      <x:c r="S710" s="91" t="b">
        <x:v>0</x:v>
      </x:c>
      <x:c r="T710" s="91" t="b">
        <x:v>0</x:v>
      </x:c>
      <x:c r="U710" s="91" t="b">
        <x:v>0</x:v>
      </x:c>
      <x:c r="V710" t="n">
        <x:v>2</x:v>
      </x:c>
      <x:c r="W710" t="n">
        <x:v>2</x:v>
      </x:c>
      <x:c r="X710" s="93" t="n">
        <x:v>1.94</x:v>
      </x:c>
      <x:c r="Y710" s="93" t="n">
        <x:v>1.94</x:v>
      </x:c>
      <x:c r="Z710" s="93" t="n">
        <x:v>1.94</x:v>
      </x:c>
      <x:c r="AA710" t="str">
        <x:v>https://www.walmart.com/ip/Producers-1-Low-Fat-Milk-Quart/44419713?classType=REGULAR</x:v>
      </x:c>
    </x:row>
    <x:row r="711">
      <x:c r="A711" s="78" t="str">
        <x:v>Walmart</x:v>
      </x:c>
      <x:c r="B711" t="str">
        <x:v>46491645</x:v>
      </x:c>
      <x:c r="C711" t="str">
        <x:v>Producers 2% Reduced Fat Milk, Gallon</x:v>
      </x:c>
      <x:c r="D711" t="str">
        <x:v>Unknown</x:v>
      </x:c>
      <x:c r="E711" s="91" t="b">
        <x:v>1</x:v>
      </x:c>
      <x:c r="F711" s="91" t="b">
        <x:v>1</x:v>
      </x:c>
      <x:c r="G711" s="91" t="b">
        <x:v>0</x:v>
      </x:c>
      <x:c r="H711" t="str"/>
      <x:c r="I711" t="str">
        <x:v>Gallon</x:v>
      </x:c>
      <x:c r="J711" t="n">
        <x:v>128</x:v>
      </x:c>
      <x:c r="K711" t="str">
        <x:v>2%</x:v>
      </x:c>
      <x:c r="L711" t="str">
        <x:v>Unflavored</x:v>
      </x:c>
      <x:c r="M711" s="91" t="b">
        <x:v>0</x:v>
      </x:c>
      <x:c r="N711" s="91" t="b">
        <x:v>0</x:v>
      </x:c>
      <x:c r="O711" s="91" t="b">
        <x:v>0</x:v>
      </x:c>
      <x:c r="P711" s="91" t="b">
        <x:v>0</x:v>
      </x:c>
      <x:c r="Q711" s="91" t="b">
        <x:v>0</x:v>
      </x:c>
      <x:c r="R711" s="91" t="b">
        <x:v>0</x:v>
      </x:c>
      <x:c r="S711" s="91" t="b">
        <x:v>0</x:v>
      </x:c>
      <x:c r="T711" s="91" t="b">
        <x:v>0</x:v>
      </x:c>
      <x:c r="U711" s="91" t="b">
        <x:v>0</x:v>
      </x:c>
      <x:c r="V711" t="n">
        <x:v>2</x:v>
      </x:c>
      <x:c r="W711" t="n">
        <x:v>2</x:v>
      </x:c>
      <x:c r="X711" s="93" t="n">
        <x:v>5.78</x:v>
      </x:c>
      <x:c r="Y711" s="93" t="n">
        <x:v>5.78</x:v>
      </x:c>
      <x:c r="Z711" s="93" t="n">
        <x:v>5.78</x:v>
      </x:c>
      <x:c r="AA711" t="str">
        <x:v>https://www.walmart.com/ip/Producers-2-Reduced-Fat-Milk-Gallon/46491645?classType=REGULAR</x:v>
      </x:c>
    </x:row>
    <x:row r="712">
      <x:c r="A712" s="78" t="str">
        <x:v>Walmart</x:v>
      </x:c>
      <x:c r="B712" t="str">
        <x:v>132034215</x:v>
      </x:c>
      <x:c r="C712" t="str">
        <x:v>Rosenbergers Whole Milk - 32 fl oz, Fresh Dairy Beverage</x:v>
      </x:c>
      <x:c r="D712" t="str">
        <x:v>Unknown</x:v>
      </x:c>
      <x:c r="E712" s="91" t="b">
        <x:v>1</x:v>
      </x:c>
      <x:c r="F712" s="91" t="b">
        <x:v>1</x:v>
      </x:c>
      <x:c r="G712" s="91" t="b">
        <x:v>0</x:v>
      </x:c>
      <x:c r="H712" t="str"/>
      <x:c r="I712" t="str">
        <x:v>32 fl oz</x:v>
      </x:c>
      <x:c r="J712" t="n">
        <x:v>32</x:v>
      </x:c>
      <x:c r="K712" t="str">
        <x:v>Whole</x:v>
      </x:c>
      <x:c r="L712" t="str">
        <x:v>Unflavored</x:v>
      </x:c>
      <x:c r="M712" s="91" t="b">
        <x:v>0</x:v>
      </x:c>
      <x:c r="N712" s="91" t="b">
        <x:v>0</x:v>
      </x:c>
      <x:c r="O712" s="91" t="b">
        <x:v>0</x:v>
      </x:c>
      <x:c r="P712" s="91" t="b">
        <x:v>0</x:v>
      </x:c>
      <x:c r="Q712" s="91" t="b">
        <x:v>0</x:v>
      </x:c>
      <x:c r="R712" s="91" t="b">
        <x:v>0</x:v>
      </x:c>
      <x:c r="S712" s="91" t="b">
        <x:v>0</x:v>
      </x:c>
      <x:c r="T712" s="91" t="b">
        <x:v>0</x:v>
      </x:c>
      <x:c r="U712" s="91" t="b">
        <x:v>0</x:v>
      </x:c>
      <x:c r="V712" t="n">
        <x:v>1</x:v>
      </x:c>
      <x:c r="W712" t="n">
        <x:v>1</x:v>
      </x:c>
      <x:c r="X712" s="93" t="n">
        <x:v>2</x:v>
      </x:c>
      <x:c r="Y712" s="93" t="n">
        <x:v>2</x:v>
      </x:c>
      <x:c r="Z712" s="93" t="n">
        <x:v>2</x:v>
      </x:c>
      <x:c r="AA712" t="str">
        <x:v>https://www.walmart.com/ip/Rosenbergers-Whole-Milk-32-Fl-Oz/132034215?classType=REGULAR</x:v>
      </x:c>
    </x:row>
    <x:row r="713">
      <x:c r="A713" s="78" t="str">
        <x:v>Walmart</x:v>
      </x:c>
      <x:c r="B713" t="str">
        <x:v>150568080</x:v>
      </x:c>
      <x:c r="C713" t="str">
        <x:v>Rosenberger's Whole Milk Half Gallon with Vitamin D and Hormone-Free</x:v>
      </x:c>
      <x:c r="D713" t="str">
        <x:v>Unknown</x:v>
      </x:c>
      <x:c r="E713" s="91" t="b">
        <x:v>1</x:v>
      </x:c>
      <x:c r="F713" s="91" t="b">
        <x:v>1</x:v>
      </x:c>
      <x:c r="G713" s="91" t="b">
        <x:v>0</x:v>
      </x:c>
      <x:c r="H713" t="str"/>
      <x:c r="I713" t="str">
        <x:v>Half Gallon</x:v>
      </x:c>
      <x:c r="J713" t="n">
        <x:v>64</x:v>
      </x:c>
      <x:c r="K713" t="str">
        <x:v>Whole</x:v>
      </x:c>
      <x:c r="L713" t="str">
        <x:v>Unflavored</x:v>
      </x:c>
      <x:c r="M713" s="91" t="b">
        <x:v>0</x:v>
      </x:c>
      <x:c r="N713" s="91" t="b">
        <x:v>0</x:v>
      </x:c>
      <x:c r="O713" s="91" t="b">
        <x:v>0</x:v>
      </x:c>
      <x:c r="P713" s="91" t="b">
        <x:v>0</x:v>
      </x:c>
      <x:c r="Q713" s="91" t="b">
        <x:v>0</x:v>
      </x:c>
      <x:c r="R713" s="91" t="b">
        <x:v>0</x:v>
      </x:c>
      <x:c r="S713" s="91" t="b">
        <x:v>0</x:v>
      </x:c>
      <x:c r="T713" s="91" t="b">
        <x:v>0</x:v>
      </x:c>
      <x:c r="U713" s="91" t="b">
        <x:v>0</x:v>
      </x:c>
      <x:c r="V713" t="n">
        <x:v>2</x:v>
      </x:c>
      <x:c r="W713" t="n">
        <x:v>2</x:v>
      </x:c>
      <x:c r="X713" s="93" t="n">
        <x:v>3.48</x:v>
      </x:c>
      <x:c r="Y713" s="93" t="n">
        <x:v>3.48</x:v>
      </x:c>
      <x:c r="Z713" s="93" t="n">
        <x:v>3.48</x:v>
      </x:c>
      <x:c r="AA713" t="str">
        <x:v>https://www.walmart.com/ip/Rosenberger-s-Whole-Milk-Half-Gallon/150568080?classType=REGULAR</x:v>
      </x:c>
    </x:row>
    <x:row r="714">
      <x:c r="A714" s="78" t="str">
        <x:v>Walmart</x:v>
      </x:c>
      <x:c r="B714" t="str">
        <x:v>166062957</x:v>
      </x:c>
      <x:c r="C714" t="str">
        <x:v>Rosenberger's Whole Milk, 1 Gallon</x:v>
      </x:c>
      <x:c r="D714" t="str">
        <x:v>Unknown</x:v>
      </x:c>
      <x:c r="E714" s="91" t="b">
        <x:v>1</x:v>
      </x:c>
      <x:c r="F714" s="91" t="b">
        <x:v>1</x:v>
      </x:c>
      <x:c r="G714" s="91" t="b">
        <x:v>0</x:v>
      </x:c>
      <x:c r="H714" t="str"/>
      <x:c r="I714" t="str">
        <x:v>Gallon</x:v>
      </x:c>
      <x:c r="J714" t="n">
        <x:v>128</x:v>
      </x:c>
      <x:c r="K714" t="str">
        <x:v>Whole</x:v>
      </x:c>
      <x:c r="L714" t="str">
        <x:v>Unflavored</x:v>
      </x:c>
      <x:c r="M714" s="91" t="b">
        <x:v>0</x:v>
      </x:c>
      <x:c r="N714" s="91" t="b">
        <x:v>0</x:v>
      </x:c>
      <x:c r="O714" s="91" t="b">
        <x:v>0</x:v>
      </x:c>
      <x:c r="P714" s="91" t="b">
        <x:v>0</x:v>
      </x:c>
      <x:c r="Q714" s="91" t="b">
        <x:v>0</x:v>
      </x:c>
      <x:c r="R714" s="91" t="b">
        <x:v>0</x:v>
      </x:c>
      <x:c r="S714" s="91" t="b">
        <x:v>0</x:v>
      </x:c>
      <x:c r="T714" s="91" t="b">
        <x:v>0</x:v>
      </x:c>
      <x:c r="U714" s="91" t="b">
        <x:v>0</x:v>
      </x:c>
      <x:c r="V714" t="n">
        <x:v>2</x:v>
      </x:c>
      <x:c r="W714" t="n">
        <x:v>2</x:v>
      </x:c>
      <x:c r="X714" s="93" t="n">
        <x:v>6.28</x:v>
      </x:c>
      <x:c r="Y714" s="93" t="n">
        <x:v>6.28</x:v>
      </x:c>
      <x:c r="Z714" s="93" t="n">
        <x:v>6.28</x:v>
      </x:c>
      <x:c r="AA714" t="str">
        <x:v>https://www.walmart.com/ip/Rosenberger-s-Whole-Milk-1-Gallon/166062957?classType=REGULAR</x:v>
      </x:c>
    </x:row>
    <x:row r="715">
      <x:c r="A715" s="78" t="str">
        <x:v>Walmart</x:v>
      </x:c>
      <x:c r="B715" t="str">
        <x:v>185659469</x:v>
      </x:c>
      <x:c r="C715" t="str">
        <x:v>Umpqua Dairy Fat-Free Skim Milk, Half Gallon</x:v>
      </x:c>
      <x:c r="D715" t="str">
        <x:v>Umpqua Dairy</x:v>
      </x:c>
      <x:c r="E715" s="91" t="b">
        <x:v>1</x:v>
      </x:c>
      <x:c r="F715" s="91" t="b">
        <x:v>1</x:v>
      </x:c>
      <x:c r="G715" s="91" t="b">
        <x:v>0</x:v>
      </x:c>
      <x:c r="H715" t="str"/>
      <x:c r="I715" t="str">
        <x:v>Half Gallon</x:v>
      </x:c>
      <x:c r="J715" t="n">
        <x:v>64</x:v>
      </x:c>
      <x:c r="K715" t="str">
        <x:v>Skim/Fat-Free</x:v>
      </x:c>
      <x:c r="L715" t="str">
        <x:v>Unflavored</x:v>
      </x:c>
      <x:c r="M715" s="91" t="b">
        <x:v>0</x:v>
      </x:c>
      <x:c r="N715" s="91" t="b">
        <x:v>0</x:v>
      </x:c>
      <x:c r="O715" s="91" t="b">
        <x:v>0</x:v>
      </x:c>
      <x:c r="P715" s="91" t="b">
        <x:v>0</x:v>
      </x:c>
      <x:c r="Q715" s="91" t="b">
        <x:v>0</x:v>
      </x:c>
      <x:c r="R715" s="91" t="b">
        <x:v>0</x:v>
      </x:c>
      <x:c r="S715" s="91" t="b">
        <x:v>0</x:v>
      </x:c>
      <x:c r="T715" s="91" t="b">
        <x:v>0</x:v>
      </x:c>
      <x:c r="U715" s="91" t="b">
        <x:v>0</x:v>
      </x:c>
      <x:c r="V715" t="n">
        <x:v>3</x:v>
      </x:c>
      <x:c r="W715" t="n">
        <x:v>3</x:v>
      </x:c>
      <x:c r="X715" s="93" t="n">
        <x:v>3.13</x:v>
      </x:c>
      <x:c r="Y715" s="93" t="n">
        <x:v>3.13</x:v>
      </x:c>
      <x:c r="Z715" s="93" t="n">
        <x:v>3.13</x:v>
      </x:c>
      <x:c r="AA715" t="str">
        <x:v>https://www.walmart.com/ip/Umpqua-Dairy-Fat-Free-Skim-Milk-Half-Gallon/185659469?classType=REGULAR</x:v>
      </x:c>
    </x:row>
    <x:row r="716">
      <x:c r="A716" s="78" t="str">
        <x:v>Walmart</x:v>
      </x:c>
      <x:c r="B716" t="str">
        <x:v>178661269</x:v>
      </x:c>
      <x:c r="C716" t="str">
        <x:v>Hollandia Dairy Vitamin D Whole Milk, Half Gallon, 64 fl oz</x:v>
      </x:c>
      <x:c r="D716" t="str">
        <x:v>Unknown</x:v>
      </x:c>
      <x:c r="E716" s="91" t="b">
        <x:v>1</x:v>
      </x:c>
      <x:c r="F716" s="91" t="b">
        <x:v>1</x:v>
      </x:c>
      <x:c r="G716" s="91" t="b">
        <x:v>0</x:v>
      </x:c>
      <x:c r="H716" t="str"/>
      <x:c r="I716" t="str">
        <x:v>Half Gallon</x:v>
      </x:c>
      <x:c r="J716" t="n">
        <x:v>64</x:v>
      </x:c>
      <x:c r="K716" t="str">
        <x:v>Whole</x:v>
      </x:c>
      <x:c r="L716" t="str">
        <x:v>Unflavored</x:v>
      </x:c>
      <x:c r="M716" s="91" t="b">
        <x:v>0</x:v>
      </x:c>
      <x:c r="N716" s="91" t="b">
        <x:v>0</x:v>
      </x:c>
      <x:c r="O716" s="91" t="b">
        <x:v>0</x:v>
      </x:c>
      <x:c r="P716" s="91" t="b">
        <x:v>0</x:v>
      </x:c>
      <x:c r="Q716" s="91" t="b">
        <x:v>0</x:v>
      </x:c>
      <x:c r="R716" s="91" t="b">
        <x:v>0</x:v>
      </x:c>
      <x:c r="S716" s="91" t="b">
        <x:v>0</x:v>
      </x:c>
      <x:c r="T716" s="91" t="b">
        <x:v>0</x:v>
      </x:c>
      <x:c r="U716" s="91" t="b">
        <x:v>0</x:v>
      </x:c>
      <x:c r="V716" t="n">
        <x:v>1</x:v>
      </x:c>
      <x:c r="W716" t="n">
        <x:v>1</x:v>
      </x:c>
      <x:c r="X716" s="93" t="n">
        <x:v>3.32</x:v>
      </x:c>
      <x:c r="Y716" s="93" t="n">
        <x:v>3.32</x:v>
      </x:c>
      <x:c r="Z716" s="93" t="n">
        <x:v>3.32</x:v>
      </x:c>
      <x:c r="AA716" t="str">
        <x:v>https://www.walmart.com/ip/Hollandia-Dairy-Vitamin-D-Whole-Milk-Half-Gallon-64-fl-oz/178661269?classType=REGULAR</x:v>
      </x:c>
    </x:row>
    <x:row r="717">
      <x:c r="A717" s="78" t="str">
        <x:v>Walmart</x:v>
      </x:c>
      <x:c r="B717" t="str">
        <x:v>123831793</x:v>
      </x:c>
      <x:c r="C717" t="str">
        <x:v>The Farmer's Cow Whole Milk, 1 gallon</x:v>
      </x:c>
      <x:c r="D717" t="str">
        <x:v>Unknown</x:v>
      </x:c>
      <x:c r="E717" s="91" t="b">
        <x:v>1</x:v>
      </x:c>
      <x:c r="F717" s="91" t="b">
        <x:v>1</x:v>
      </x:c>
      <x:c r="G717" s="91" t="b">
        <x:v>0</x:v>
      </x:c>
      <x:c r="H717" t="str"/>
      <x:c r="I717" t="str">
        <x:v>Gallon</x:v>
      </x:c>
      <x:c r="J717" t="n">
        <x:v>128</x:v>
      </x:c>
      <x:c r="K717" t="str">
        <x:v>Whole</x:v>
      </x:c>
      <x:c r="L717" t="str">
        <x:v>Unflavored</x:v>
      </x:c>
      <x:c r="M717" s="91" t="b">
        <x:v>0</x:v>
      </x:c>
      <x:c r="N717" s="91" t="b">
        <x:v>0</x:v>
      </x:c>
      <x:c r="O717" s="91" t="b">
        <x:v>0</x:v>
      </x:c>
      <x:c r="P717" s="91" t="b">
        <x:v>0</x:v>
      </x:c>
      <x:c r="Q717" s="91" t="b">
        <x:v>0</x:v>
      </x:c>
      <x:c r="R717" s="91" t="b">
        <x:v>0</x:v>
      </x:c>
      <x:c r="S717" s="91" t="b">
        <x:v>0</x:v>
      </x:c>
      <x:c r="T717" s="91" t="b">
        <x:v>0</x:v>
      </x:c>
      <x:c r="U717" s="91" t="b">
        <x:v>0</x:v>
      </x:c>
      <x:c r="V717" t="n">
        <x:v>1</x:v>
      </x:c>
      <x:c r="W717" t="n">
        <x:v>1</x:v>
      </x:c>
      <x:c r="X717" s="93" t="n">
        <x:v>6.92</x:v>
      </x:c>
      <x:c r="Y717" s="93" t="n">
        <x:v>6.92</x:v>
      </x:c>
      <x:c r="Z717" s="93" t="n">
        <x:v>6.92</x:v>
      </x:c>
      <x:c r="AA717" t="str">
        <x:v>https://www.walmart.com/ip/The-Farmer-s-Cow-Whole-Milk-1-gallon/123831793?classType=REGULAR</x:v>
      </x:c>
    </x:row>
    <x:row r="718">
      <x:c r="A718" s="78" t="str">
        <x:v>Walmart</x:v>
      </x:c>
      <x:c r="B718" t="str">
        <x:v>177162953</x:v>
      </x:c>
      <x:c r="C718" t="str">
        <x:v>Model Dairy 2% Reduced Fat Milk, Gallon</x:v>
      </x:c>
      <x:c r="D718" t="str">
        <x:v>Unknown</x:v>
      </x:c>
      <x:c r="E718" s="91" t="b">
        <x:v>1</x:v>
      </x:c>
      <x:c r="F718" s="91" t="b">
        <x:v>1</x:v>
      </x:c>
      <x:c r="G718" s="91" t="b">
        <x:v>0</x:v>
      </x:c>
      <x:c r="H718" t="str"/>
      <x:c r="I718" t="str">
        <x:v>Gallon</x:v>
      </x:c>
      <x:c r="J718" t="n">
        <x:v>128</x:v>
      </x:c>
      <x:c r="K718" t="str">
        <x:v>2%</x:v>
      </x:c>
      <x:c r="L718" t="str">
        <x:v>Unflavored</x:v>
      </x:c>
      <x:c r="M718" s="91" t="b">
        <x:v>0</x:v>
      </x:c>
      <x:c r="N718" s="91" t="b">
        <x:v>0</x:v>
      </x:c>
      <x:c r="O718" s="91" t="b">
        <x:v>0</x:v>
      </x:c>
      <x:c r="P718" s="91" t="b">
        <x:v>0</x:v>
      </x:c>
      <x:c r="Q718" s="91" t="b">
        <x:v>0</x:v>
      </x:c>
      <x:c r="R718" s="91" t="b">
        <x:v>0</x:v>
      </x:c>
      <x:c r="S718" s="91" t="b">
        <x:v>0</x:v>
      </x:c>
      <x:c r="T718" s="91" t="b">
        <x:v>0</x:v>
      </x:c>
      <x:c r="U718" s="91" t="b">
        <x:v>0</x:v>
      </x:c>
      <x:c r="V718" t="n">
        <x:v>3</x:v>
      </x:c>
      <x:c r="W718" t="n">
        <x:v>3</x:v>
      </x:c>
      <x:c r="X718" s="93" t="n">
        <x:v>6.26</x:v>
      </x:c>
      <x:c r="Y718" s="93" t="n">
        <x:v>6.26</x:v>
      </x:c>
      <x:c r="Z718" s="93" t="n">
        <x:v>6.26</x:v>
      </x:c>
      <x:c r="AA718" t="str">
        <x:v>https://www.walmart.com/ip/Model-Dairy-2-Reduced-Fat-Milk-Gallon/177162953?classType=REGULAR</x:v>
      </x:c>
    </x:row>
    <x:row r="719">
      <x:c r="A719" s="78" t="str">
        <x:v>Walmart</x:v>
      </x:c>
      <x:c r="B719" t="str">
        <x:v>180402399</x:v>
      </x:c>
      <x:c r="C719" t="str">
        <x:v>Model Dairy Whole Milk, Gallon</x:v>
      </x:c>
      <x:c r="D719" t="str">
        <x:v>Unknown</x:v>
      </x:c>
      <x:c r="E719" s="91" t="b">
        <x:v>1</x:v>
      </x:c>
      <x:c r="F719" s="91" t="b">
        <x:v>1</x:v>
      </x:c>
      <x:c r="G719" s="91" t="b">
        <x:v>0</x:v>
      </x:c>
      <x:c r="H719" t="str"/>
      <x:c r="I719" t="str">
        <x:v>Gallon</x:v>
      </x:c>
      <x:c r="J719" t="n">
        <x:v>128</x:v>
      </x:c>
      <x:c r="K719" t="str">
        <x:v>Whole</x:v>
      </x:c>
      <x:c r="L719" t="str">
        <x:v>Unflavored</x:v>
      </x:c>
      <x:c r="M719" s="91" t="b">
        <x:v>0</x:v>
      </x:c>
      <x:c r="N719" s="91" t="b">
        <x:v>0</x:v>
      </x:c>
      <x:c r="O719" s="91" t="b">
        <x:v>0</x:v>
      </x:c>
      <x:c r="P719" s="91" t="b">
        <x:v>0</x:v>
      </x:c>
      <x:c r="Q719" s="91" t="b">
        <x:v>0</x:v>
      </x:c>
      <x:c r="R719" s="91" t="b">
        <x:v>0</x:v>
      </x:c>
      <x:c r="S719" s="91" t="b">
        <x:v>0</x:v>
      </x:c>
      <x:c r="T719" s="91" t="b">
        <x:v>0</x:v>
      </x:c>
      <x:c r="U719" s="91" t="b">
        <x:v>0</x:v>
      </x:c>
      <x:c r="V719" t="n">
        <x:v>2</x:v>
      </x:c>
      <x:c r="W719" t="n">
        <x:v>2</x:v>
      </x:c>
      <x:c r="X719" s="93" t="n">
        <x:v>6.28</x:v>
      </x:c>
      <x:c r="Y719" s="93" t="n">
        <x:v>6.28</x:v>
      </x:c>
      <x:c r="Z719" s="93" t="n">
        <x:v>6.28</x:v>
      </x:c>
      <x:c r="AA719" t="str">
        <x:v>https://www.walmart.com/ip/Model-Dairy-Whole-Milk-Gallon/180402399?classType=REGULAR</x:v>
      </x:c>
    </x:row>
    <x:row r="720">
      <x:c r="A720" s="78" t="str">
        <x:v>Walmart</x:v>
      </x:c>
      <x:c r="B720" t="str">
        <x:v>1768318781</x:v>
      </x:c>
      <x:c r="C720" t="str">
        <x:v>Natrel 2% Milk 32 oz. 12/Carton (PAU93048) LXP02400</x:v>
      </x:c>
      <x:c r="D720" t="str">
        <x:v>Unknown</x:v>
      </x:c>
      <x:c r="E720" s="91" t="b">
        <x:v>1</x:v>
      </x:c>
      <x:c r="F720" s="91" t="b">
        <x:v>1</x:v>
      </x:c>
      <x:c r="G720" s="91" t="b">
        <x:v>0</x:v>
      </x:c>
      <x:c r="H720" t="str"/>
      <x:c r="I720" t="str">
        <x:v>32 fl oz</x:v>
      </x:c>
      <x:c r="J720" t="n">
        <x:v>32</x:v>
      </x:c>
      <x:c r="K720" t="str">
        <x:v>2%</x:v>
      </x:c>
      <x:c r="L720" t="str">
        <x:v>Unflavored</x:v>
      </x:c>
      <x:c r="M720" s="91" t="b">
        <x:v>0</x:v>
      </x:c>
      <x:c r="N720" s="91" t="b">
        <x:v>0</x:v>
      </x:c>
      <x:c r="O720" s="91" t="b">
        <x:v>0</x:v>
      </x:c>
      <x:c r="P720" s="91" t="b">
        <x:v>0</x:v>
      </x:c>
      <x:c r="Q720" s="91" t="b">
        <x:v>0</x:v>
      </x:c>
      <x:c r="R720" s="91" t="b">
        <x:v>0</x:v>
      </x:c>
      <x:c r="S720" s="91" t="b">
        <x:v>0</x:v>
      </x:c>
      <x:c r="T720" s="91" t="b">
        <x:v>0</x:v>
      </x:c>
      <x:c r="U720" s="91" t="b">
        <x:v>0</x:v>
      </x:c>
      <x:c r="V720" t="n">
        <x:v>1</x:v>
      </x:c>
      <x:c r="W720" t="n">
        <x:v>1</x:v>
      </x:c>
      <x:c r="X720" s="93" t="n">
        <x:v>39.29</x:v>
      </x:c>
      <x:c r="Y720" s="93" t="n">
        <x:v>39.29</x:v>
      </x:c>
      <x:c r="Z720" s="93" t="n">
        <x:v>39.29</x:v>
      </x:c>
      <x:c r="AA720" t="str">
        <x:v>https://www.walmart.com/ip/Natrel-2-Milk-32-oz-12-Carton-PAU93048-LXP02400/1768318781?classType=REGULAR</x:v>
      </x:c>
    </x:row>
    <x:row r="721">
      <x:c r="A721" s="78" t="str">
        <x:v>Walmart</x:v>
      </x:c>
      <x:c r="B721" t="str">
        <x:v>19995250018</x:v>
      </x:c>
      <x:c r="C721" t="str">
        <x:v>Healthier Comforts Organic Skim Milk Powder 21oz | Certified USDA Organic | Fat Free, Kosher, Gluten Free, Non-GMO, Shelf Stable | Perfect for Shakes, Smoothies, Coffee Creamer, Baking | Made in USA</x:v>
      </x:c>
      <x:c r="D721" t="str">
        <x:v>Unknown</x:v>
      </x:c>
      <x:c r="E721" s="91" t="b">
        <x:v>0</x:v>
      </x:c>
      <x:c r="F721" s="91" t="b">
        <x:v>0</x:v>
      </x:c>
      <x:c r="G721" s="91" t="b">
        <x:v>1</x:v>
      </x:c>
      <x:c r="H721" t="str">
        <x:v>creamer_cream,powder_formula</x:v>
      </x:c>
      <x:c r="I721" t="str">
        <x:v>21 fl oz</x:v>
      </x:c>
      <x:c r="J721" t="n">
        <x:v>21</x:v>
      </x:c>
      <x:c r="K721" t="str">
        <x:v>Skim/Fat-Free</x:v>
      </x:c>
      <x:c r="L721" t="str">
        <x:v>Unflavored</x:v>
      </x:c>
      <x:c r="M721" s="91" t="b">
        <x:v>1</x:v>
      </x:c>
      <x:c r="N721" s="91" t="b">
        <x:v>0</x:v>
      </x:c>
      <x:c r="O721" s="91" t="b">
        <x:v>0</x:v>
      </x:c>
      <x:c r="P721" s="91" t="b">
        <x:v>0</x:v>
      </x:c>
      <x:c r="Q721" s="91" t="b">
        <x:v>0</x:v>
      </x:c>
      <x:c r="R721" s="91" t="b">
        <x:v>0</x:v>
      </x:c>
      <x:c r="S721" s="91" t="b">
        <x:v>0</x:v>
      </x:c>
      <x:c r="T721" s="91" t="b">
        <x:v>0</x:v>
      </x:c>
      <x:c r="U721" s="91" t="b">
        <x:v>0</x:v>
      </x:c>
      <x:c r="V721" t="n">
        <x:v>0</x:v>
      </x:c>
      <x:c r="W721" t="n">
        <x:v>0</x:v>
      </x:c>
      <x:c r="X721" s="93"/>
      <x:c r="Y721" s="93"/>
      <x:c r="Z721" s="93"/>
      <x:c r="AA721" t="str">
        <x:v>https://www.walmart.com/ip/Healthier-Comforts-Organic-Skim-Milk-Powder-21oz-Certified-USDA-Organic-Fat-Free-Kosher-Gluten-Free-Non-GMO-Shelf-Stable-Perfect-Shakes-Smoothies-Cof/19995250018?classType=VARIANT</x:v>
      </x:c>
    </x:row>
    <x:row r="722">
      <x:c r="A722" s="78" t="str">
        <x:v>Walmart</x:v>
      </x:c>
      <x:c r="B722" t="str">
        <x:v>119351132</x:v>
      </x:c>
      <x:c r="C722" t="str">
        <x:v>Price's 2% Reduced Fat Milk - 16 fl oz</x:v>
      </x:c>
      <x:c r="D722" t="str">
        <x:v>Unknown</x:v>
      </x:c>
      <x:c r="E722" s="91" t="b">
        <x:v>1</x:v>
      </x:c>
      <x:c r="F722" s="91" t="b">
        <x:v>1</x:v>
      </x:c>
      <x:c r="G722" s="91" t="b">
        <x:v>0</x:v>
      </x:c>
      <x:c r="H722" t="str"/>
      <x:c r="I722" t="str">
        <x:v>16 fl oz</x:v>
      </x:c>
      <x:c r="J722" t="n">
        <x:v>16</x:v>
      </x:c>
      <x:c r="K722" t="str">
        <x:v>2%</x:v>
      </x:c>
      <x:c r="L722" t="str">
        <x:v>Unflavored</x:v>
      </x:c>
      <x:c r="M722" s="91" t="b">
        <x:v>0</x:v>
      </x:c>
      <x:c r="N722" s="91" t="b">
        <x:v>0</x:v>
      </x:c>
      <x:c r="O722" s="91" t="b">
        <x:v>0</x:v>
      </x:c>
      <x:c r="P722" s="91" t="b">
        <x:v>0</x:v>
      </x:c>
      <x:c r="Q722" s="91" t="b">
        <x:v>0</x:v>
      </x:c>
      <x:c r="R722" s="91" t="b">
        <x:v>0</x:v>
      </x:c>
      <x:c r="S722" s="91" t="b">
        <x:v>0</x:v>
      </x:c>
      <x:c r="T722" s="91" t="b">
        <x:v>0</x:v>
      </x:c>
      <x:c r="U722" s="91" t="b">
        <x:v>0</x:v>
      </x:c>
      <x:c r="V722" t="n">
        <x:v>1</x:v>
      </x:c>
      <x:c r="W722" t="n">
        <x:v>1</x:v>
      </x:c>
      <x:c r="X722" s="93" t="n">
        <x:v>1.24</x:v>
      </x:c>
      <x:c r="Y722" s="93" t="n">
        <x:v>1.24</x:v>
      </x:c>
      <x:c r="Z722" s="93" t="n">
        <x:v>1.24</x:v>
      </x:c>
      <x:c r="AA722" t="str">
        <x:v>https://www.walmart.com/ip/Price-s-2-Reduced-Fat-Milk-16-fl-oz/119351132?classType=REGULAR</x:v>
      </x:c>
    </x:row>
    <x:row r="723">
      <x:c r="A723" s="78" t="str">
        <x:v>Walmart</x:v>
      </x:c>
      <x:c r="B723" t="str">
        <x:v>156277909</x:v>
      </x:c>
      <x:c r="C723" t="str">
        <x:v>Guers Dairy Guers Vitamin D Milk, 1 Gallon</x:v>
      </x:c>
      <x:c r="D723" t="str">
        <x:v>Unknown</x:v>
      </x:c>
      <x:c r="E723" s="91" t="b">
        <x:v>1</x:v>
      </x:c>
      <x:c r="F723" s="91" t="b">
        <x:v>1</x:v>
      </x:c>
      <x:c r="G723" s="91" t="b">
        <x:v>0</x:v>
      </x:c>
      <x:c r="H723" t="str"/>
      <x:c r="I723" t="str">
        <x:v>Gallon</x:v>
      </x:c>
      <x:c r="J723" t="n">
        <x:v>128</x:v>
      </x:c>
      <x:c r="K723" t="str">
        <x:v>Whole</x:v>
      </x:c>
      <x:c r="L723" t="str">
        <x:v>Unflavored</x:v>
      </x:c>
      <x:c r="M723" s="91" t="b">
        <x:v>0</x:v>
      </x:c>
      <x:c r="N723" s="91" t="b">
        <x:v>0</x:v>
      </x:c>
      <x:c r="O723" s="91" t="b">
        <x:v>0</x:v>
      </x:c>
      <x:c r="P723" s="91" t="b">
        <x:v>0</x:v>
      </x:c>
      <x:c r="Q723" s="91" t="b">
        <x:v>0</x:v>
      </x:c>
      <x:c r="R723" s="91" t="b">
        <x:v>0</x:v>
      </x:c>
      <x:c r="S723" s="91" t="b">
        <x:v>0</x:v>
      </x:c>
      <x:c r="T723" s="91" t="b">
        <x:v>0</x:v>
      </x:c>
      <x:c r="U723" s="91" t="b">
        <x:v>0</x:v>
      </x:c>
      <x:c r="V723" t="n">
        <x:v>4</x:v>
      </x:c>
      <x:c r="W723" t="n">
        <x:v>4</x:v>
      </x:c>
      <x:c r="X723" s="93" t="n">
        <x:v>5.38</x:v>
      </x:c>
      <x:c r="Y723" s="93" t="n">
        <x:v>5.38</x:v>
      </x:c>
      <x:c r="Z723" s="93" t="n">
        <x:v>5.38</x:v>
      </x:c>
      <x:c r="AA723" t="str">
        <x:v>https://www.walmart.com/ip/Guers-Dairy-Guers-Vitamin-D-Milk-1-Gallon/156277909?classType=REGULAR</x:v>
      </x:c>
    </x:row>
    <x:row r="724">
      <x:c r="A724" s="78" t="str">
        <x:v>Walmart</x:v>
      </x:c>
      <x:c r="B724" t="str">
        <x:v>144817477</x:v>
      </x:c>
      <x:c r="C724" t="str">
        <x:v>Guers Dairy Guers Vitamin D Milk Half Gallon</x:v>
      </x:c>
      <x:c r="D724" t="str">
        <x:v>Unknown</x:v>
      </x:c>
      <x:c r="E724" s="91" t="b">
        <x:v>1</x:v>
      </x:c>
      <x:c r="F724" s="91" t="b">
        <x:v>1</x:v>
      </x:c>
      <x:c r="G724" s="91" t="b">
        <x:v>0</x:v>
      </x:c>
      <x:c r="H724" t="str"/>
      <x:c r="I724" t="str">
        <x:v>Half Gallon</x:v>
      </x:c>
      <x:c r="J724" t="n">
        <x:v>64</x:v>
      </x:c>
      <x:c r="K724" t="str">
        <x:v>Whole</x:v>
      </x:c>
      <x:c r="L724" t="str">
        <x:v>Unflavored</x:v>
      </x:c>
      <x:c r="M724" s="91" t="b">
        <x:v>0</x:v>
      </x:c>
      <x:c r="N724" s="91" t="b">
        <x:v>0</x:v>
      </x:c>
      <x:c r="O724" s="91" t="b">
        <x:v>0</x:v>
      </x:c>
      <x:c r="P724" s="91" t="b">
        <x:v>0</x:v>
      </x:c>
      <x:c r="Q724" s="91" t="b">
        <x:v>0</x:v>
      </x:c>
      <x:c r="R724" s="91" t="b">
        <x:v>0</x:v>
      </x:c>
      <x:c r="S724" s="91" t="b">
        <x:v>0</x:v>
      </x:c>
      <x:c r="T724" s="91" t="b">
        <x:v>0</x:v>
      </x:c>
      <x:c r="U724" s="91" t="b">
        <x:v>0</x:v>
      </x:c>
      <x:c r="V724" t="n">
        <x:v>4</x:v>
      </x:c>
      <x:c r="W724" t="n">
        <x:v>4</x:v>
      </x:c>
      <x:c r="X724" s="93" t="n">
        <x:v>2.82</x:v>
      </x:c>
      <x:c r="Y724" s="93" t="n">
        <x:v>2.82</x:v>
      </x:c>
      <x:c r="Z724" s="93" t="n">
        <x:v>2.82</x:v>
      </x:c>
      <x:c r="AA724" t="str">
        <x:v>https://www.walmart.com/ip/Guers-Dairy-Guers-Vitamin-D-Milk-Half-Gallon/144817477?classType=REGULAR</x:v>
      </x:c>
    </x:row>
    <x:row r="725">
      <x:c r="A725" s="78" t="str">
        <x:v>Walmart</x:v>
      </x:c>
      <x:c r="B725" t="str">
        <x:v>123841929</x:v>
      </x:c>
      <x:c r="C725" t="str">
        <x:v>Clover Farms Clover Vitamin D Milk, 16 Fl. Oz.</x:v>
      </x:c>
      <x:c r="D725" t="str">
        <x:v>Unknown</x:v>
      </x:c>
      <x:c r="E725" s="91" t="b">
        <x:v>1</x:v>
      </x:c>
      <x:c r="F725" s="91" t="b">
        <x:v>1</x:v>
      </x:c>
      <x:c r="G725" s="91" t="b">
        <x:v>0</x:v>
      </x:c>
      <x:c r="H725" t="str"/>
      <x:c r="I725" t="str">
        <x:v>16 fl oz</x:v>
      </x:c>
      <x:c r="J725" t="n">
        <x:v>16</x:v>
      </x:c>
      <x:c r="K725" t="str">
        <x:v>Whole</x:v>
      </x:c>
      <x:c r="L725" t="str">
        <x:v>Unflavored</x:v>
      </x:c>
      <x:c r="M725" s="91" t="b">
        <x:v>0</x:v>
      </x:c>
      <x:c r="N725" s="91" t="b">
        <x:v>0</x:v>
      </x:c>
      <x:c r="O725" s="91" t="b">
        <x:v>0</x:v>
      </x:c>
      <x:c r="P725" s="91" t="b">
        <x:v>0</x:v>
      </x:c>
      <x:c r="Q725" s="91" t="b">
        <x:v>0</x:v>
      </x:c>
      <x:c r="R725" s="91" t="b">
        <x:v>0</x:v>
      </x:c>
      <x:c r="S725" s="91" t="b">
        <x:v>0</x:v>
      </x:c>
      <x:c r="T725" s="91" t="b">
        <x:v>0</x:v>
      </x:c>
      <x:c r="U725" s="91" t="b">
        <x:v>0</x:v>
      </x:c>
      <x:c r="V725" t="n">
        <x:v>3</x:v>
      </x:c>
      <x:c r="W725" t="n">
        <x:v>3</x:v>
      </x:c>
      <x:c r="X725" s="93" t="n">
        <x:v>0.88</x:v>
      </x:c>
      <x:c r="Y725" s="93" t="n">
        <x:v>0.88</x:v>
      </x:c>
      <x:c r="Z725" s="93" t="n">
        <x:v>0.88</x:v>
      </x:c>
      <x:c r="AA725" t="str">
        <x:v>https://www.walmart.com/ip/Clover-Farms-Clover-Vitamin-D-Milk-16-Fl-Oz/123841929?classType=REGULAR</x:v>
      </x:c>
    </x:row>
    <x:row r="726">
      <x:c r="A726" s="78" t="str">
        <x:v>Walmart</x:v>
      </x:c>
      <x:c r="B726" t="str">
        <x:v>43353426</x:v>
      </x:c>
      <x:c r="C726" t="str">
        <x:v>Prairie Farms Dairy Fat Free Milk, One Gallon, 128 Fl Oz</x:v>
      </x:c>
      <x:c r="D726" t="str">
        <x:v>Prairie Farms</x:v>
      </x:c>
      <x:c r="E726" s="91" t="b">
        <x:v>1</x:v>
      </x:c>
      <x:c r="F726" s="91" t="b">
        <x:v>1</x:v>
      </x:c>
      <x:c r="G726" s="91" t="b">
        <x:v>0</x:v>
      </x:c>
      <x:c r="H726" t="str"/>
      <x:c r="I726" t="str">
        <x:v>Gallon</x:v>
      </x:c>
      <x:c r="J726" t="n">
        <x:v>128</x:v>
      </x:c>
      <x:c r="K726" t="str">
        <x:v>Skim/Fat-Free</x:v>
      </x:c>
      <x:c r="L726" t="str">
        <x:v>Unflavored</x:v>
      </x:c>
      <x:c r="M726" s="91" t="b">
        <x:v>0</x:v>
      </x:c>
      <x:c r="N726" s="91" t="b">
        <x:v>0</x:v>
      </x:c>
      <x:c r="O726" s="91" t="b">
        <x:v>0</x:v>
      </x:c>
      <x:c r="P726" s="91" t="b">
        <x:v>0</x:v>
      </x:c>
      <x:c r="Q726" s="91" t="b">
        <x:v>0</x:v>
      </x:c>
      <x:c r="R726" s="91" t="b">
        <x:v>0</x:v>
      </x:c>
      <x:c r="S726" s="91" t="b">
        <x:v>0</x:v>
      </x:c>
      <x:c r="T726" s="91" t="b">
        <x:v>0</x:v>
      </x:c>
      <x:c r="U726" s="91" t="b">
        <x:v>0</x:v>
      </x:c>
      <x:c r="V726" t="n">
        <x:v>2</x:v>
      </x:c>
      <x:c r="W726" t="n">
        <x:v>2</x:v>
      </x:c>
      <x:c r="X726" s="93" t="n">
        <x:v>5.63</x:v>
      </x:c>
      <x:c r="Y726" s="93" t="n">
        <x:v>5.63</x:v>
      </x:c>
      <x:c r="Z726" s="93" t="n">
        <x:v>5.63</x:v>
      </x:c>
      <x:c r="AA726" t="str">
        <x:v>https://www.walmart.com/ip/Prairie-Farms-Dairy-Fat-Free-Milk-One-Gallon-128-Fl-Oz/43353426?classType=REGULAR</x:v>
      </x:c>
    </x:row>
    <x:row r="727">
      <x:c r="A727" s="78" t="str">
        <x:v>Walmart</x:v>
      </x:c>
      <x:c r="B727" t="str">
        <x:v>164659276</x:v>
      </x:c>
      <x:c r="C727" t="str">
        <x:v>Galliker's Fat-Free Milk, Half Gallon, LightSafe Yellow Jug, 64 fl oz</x:v>
      </x:c>
      <x:c r="D727" t="str">
        <x:v>Unknown</x:v>
      </x:c>
      <x:c r="E727" s="91" t="b">
        <x:v>1</x:v>
      </x:c>
      <x:c r="F727" s="91" t="b">
        <x:v>1</x:v>
      </x:c>
      <x:c r="G727" s="91" t="b">
        <x:v>0</x:v>
      </x:c>
      <x:c r="H727" t="str"/>
      <x:c r="I727" t="str">
        <x:v>Half Gallon</x:v>
      </x:c>
      <x:c r="J727" t="n">
        <x:v>64</x:v>
      </x:c>
      <x:c r="K727" t="str">
        <x:v>Skim/Fat-Free</x:v>
      </x:c>
      <x:c r="L727" t="str">
        <x:v>Unflavored</x:v>
      </x:c>
      <x:c r="M727" s="91" t="b">
        <x:v>0</x:v>
      </x:c>
      <x:c r="N727" s="91" t="b">
        <x:v>0</x:v>
      </x:c>
      <x:c r="O727" s="91" t="b">
        <x:v>0</x:v>
      </x:c>
      <x:c r="P727" s="91" t="b">
        <x:v>0</x:v>
      </x:c>
      <x:c r="Q727" s="91" t="b">
        <x:v>0</x:v>
      </x:c>
      <x:c r="R727" s="91" t="b">
        <x:v>0</x:v>
      </x:c>
      <x:c r="S727" s="91" t="b">
        <x:v>0</x:v>
      </x:c>
      <x:c r="T727" s="91" t="b">
        <x:v>0</x:v>
      </x:c>
      <x:c r="U727" s="91" t="b">
        <x:v>0</x:v>
      </x:c>
      <x:c r="V727" t="n">
        <x:v>2</x:v>
      </x:c>
      <x:c r="W727" t="n">
        <x:v>2</x:v>
      </x:c>
      <x:c r="X727" s="93" t="n">
        <x:v>2.87</x:v>
      </x:c>
      <x:c r="Y727" s="93" t="n">
        <x:v>2.87</x:v>
      </x:c>
      <x:c r="Z727" s="93" t="n">
        <x:v>2.87</x:v>
      </x:c>
      <x:c r="AA727" t="str">
        <x:v>https://www.walmart.com/ip/Galliker-s-Fresh-Fat-Free-Milk-Half-Gallon-LightSafe-Yellow-Plastic-Jug-64-fl-oz/164659276?classType=REGULAR</x:v>
      </x:c>
    </x:row>
    <x:row r="728">
      <x:c r="A728" s="78" t="str">
        <x:v>Walmart</x:v>
      </x:c>
      <x:c r="B728" t="str">
        <x:v>151210637</x:v>
      </x:c>
      <x:c r="C728" t="str">
        <x:v>Mayfield 1% Milk with Vitamin A and D, Low Fat Milk Half Gallon - 1 Jug</x:v>
      </x:c>
      <x:c r="D728" t="str">
        <x:v>Mayfield</x:v>
      </x:c>
      <x:c r="E728" s="91" t="b">
        <x:v>1</x:v>
      </x:c>
      <x:c r="F728" s="91" t="b">
        <x:v>1</x:v>
      </x:c>
      <x:c r="G728" s="91" t="b">
        <x:v>0</x:v>
      </x:c>
      <x:c r="H728" t="str"/>
      <x:c r="I728" t="str">
        <x:v>Half Gallon</x:v>
      </x:c>
      <x:c r="J728" t="n">
        <x:v>64</x:v>
      </x:c>
      <x:c r="K728" t="str">
        <x:v>1%</x:v>
      </x:c>
      <x:c r="L728" t="str">
        <x:v>Unflavored</x:v>
      </x:c>
      <x:c r="M728" s="91" t="b">
        <x:v>0</x:v>
      </x:c>
      <x:c r="N728" s="91" t="b">
        <x:v>0</x:v>
      </x:c>
      <x:c r="O728" s="91" t="b">
        <x:v>0</x:v>
      </x:c>
      <x:c r="P728" s="91" t="b">
        <x:v>0</x:v>
      </x:c>
      <x:c r="Q728" s="91" t="b">
        <x:v>0</x:v>
      </x:c>
      <x:c r="R728" s="91" t="b">
        <x:v>0</x:v>
      </x:c>
      <x:c r="S728" s="91" t="b">
        <x:v>0</x:v>
      </x:c>
      <x:c r="T728" s="91" t="b">
        <x:v>0</x:v>
      </x:c>
      <x:c r="U728" s="91" t="b">
        <x:v>0</x:v>
      </x:c>
      <x:c r="V728" t="n">
        <x:v>3</x:v>
      </x:c>
      <x:c r="W728" t="n">
        <x:v>3</x:v>
      </x:c>
      <x:c r="X728" s="93" t="n">
        <x:v>2.94</x:v>
      </x:c>
      <x:c r="Y728" s="93" t="n">
        <x:v>2.94</x:v>
      </x:c>
      <x:c r="Z728" s="93" t="n">
        <x:v>2.94</x:v>
      </x:c>
      <x:c r="AA728" t="str">
        <x:v>https://www.walmart.com/ip/Mayfield-1-Milk-with-Vitamin-A-and-D-Low-Fat-Milk-Half-Gallon-1-Jug/151210637?classType=REGULAR</x:v>
      </x:c>
    </x:row>
    <x:row r="729">
      <x:c r="A729" s="78" t="str">
        <x:v>Walmart</x:v>
      </x:c>
      <x:c r="B729" t="str">
        <x:v>858904815</x:v>
      </x:c>
      <x:c r="C729" t="str">
        <x:v>Low Fat 1% Milk Quart</x:v>
      </x:c>
      <x:c r="D729" t="str">
        <x:v>Unknown</x:v>
      </x:c>
      <x:c r="E729" s="91" t="b">
        <x:v>1</x:v>
      </x:c>
      <x:c r="F729" s="91" t="b">
        <x:v>1</x:v>
      </x:c>
      <x:c r="G729" s="91" t="b">
        <x:v>0</x:v>
      </x:c>
      <x:c r="H729" t="str"/>
      <x:c r="I729" t="str">
        <x:v>32 fl oz</x:v>
      </x:c>
      <x:c r="J729" t="n">
        <x:v>32</x:v>
      </x:c>
      <x:c r="K729" t="str">
        <x:v>1%</x:v>
      </x:c>
      <x:c r="L729" t="str">
        <x:v>Unflavored</x:v>
      </x:c>
      <x:c r="M729" s="91" t="b">
        <x:v>0</x:v>
      </x:c>
      <x:c r="N729" s="91" t="b">
        <x:v>0</x:v>
      </x:c>
      <x:c r="O729" s="91" t="b">
        <x:v>0</x:v>
      </x:c>
      <x:c r="P729" s="91" t="b">
        <x:v>0</x:v>
      </x:c>
      <x:c r="Q729" s="91" t="b">
        <x:v>0</x:v>
      </x:c>
      <x:c r="R729" s="91" t="b">
        <x:v>0</x:v>
      </x:c>
      <x:c r="S729" s="91" t="b">
        <x:v>0</x:v>
      </x:c>
      <x:c r="T729" s="91" t="b">
        <x:v>0</x:v>
      </x:c>
      <x:c r="U729" s="91" t="b">
        <x:v>0</x:v>
      </x:c>
      <x:c r="V729" t="n">
        <x:v>2</x:v>
      </x:c>
      <x:c r="W729" t="n">
        <x:v>2</x:v>
      </x:c>
      <x:c r="X729" s="93" t="n">
        <x:v>2.22</x:v>
      </x:c>
      <x:c r="Y729" s="93" t="n">
        <x:v>2.22</x:v>
      </x:c>
      <x:c r="Z729" s="93" t="n">
        <x:v>2.22</x:v>
      </x:c>
      <x:c r="AA729" t="str">
        <x:v>https://www.walmart.com/ip/Low-Fat-1-Milk-Quart/858904815?classType=REGULAR</x:v>
      </x:c>
    </x:row>
    <x:row r="730">
      <x:c r="A730" s="78" t="str">
        <x:v>Walmart</x:v>
      </x:c>
      <x:c r="B730" t="str">
        <x:v>47064344</x:v>
      </x:c>
      <x:c r="C730" t="str">
        <x:v>Anderson Dairy Anderson Milk, 1 g</x:v>
      </x:c>
      <x:c r="D730" t="str">
        <x:v>Unknown</x:v>
      </x:c>
      <x:c r="E730" s="91" t="b">
        <x:v>1</x:v>
      </x:c>
      <x:c r="F730" s="91" t="b">
        <x:v>0</x:v>
      </x:c>
      <x:c r="G730" s="91" t="b">
        <x:v>0</x:v>
      </x:c>
      <x:c r="H730" t="str"/>
      <x:c r="I730" t="str">
        <x:v>Gallon</x:v>
      </x:c>
      <x:c r="J730" t="n">
        <x:v>128</x:v>
      </x:c>
      <x:c r="K730" t="str">
        <x:v>Unspecified</x:v>
      </x:c>
      <x:c r="L730" t="str">
        <x:v>Unflavored</x:v>
      </x:c>
      <x:c r="M730" s="91" t="b">
        <x:v>0</x:v>
      </x:c>
      <x:c r="N730" s="91" t="b">
        <x:v>0</x:v>
      </x:c>
      <x:c r="O730" s="91" t="b">
        <x:v>0</x:v>
      </x:c>
      <x:c r="P730" s="91" t="b">
        <x:v>0</x:v>
      </x:c>
      <x:c r="Q730" s="91" t="b">
        <x:v>0</x:v>
      </x:c>
      <x:c r="R730" s="91" t="b">
        <x:v>0</x:v>
      </x:c>
      <x:c r="S730" s="91" t="b">
        <x:v>0</x:v>
      </x:c>
      <x:c r="T730" s="91" t="b">
        <x:v>0</x:v>
      </x:c>
      <x:c r="U730" s="91" t="b">
        <x:v>0</x:v>
      </x:c>
      <x:c r="V730" t="n">
        <x:v>1</x:v>
      </x:c>
      <x:c r="W730" t="n">
        <x:v>1</x:v>
      </x:c>
      <x:c r="X730" s="93" t="n">
        <x:v>4.22</x:v>
      </x:c>
      <x:c r="Y730" s="93" t="n">
        <x:v>4.22</x:v>
      </x:c>
      <x:c r="Z730" s="93" t="n">
        <x:v>4.22</x:v>
      </x:c>
      <x:c r="AA730" t="str">
        <x:v>https://www.walmart.com/ip/Anderson-Dairy-Anderson-Milk-1-g/47064344?classType=REGULAR</x:v>
      </x:c>
    </x:row>
    <x:row r="731">
      <x:c r="A731" s="78" t="str">
        <x:v>Walmart</x:v>
      </x:c>
      <x:c r="B731" t="str">
        <x:v>42507291</x:v>
      </x:c>
      <x:c r="C731" t="str">
        <x:v>Anderson Dairy Fat Free Milk 1qt Bottle</x:v>
      </x:c>
      <x:c r="D731" t="str">
        <x:v>Unknown</x:v>
      </x:c>
      <x:c r="E731" s="91" t="b">
        <x:v>1</x:v>
      </x:c>
      <x:c r="F731" s="91" t="b">
        <x:v>1</x:v>
      </x:c>
      <x:c r="G731" s="91" t="b">
        <x:v>0</x:v>
      </x:c>
      <x:c r="H731" t="str"/>
      <x:c r="I731" t="str">
        <x:v>32 fl oz</x:v>
      </x:c>
      <x:c r="J731" t="n">
        <x:v>32</x:v>
      </x:c>
      <x:c r="K731" t="str">
        <x:v>Skim/Fat-Free</x:v>
      </x:c>
      <x:c r="L731" t="str">
        <x:v>Unflavored</x:v>
      </x:c>
      <x:c r="M731" s="91" t="b">
        <x:v>0</x:v>
      </x:c>
      <x:c r="N731" s="91" t="b">
        <x:v>0</x:v>
      </x:c>
      <x:c r="O731" s="91" t="b">
        <x:v>0</x:v>
      </x:c>
      <x:c r="P731" s="91" t="b">
        <x:v>0</x:v>
      </x:c>
      <x:c r="Q731" s="91" t="b">
        <x:v>0</x:v>
      </x:c>
      <x:c r="R731" s="91" t="b">
        <x:v>0</x:v>
      </x:c>
      <x:c r="S731" s="91" t="b">
        <x:v>0</x:v>
      </x:c>
      <x:c r="T731" s="91" t="b">
        <x:v>0</x:v>
      </x:c>
      <x:c r="U731" s="91" t="b">
        <x:v>0</x:v>
      </x:c>
      <x:c r="V731" t="n">
        <x:v>1</x:v>
      </x:c>
      <x:c r="W731" t="n">
        <x:v>1</x:v>
      </x:c>
      <x:c r="X731" s="93" t="n">
        <x:v>1.96</x:v>
      </x:c>
      <x:c r="Y731" s="93" t="n">
        <x:v>1.96</x:v>
      </x:c>
      <x:c r="Z731" s="93" t="n">
        <x:v>1.96</x:v>
      </x:c>
      <x:c r="AA731" t="str">
        <x:v>https://www.walmart.com/ip/Anderson-Dairy-Fat-Free-Milk-1qt-Bottle/42507291?classType=REGULAR</x:v>
      </x:c>
    </x:row>
    <x:row r="732">
      <x:c r="A732" s="78" t="str">
        <x:v>Walmart</x:v>
      </x:c>
      <x:c r="B732" t="str">
        <x:v>47064345</x:v>
      </x:c>
      <x:c r="C732" t="str">
        <x:v>Anderson Dairy Anderson Milk, 0.5 gl</x:v>
      </x:c>
      <x:c r="D732" t="str">
        <x:v>Unknown</x:v>
      </x:c>
      <x:c r="E732" s="91" t="b">
        <x:v>0</x:v>
      </x:c>
      <x:c r="F732" s="91" t="b">
        <x:v>0</x:v>
      </x:c>
      <x:c r="G732" s="91" t="b">
        <x:v>0</x:v>
      </x:c>
      <x:c r="H732" t="str">
        <x:v>insufficient_product_signal</x:v>
      </x:c>
      <x:c r="I732" t="str">
        <x:v>Unknown</x:v>
      </x:c>
      <x:c r="J732"/>
      <x:c r="K732" t="str">
        <x:v>Unspecified</x:v>
      </x:c>
      <x:c r="L732" t="str">
        <x:v>Unflavored</x:v>
      </x:c>
      <x:c r="M732" s="91" t="b">
        <x:v>0</x:v>
      </x:c>
      <x:c r="N732" s="91" t="b">
        <x:v>0</x:v>
      </x:c>
      <x:c r="O732" s="91" t="b">
        <x:v>0</x:v>
      </x:c>
      <x:c r="P732" s="91" t="b">
        <x:v>0</x:v>
      </x:c>
      <x:c r="Q732" s="91" t="b">
        <x:v>0</x:v>
      </x:c>
      <x:c r="R732" s="91" t="b">
        <x:v>0</x:v>
      </x:c>
      <x:c r="S732" s="91" t="b">
        <x:v>0</x:v>
      </x:c>
      <x:c r="T732" s="91" t="b">
        <x:v>0</x:v>
      </x:c>
      <x:c r="U732" s="91" t="b">
        <x:v>0</x:v>
      </x:c>
      <x:c r="V732" t="n">
        <x:v>0</x:v>
      </x:c>
      <x:c r="W732" t="n">
        <x:v>0</x:v>
      </x:c>
      <x:c r="X732" s="93"/>
      <x:c r="Y732" s="93"/>
      <x:c r="Z732" s="93"/>
      <x:c r="AA732" t="str">
        <x:v>https://www.walmart.com/ip/Anderson-Dairy-Anderson-Milk-0-5-gl/47064345?classType=REGULAR</x:v>
      </x:c>
    </x:row>
    <x:row r="733">
      <x:c r="A733" s="78" t="str">
        <x:v>Walmart</x:v>
      </x:c>
      <x:c r="B733" t="str">
        <x:v>184226459</x:v>
      </x:c>
      <x:c r="C733" t="str">
        <x:v>Model Dairy Whole Milk, Half Gallon</x:v>
      </x:c>
      <x:c r="D733" t="str">
        <x:v>Unknown</x:v>
      </x:c>
      <x:c r="E733" s="91" t="b">
        <x:v>1</x:v>
      </x:c>
      <x:c r="F733" s="91" t="b">
        <x:v>1</x:v>
      </x:c>
      <x:c r="G733" s="91" t="b">
        <x:v>0</x:v>
      </x:c>
      <x:c r="H733" t="str"/>
      <x:c r="I733" t="str">
        <x:v>Half Gallon</x:v>
      </x:c>
      <x:c r="J733" t="n">
        <x:v>64</x:v>
      </x:c>
      <x:c r="K733" t="str">
        <x:v>Whole</x:v>
      </x:c>
      <x:c r="L733" t="str">
        <x:v>Unflavored</x:v>
      </x:c>
      <x:c r="M733" s="91" t="b">
        <x:v>0</x:v>
      </x:c>
      <x:c r="N733" s="91" t="b">
        <x:v>0</x:v>
      </x:c>
      <x:c r="O733" s="91" t="b">
        <x:v>0</x:v>
      </x:c>
      <x:c r="P733" s="91" t="b">
        <x:v>0</x:v>
      </x:c>
      <x:c r="Q733" s="91" t="b">
        <x:v>0</x:v>
      </x:c>
      <x:c r="R733" s="91" t="b">
        <x:v>0</x:v>
      </x:c>
      <x:c r="S733" s="91" t="b">
        <x:v>0</x:v>
      </x:c>
      <x:c r="T733" s="91" t="b">
        <x:v>0</x:v>
      </x:c>
      <x:c r="U733" s="91" t="b">
        <x:v>0</x:v>
      </x:c>
      <x:c r="V733" t="n">
        <x:v>1</x:v>
      </x:c>
      <x:c r="W733" t="n">
        <x:v>1</x:v>
      </x:c>
      <x:c r="X733" s="93" t="n">
        <x:v>3.97</x:v>
      </x:c>
      <x:c r="Y733" s="93" t="n">
        <x:v>3.97</x:v>
      </x:c>
      <x:c r="Z733" s="93" t="n">
        <x:v>3.97</x:v>
      </x:c>
      <x:c r="AA733" t="str">
        <x:v>https://www.walmart.com/ip/Model-Dairy-Whole-Milk-Half-Gallon/184226459?classType=REGULAR</x:v>
      </x:c>
    </x:row>
    <x:row r="734">
      <x:c r="A734" s="78" t="str">
        <x:v>Walmart</x:v>
      </x:c>
      <x:c r="B734" t="str">
        <x:v>47455692</x:v>
      </x:c>
      <x:c r="C734" t="str">
        <x:v>Borden Fat Free Skim Milk, 1 Quart Bottle, Liquid, Refrigerated, Contains Milk, Unflavored</x:v>
      </x:c>
      <x:c r="D734" t="str">
        <x:v>Borden</x:v>
      </x:c>
      <x:c r="E734" s="91" t="b">
        <x:v>1</x:v>
      </x:c>
      <x:c r="F734" s="91" t="b">
        <x:v>1</x:v>
      </x:c>
      <x:c r="G734" s="91" t="b">
        <x:v>0</x:v>
      </x:c>
      <x:c r="H734" t="str"/>
      <x:c r="I734" t="str">
        <x:v>32 fl oz</x:v>
      </x:c>
      <x:c r="J734" t="n">
        <x:v>32</x:v>
      </x:c>
      <x:c r="K734" t="str">
        <x:v>Skim/Fat-Free</x:v>
      </x:c>
      <x:c r="L734" t="str">
        <x:v>Unflavored</x:v>
      </x:c>
      <x:c r="M734" s="91" t="b">
        <x:v>0</x:v>
      </x:c>
      <x:c r="N734" s="91" t="b">
        <x:v>0</x:v>
      </x:c>
      <x:c r="O734" s="91" t="b">
        <x:v>0</x:v>
      </x:c>
      <x:c r="P734" s="91" t="b">
        <x:v>0</x:v>
      </x:c>
      <x:c r="Q734" s="91" t="b">
        <x:v>0</x:v>
      </x:c>
      <x:c r="R734" s="91" t="b">
        <x:v>0</x:v>
      </x:c>
      <x:c r="S734" s="91" t="b">
        <x:v>0</x:v>
      </x:c>
      <x:c r="T734" s="91" t="b">
        <x:v>0</x:v>
      </x:c>
      <x:c r="U734" s="91" t="b">
        <x:v>0</x:v>
      </x:c>
      <x:c r="V734" t="n">
        <x:v>1</x:v>
      </x:c>
      <x:c r="W734" t="n">
        <x:v>1</x:v>
      </x:c>
      <x:c r="X734" s="93" t="n">
        <x:v>2.74</x:v>
      </x:c>
      <x:c r="Y734" s="93" t="n">
        <x:v>2.74</x:v>
      </x:c>
      <x:c r="Z734" s="93" t="n">
        <x:v>2.74</x:v>
      </x:c>
      <x:c r="AA734" t="str">
        <x:v>https://www.walmart.com/ip/Borden-Fat-Free-Skim-Milk-1-Quart-Bottle-Liquid-Refrigerated-Contains-Milk-Unflavored/47455692?classType=REGULAR</x:v>
      </x:c>
    </x:row>
    <x:row r="735">
      <x:c r="A735" s="78" t="str">
        <x:v>Walmart</x:v>
      </x:c>
      <x:c r="B735" t="str">
        <x:v>47456232</x:v>
      </x:c>
      <x:c r="C735" t="str">
        <x:v>Borden 1% Low-Fat Milk, 1 Quart Bottle, Liquid, Refrigerated, Contains Milk, Unflavored</x:v>
      </x:c>
      <x:c r="D735" t="str">
        <x:v>Borden</x:v>
      </x:c>
      <x:c r="E735" s="91" t="b">
        <x:v>1</x:v>
      </x:c>
      <x:c r="F735" s="91" t="b">
        <x:v>1</x:v>
      </x:c>
      <x:c r="G735" s="91" t="b">
        <x:v>0</x:v>
      </x:c>
      <x:c r="H735" t="str"/>
      <x:c r="I735" t="str">
        <x:v>32 fl oz</x:v>
      </x:c>
      <x:c r="J735" t="n">
        <x:v>32</x:v>
      </x:c>
      <x:c r="K735" t="str">
        <x:v>1%</x:v>
      </x:c>
      <x:c r="L735" t="str">
        <x:v>Unflavored</x:v>
      </x:c>
      <x:c r="M735" s="91" t="b">
        <x:v>0</x:v>
      </x:c>
      <x:c r="N735" s="91" t="b">
        <x:v>0</x:v>
      </x:c>
      <x:c r="O735" s="91" t="b">
        <x:v>0</x:v>
      </x:c>
      <x:c r="P735" s="91" t="b">
        <x:v>0</x:v>
      </x:c>
      <x:c r="Q735" s="91" t="b">
        <x:v>0</x:v>
      </x:c>
      <x:c r="R735" s="91" t="b">
        <x:v>0</x:v>
      </x:c>
      <x:c r="S735" s="91" t="b">
        <x:v>0</x:v>
      </x:c>
      <x:c r="T735" s="91" t="b">
        <x:v>0</x:v>
      </x:c>
      <x:c r="U735" s="91" t="b">
        <x:v>0</x:v>
      </x:c>
      <x:c r="V735" t="n">
        <x:v>1</x:v>
      </x:c>
      <x:c r="W735" t="n">
        <x:v>1</x:v>
      </x:c>
      <x:c r="X735" s="93" t="n">
        <x:v>2.74</x:v>
      </x:c>
      <x:c r="Y735" s="93" t="n">
        <x:v>2.74</x:v>
      </x:c>
      <x:c r="Z735" s="93" t="n">
        <x:v>2.74</x:v>
      </x:c>
      <x:c r="AA735" t="str">
        <x:v>https://www.walmart.com/ip/Borden-1-Low-Fat-Milk-1-Quart-Bottle-Liquid-Refrigerated-Contains-Milk-Unflavored/47456232?classType=REGULAR</x:v>
      </x:c>
    </x:row>
    <x:row r="736">
      <x:c r="A736" s="78" t="str">
        <x:v>Walmart</x:v>
      </x:c>
      <x:c r="B736" t="str">
        <x:v>171314440</x:v>
      </x:c>
      <x:c r="C736" t="str">
        <x:v>Alta Dena Fat Free Milk, Half Gallon</x:v>
      </x:c>
      <x:c r="D736" t="str">
        <x:v>Alta Dena</x:v>
      </x:c>
      <x:c r="E736" s="91" t="b">
        <x:v>1</x:v>
      </x:c>
      <x:c r="F736" s="91" t="b">
        <x:v>1</x:v>
      </x:c>
      <x:c r="G736" s="91" t="b">
        <x:v>0</x:v>
      </x:c>
      <x:c r="H736" t="str"/>
      <x:c r="I736" t="str">
        <x:v>Half Gallon</x:v>
      </x:c>
      <x:c r="J736" t="n">
        <x:v>64</x:v>
      </x:c>
      <x:c r="K736" t="str">
        <x:v>Skim/Fat-Free</x:v>
      </x:c>
      <x:c r="L736" t="str">
        <x:v>Unflavored</x:v>
      </x:c>
      <x:c r="M736" s="91" t="b">
        <x:v>0</x:v>
      </x:c>
      <x:c r="N736" s="91" t="b">
        <x:v>0</x:v>
      </x:c>
      <x:c r="O736" s="91" t="b">
        <x:v>0</x:v>
      </x:c>
      <x:c r="P736" s="91" t="b">
        <x:v>0</x:v>
      </x:c>
      <x:c r="Q736" s="91" t="b">
        <x:v>0</x:v>
      </x:c>
      <x:c r="R736" s="91" t="b">
        <x:v>0</x:v>
      </x:c>
      <x:c r="S736" s="91" t="b">
        <x:v>0</x:v>
      </x:c>
      <x:c r="T736" s="91" t="b">
        <x:v>0</x:v>
      </x:c>
      <x:c r="U736" s="91" t="b">
        <x:v>0</x:v>
      </x:c>
      <x:c r="V736" t="n">
        <x:v>1</x:v>
      </x:c>
      <x:c r="W736" t="n">
        <x:v>1</x:v>
      </x:c>
      <x:c r="X736" s="93" t="n">
        <x:v>3.42</x:v>
      </x:c>
      <x:c r="Y736" s="93" t="n">
        <x:v>3.42</x:v>
      </x:c>
      <x:c r="Z736" s="93" t="n">
        <x:v>3.42</x:v>
      </x:c>
      <x:c r="AA736" t="str">
        <x:v>https://www.walmart.com/ip/Alta-Dena-Fat-Free-Milk-with-Vitamin-A-and-Vitamin-D-Skim-Milk-Half-Gallon-1-Jug/171314440?classType=REGULAR</x:v>
      </x:c>
    </x:row>
    <x:row r="737">
      <x:c r="A737" s="78" t="str">
        <x:v>Walmart</x:v>
      </x:c>
      <x:c r="B737" t="str">
        <x:v>10805160</x:v>
      </x:c>
      <x:c r="C737" t="str">
        <x:v>Stonyfield Organic 2% Reduced Fat Milk, Half Gallon, 64 fl oz</x:v>
      </x:c>
      <x:c r="D737" t="str">
        <x:v>Stonyfield</x:v>
      </x:c>
      <x:c r="E737" s="91" t="b">
        <x:v>1</x:v>
      </x:c>
      <x:c r="F737" s="91" t="b">
        <x:v>1</x:v>
      </x:c>
      <x:c r="G737" s="91" t="b">
        <x:v>0</x:v>
      </x:c>
      <x:c r="H737" t="str"/>
      <x:c r="I737" t="str">
        <x:v>Half Gallon</x:v>
      </x:c>
      <x:c r="J737" t="n">
        <x:v>64</x:v>
      </x:c>
      <x:c r="K737" t="str">
        <x:v>2%</x:v>
      </x:c>
      <x:c r="L737" t="str">
        <x:v>Unflavored</x:v>
      </x:c>
      <x:c r="M737" s="91" t="b">
        <x:v>1</x:v>
      </x:c>
      <x:c r="N737" s="91" t="b">
        <x:v>0</x:v>
      </x:c>
      <x:c r="O737" s="91" t="b">
        <x:v>0</x:v>
      </x:c>
      <x:c r="P737" s="91" t="b">
        <x:v>0</x:v>
      </x:c>
      <x:c r="Q737" s="91" t="b">
        <x:v>0</x:v>
      </x:c>
      <x:c r="R737" s="91" t="b">
        <x:v>0</x:v>
      </x:c>
      <x:c r="S737" s="91" t="b">
        <x:v>0</x:v>
      </x:c>
      <x:c r="T737" s="91" t="b">
        <x:v>0</x:v>
      </x:c>
      <x:c r="U737" s="91" t="b">
        <x:v>0</x:v>
      </x:c>
      <x:c r="V737" t="n">
        <x:v>1</x:v>
      </x:c>
      <x:c r="W737" t="n">
        <x:v>1</x:v>
      </x:c>
      <x:c r="X737" s="93" t="n">
        <x:v>5.67</x:v>
      </x:c>
      <x:c r="Y737" s="93" t="n">
        <x:v>5.67</x:v>
      </x:c>
      <x:c r="Z737" s="93" t="n">
        <x:v>5.67</x:v>
      </x:c>
      <x:c r="AA737" t="str">
        <x:v>https://www.walmart.com/ip/Stonyfield-Organic-2-Organic-Milk-Half-Gallon-Carton-64-fl-oz/10805160?classType=REGULAR</x:v>
      </x:c>
    </x:row>
    <x:row r="738">
      <x:c r="A738" s="78" t="str">
        <x:v>Walmart</x:v>
      </x:c>
      <x:c r="B738" t="str">
        <x:v>22225957</x:v>
      </x:c>
      <x:c r="C738" t="str">
        <x:v>Horizon Organic Shelf Stable 1% Lowfat Chocolate Milk Boxes, 8 fl oz, 6 Count</x:v>
      </x:c>
      <x:c r="D738" t="str">
        <x:v>Horizon Organic</x:v>
      </x:c>
      <x:c r="E738" s="91" t="b">
        <x:v>0</x:v>
      </x:c>
      <x:c r="F738" s="91" t="b">
        <x:v>0</x:v>
      </x:c>
      <x:c r="G738" s="91" t="b">
        <x:v>1</x:v>
      </x:c>
      <x:c r="H738" t="str"/>
      <x:c r="I738" t="str">
        <x:v>8 fl oz</x:v>
      </x:c>
      <x:c r="J738" t="n">
        <x:v>8</x:v>
      </x:c>
      <x:c r="K738" t="str">
        <x:v>1%</x:v>
      </x:c>
      <x:c r="L738" t="str">
        <x:v>Chocolate</x:v>
      </x:c>
      <x:c r="M738" s="91" t="b">
        <x:v>1</x:v>
      </x:c>
      <x:c r="N738" s="91" t="b">
        <x:v>0</x:v>
      </x:c>
      <x:c r="O738" s="91" t="b">
        <x:v>0</x:v>
      </x:c>
      <x:c r="P738" s="91" t="b">
        <x:v>0</x:v>
      </x:c>
      <x:c r="Q738" s="91" t="b">
        <x:v>0</x:v>
      </x:c>
      <x:c r="R738" s="91" t="b">
        <x:v>0</x:v>
      </x:c>
      <x:c r="S738" s="91" t="b">
        <x:v>0</x:v>
      </x:c>
      <x:c r="T738" s="91" t="b">
        <x:v>0</x:v>
      </x:c>
      <x:c r="U738" s="91" t="b">
        <x:v>0</x:v>
      </x:c>
      <x:c r="V738" t="n">
        <x:v>0</x:v>
      </x:c>
      <x:c r="W738" t="n">
        <x:v>0</x:v>
      </x:c>
      <x:c r="X738" s="93"/>
      <x:c r="Y738" s="93"/>
      <x:c r="Z738" s="93"/>
      <x:c r="AA738" t="str">
        <x:v>https://www.walmart.com/ip/Horizon-Organic-Shelf-Stable-1-Low-Fat-Milk-Boxes-Chocolate-8-fl-oz-6-Pack/22225957?classType=VARIANT</x:v>
      </x:c>
    </x:row>
    <x:row r="739">
      <x:c r="A739" s="78" t="str">
        <x:v>Walmart</x:v>
      </x:c>
      <x:c r="B739" t="str">
        <x:v>184958385</x:v>
      </x:c>
      <x:c r="C739" t="str">
        <x:v>Mayfield 2% Reduced Fat Milk - 32 fl oz</x:v>
      </x:c>
      <x:c r="D739" t="str">
        <x:v>Mayfield</x:v>
      </x:c>
      <x:c r="E739" s="91" t="b">
        <x:v>1</x:v>
      </x:c>
      <x:c r="F739" s="91" t="b">
        <x:v>1</x:v>
      </x:c>
      <x:c r="G739" s="91" t="b">
        <x:v>0</x:v>
      </x:c>
      <x:c r="H739" t="str"/>
      <x:c r="I739" t="str">
        <x:v>32 fl oz</x:v>
      </x:c>
      <x:c r="J739" t="n">
        <x:v>32</x:v>
      </x:c>
      <x:c r="K739" t="str">
        <x:v>2%</x:v>
      </x:c>
      <x:c r="L739" t="str">
        <x:v>Unflavored</x:v>
      </x:c>
      <x:c r="M739" s="91" t="b">
        <x:v>0</x:v>
      </x:c>
      <x:c r="N739" s="91" t="b">
        <x:v>0</x:v>
      </x:c>
      <x:c r="O739" s="91" t="b">
        <x:v>0</x:v>
      </x:c>
      <x:c r="P739" s="91" t="b">
        <x:v>0</x:v>
      </x:c>
      <x:c r="Q739" s="91" t="b">
        <x:v>0</x:v>
      </x:c>
      <x:c r="R739" s="91" t="b">
        <x:v>0</x:v>
      </x:c>
      <x:c r="S739" s="91" t="b">
        <x:v>0</x:v>
      </x:c>
      <x:c r="T739" s="91" t="b">
        <x:v>0</x:v>
      </x:c>
      <x:c r="U739" s="91" t="b">
        <x:v>0</x:v>
      </x:c>
      <x:c r="V739" t="n">
        <x:v>1</x:v>
      </x:c>
      <x:c r="W739" t="n">
        <x:v>1</x:v>
      </x:c>
      <x:c r="X739" s="93" t="n">
        <x:v>2.34</x:v>
      </x:c>
      <x:c r="Y739" s="93" t="n">
        <x:v>2.34</x:v>
      </x:c>
      <x:c r="Z739" s="93" t="n">
        <x:v>2.34</x:v>
      </x:c>
      <x:c r="AA739" t="str">
        <x:v>https://www.walmart.com/ip/Mayfield-2-Reduced-Fat-Milk-32-fl-oz/184958385?classType=REGULAR</x:v>
      </x:c>
    </x:row>
    <x:row r="740">
      <x:c r="A740" s="78" t="str">
        <x:v>Walmart</x:v>
      </x:c>
      <x:c r="B740" t="str">
        <x:v>47133237</x:v>
      </x:c>
      <x:c r="C740" t="str">
        <x:v>Crystal Creamery Real California Fat Free Milk, Gluten Free, 64 fl oz</x:v>
      </x:c>
      <x:c r="D740" t="str">
        <x:v>Crystal Creamery</x:v>
      </x:c>
      <x:c r="E740" s="91" t="b">
        <x:v>1</x:v>
      </x:c>
      <x:c r="F740" s="91" t="b">
        <x:v>1</x:v>
      </x:c>
      <x:c r="G740" s="91" t="b">
        <x:v>0</x:v>
      </x:c>
      <x:c r="H740" t="str"/>
      <x:c r="I740" t="str">
        <x:v>Half Gallon</x:v>
      </x:c>
      <x:c r="J740" t="n">
        <x:v>64</x:v>
      </x:c>
      <x:c r="K740" t="str">
        <x:v>Skim/Fat-Free</x:v>
      </x:c>
      <x:c r="L740" t="str">
        <x:v>Unflavored</x:v>
      </x:c>
      <x:c r="M740" s="91" t="b">
        <x:v>0</x:v>
      </x:c>
      <x:c r="N740" s="91" t="b">
        <x:v>0</x:v>
      </x:c>
      <x:c r="O740" s="91" t="b">
        <x:v>0</x:v>
      </x:c>
      <x:c r="P740" s="91" t="b">
        <x:v>0</x:v>
      </x:c>
      <x:c r="Q740" s="91" t="b">
        <x:v>0</x:v>
      </x:c>
      <x:c r="R740" s="91" t="b">
        <x:v>0</x:v>
      </x:c>
      <x:c r="S740" s="91" t="b">
        <x:v>0</x:v>
      </x:c>
      <x:c r="T740" s="91" t="b">
        <x:v>0</x:v>
      </x:c>
      <x:c r="U740" s="91" t="b">
        <x:v>0</x:v>
      </x:c>
      <x:c r="V740" t="n">
        <x:v>2</x:v>
      </x:c>
      <x:c r="W740" t="n">
        <x:v>2</x:v>
      </x:c>
      <x:c r="X740" s="93" t="n">
        <x:v>2.84</x:v>
      </x:c>
      <x:c r="Y740" s="93" t="n">
        <x:v>2.84</x:v>
      </x:c>
      <x:c r="Z740" s="93" t="n">
        <x:v>2.84</x:v>
      </x:c>
      <x:c r="AA740" t="str">
        <x:v>https://www.walmart.com/ip/Crystal-Creamery-Real-California-Milk-Fat-Free-Milk-Gluten-Free-Plastic-Jug-64-fl-oz/47133237?classType=REGULAR</x:v>
      </x:c>
    </x:row>
    <x:row r="741">
      <x:c r="A741" s="78" t="str">
        <x:v>Walmart</x:v>
      </x:c>
      <x:c r="B741" t="str">
        <x:v>46942844</x:v>
      </x:c>
      <x:c r="C741" t="str">
        <x:v>Crystal Creamery, Real California Milk, 1% Low Fat Milk, Gluten Free, Plastic Jug, 64 fl oz</x:v>
      </x:c>
      <x:c r="D741" t="str">
        <x:v>Crystal Creamery</x:v>
      </x:c>
      <x:c r="E741" s="91" t="b">
        <x:v>1</x:v>
      </x:c>
      <x:c r="F741" s="91" t="b">
        <x:v>1</x:v>
      </x:c>
      <x:c r="G741" s="91" t="b">
        <x:v>0</x:v>
      </x:c>
      <x:c r="H741" t="str"/>
      <x:c r="I741" t="str">
        <x:v>Half Gallon</x:v>
      </x:c>
      <x:c r="J741" t="n">
        <x:v>64</x:v>
      </x:c>
      <x:c r="K741" t="str">
        <x:v>1%</x:v>
      </x:c>
      <x:c r="L741" t="str">
        <x:v>Unflavored</x:v>
      </x:c>
      <x:c r="M741" s="91" t="b">
        <x:v>0</x:v>
      </x:c>
      <x:c r="N741" s="91" t="b">
        <x:v>0</x:v>
      </x:c>
      <x:c r="O741" s="91" t="b">
        <x:v>0</x:v>
      </x:c>
      <x:c r="P741" s="91" t="b">
        <x:v>0</x:v>
      </x:c>
      <x:c r="Q741" s="91" t="b">
        <x:v>0</x:v>
      </x:c>
      <x:c r="R741" s="91" t="b">
        <x:v>0</x:v>
      </x:c>
      <x:c r="S741" s="91" t="b">
        <x:v>0</x:v>
      </x:c>
      <x:c r="T741" s="91" t="b">
        <x:v>0</x:v>
      </x:c>
      <x:c r="U741" s="91" t="b">
        <x:v>0</x:v>
      </x:c>
      <x:c r="V741" t="n">
        <x:v>1</x:v>
      </x:c>
      <x:c r="W741" t="n">
        <x:v>1</x:v>
      </x:c>
      <x:c r="X741" s="93" t="n">
        <x:v>3.24</x:v>
      </x:c>
      <x:c r="Y741" s="93" t="n">
        <x:v>3.24</x:v>
      </x:c>
      <x:c r="Z741" s="93" t="n">
        <x:v>3.24</x:v>
      </x:c>
      <x:c r="AA741" t="str">
        <x:v>https://www.walmart.com/ip/Crystal-Creamery-Real-California-Milk-1-Low-Fat-Milk-Gluten-Free-Plastic-Jug-64-fl-oz/46942844?classType=REGULAR</x:v>
      </x:c>
    </x:row>
    <x:row r="742">
      <x:c r="A742" s="78" t="str">
        <x:v>Walmart</x:v>
      </x:c>
      <x:c r="B742" t="str">
        <x:v>145194139</x:v>
      </x:c>
      <x:c r="C742" t="str">
        <x:v>Guers Dairy Guers 2% Reduced Fat Milk, Half Gallon</x:v>
      </x:c>
      <x:c r="D742" t="str">
        <x:v>Unknown</x:v>
      </x:c>
      <x:c r="E742" s="91" t="b">
        <x:v>1</x:v>
      </x:c>
      <x:c r="F742" s="91" t="b">
        <x:v>1</x:v>
      </x:c>
      <x:c r="G742" s="91" t="b">
        <x:v>0</x:v>
      </x:c>
      <x:c r="H742" t="str"/>
      <x:c r="I742" t="str">
        <x:v>Half Gallon</x:v>
      </x:c>
      <x:c r="J742" t="n">
        <x:v>64</x:v>
      </x:c>
      <x:c r="K742" t="str">
        <x:v>2%</x:v>
      </x:c>
      <x:c r="L742" t="str">
        <x:v>Unflavored</x:v>
      </x:c>
      <x:c r="M742" s="91" t="b">
        <x:v>0</x:v>
      </x:c>
      <x:c r="N742" s="91" t="b">
        <x:v>0</x:v>
      </x:c>
      <x:c r="O742" s="91" t="b">
        <x:v>0</x:v>
      </x:c>
      <x:c r="P742" s="91" t="b">
        <x:v>0</x:v>
      </x:c>
      <x:c r="Q742" s="91" t="b">
        <x:v>0</x:v>
      </x:c>
      <x:c r="R742" s="91" t="b">
        <x:v>0</x:v>
      </x:c>
      <x:c r="S742" s="91" t="b">
        <x:v>0</x:v>
      </x:c>
      <x:c r="T742" s="91" t="b">
        <x:v>0</x:v>
      </x:c>
      <x:c r="U742" s="91" t="b">
        <x:v>0</x:v>
      </x:c>
      <x:c r="V742" t="n">
        <x:v>1</x:v>
      </x:c>
      <x:c r="W742" t="n">
        <x:v>1</x:v>
      </x:c>
      <x:c r="X742" s="93" t="n">
        <x:v>2.72</x:v>
      </x:c>
      <x:c r="Y742" s="93" t="n">
        <x:v>2.72</x:v>
      </x:c>
      <x:c r="Z742" s="93" t="n">
        <x:v>2.72</x:v>
      </x:c>
      <x:c r="AA742" t="str">
        <x:v>https://www.walmart.com/ip/Guers-Dairy-Guers-2-Reduced-Fat-Milk-Half-Gallon/145194139?classType=REGULAR</x:v>
      </x:c>
    </x:row>
    <x:row r="743">
      <x:c r="A743" s="78" t="str">
        <x:v>Walmart</x:v>
      </x:c>
      <x:c r="B743" t="str">
        <x:v>109205212</x:v>
      </x:c>
      <x:c r="C743" t="str">
        <x:v>King Brothers Dairy Whole Milk, 14 Oz.</x:v>
      </x:c>
      <x:c r="D743" t="str">
        <x:v>Unknown</x:v>
      </x:c>
      <x:c r="E743" s="91" t="b">
        <x:v>1</x:v>
      </x:c>
      <x:c r="F743" s="91" t="b">
        <x:v>1</x:v>
      </x:c>
      <x:c r="G743" s="91" t="b">
        <x:v>0</x:v>
      </x:c>
      <x:c r="H743" t="str"/>
      <x:c r="I743" t="str">
        <x:v>14 fl oz</x:v>
      </x:c>
      <x:c r="J743" t="n">
        <x:v>14</x:v>
      </x:c>
      <x:c r="K743" t="str">
        <x:v>Whole</x:v>
      </x:c>
      <x:c r="L743" t="str">
        <x:v>Unflavored</x:v>
      </x:c>
      <x:c r="M743" s="91" t="b">
        <x:v>0</x:v>
      </x:c>
      <x:c r="N743" s="91" t="b">
        <x:v>0</x:v>
      </x:c>
      <x:c r="O743" s="91" t="b">
        <x:v>0</x:v>
      </x:c>
      <x:c r="P743" s="91" t="b">
        <x:v>0</x:v>
      </x:c>
      <x:c r="Q743" s="91" t="b">
        <x:v>0</x:v>
      </x:c>
      <x:c r="R743" s="91" t="b">
        <x:v>0</x:v>
      </x:c>
      <x:c r="S743" s="91" t="b">
        <x:v>0</x:v>
      </x:c>
      <x:c r="T743" s="91" t="b">
        <x:v>0</x:v>
      </x:c>
      <x:c r="U743" s="91" t="b">
        <x:v>0</x:v>
      </x:c>
      <x:c r="V743" t="n">
        <x:v>2</x:v>
      </x:c>
      <x:c r="W743" t="n">
        <x:v>2</x:v>
      </x:c>
      <x:c r="X743" s="93" t="n">
        <x:v>1.76</x:v>
      </x:c>
      <x:c r="Y743" s="93" t="n">
        <x:v>1.76</x:v>
      </x:c>
      <x:c r="Z743" s="93" t="n">
        <x:v>1.76</x:v>
      </x:c>
      <x:c r="AA743" t="str">
        <x:v>https://www.walmart.com/ip/King-Brothers-Dairy-Whole-Milk-14-Oz/109205212?classType=REGULAR</x:v>
      </x:c>
    </x:row>
    <x:row r="744">
      <x:c r="A744" s="78" t="str">
        <x:v>Walmart</x:v>
      </x:c>
      <x:c r="B744" t="str">
        <x:v>132613291</x:v>
      </x:c>
      <x:c r="C744" t="str">
        <x:v>DairyPure Lactose Free Whole Milk, Vitamin D Milk Carton - Half Gallon</x:v>
      </x:c>
      <x:c r="D744" t="str">
        <x:v>Unknown</x:v>
      </x:c>
      <x:c r="E744" s="91" t="b">
        <x:v>1</x:v>
      </x:c>
      <x:c r="F744" s="91" t="b">
        <x:v>1</x:v>
      </x:c>
      <x:c r="G744" s="91" t="b">
        <x:v>0</x:v>
      </x:c>
      <x:c r="H744" t="str"/>
      <x:c r="I744" t="str">
        <x:v>Half Gallon</x:v>
      </x:c>
      <x:c r="J744" t="n">
        <x:v>64</x:v>
      </x:c>
      <x:c r="K744" t="str">
        <x:v>Whole</x:v>
      </x:c>
      <x:c r="L744" t="str">
        <x:v>Unflavored</x:v>
      </x:c>
      <x:c r="M744" s="91" t="b">
        <x:v>0</x:v>
      </x:c>
      <x:c r="N744" s="91" t="b">
        <x:v>1</x:v>
      </x:c>
      <x:c r="O744" s="91" t="b">
        <x:v>0</x:v>
      </x:c>
      <x:c r="P744" s="91" t="b">
        <x:v>0</x:v>
      </x:c>
      <x:c r="Q744" s="91" t="b">
        <x:v>0</x:v>
      </x:c>
      <x:c r="R744" s="91" t="b">
        <x:v>0</x:v>
      </x:c>
      <x:c r="S744" s="91" t="b">
        <x:v>0</x:v>
      </x:c>
      <x:c r="T744" s="91" t="b">
        <x:v>0</x:v>
      </x:c>
      <x:c r="U744" s="91" t="b">
        <x:v>0</x:v>
      </x:c>
      <x:c r="V744" t="n">
        <x:v>3</x:v>
      </x:c>
      <x:c r="W744" t="n">
        <x:v>3</x:v>
      </x:c>
      <x:c r="X744" s="93" t="n">
        <x:v>3.26</x:v>
      </x:c>
      <x:c r="Y744" s="93" t="n">
        <x:v>3.26</x:v>
      </x:c>
      <x:c r="Z744" s="93" t="n">
        <x:v>3.26</x:v>
      </x:c>
      <x:c r="AA744" t="str">
        <x:v>https://www.walmart.com/ip/DairyPure-Lactose-Free-Whole-Milk-Vitamin-D-Milk-Carton-Half-Gallon/132613291?classType=REGULAR</x:v>
      </x:c>
    </x:row>
    <x:row r="745">
      <x:c r="A745" s="78" t="str">
        <x:v>Walmart</x:v>
      </x:c>
      <x:c r="B745" t="str">
        <x:v>51259511</x:v>
      </x:c>
      <x:c r="C745" t="str">
        <x:v>DairyPure Ultra Pasteurized 2% Lactose Free Milk with Vitamin A and D, Reduced Fat Milk Carton - Half Gallon</x:v>
      </x:c>
      <x:c r="D745" t="str">
        <x:v>Unknown</x:v>
      </x:c>
      <x:c r="E745" s="91" t="b">
        <x:v>1</x:v>
      </x:c>
      <x:c r="F745" s="91" t="b">
        <x:v>1</x:v>
      </x:c>
      <x:c r="G745" s="91" t="b">
        <x:v>0</x:v>
      </x:c>
      <x:c r="H745" t="str"/>
      <x:c r="I745" t="str">
        <x:v>Half Gallon</x:v>
      </x:c>
      <x:c r="J745" t="n">
        <x:v>64</x:v>
      </x:c>
      <x:c r="K745" t="str">
        <x:v>2%</x:v>
      </x:c>
      <x:c r="L745" t="str">
        <x:v>Unflavored</x:v>
      </x:c>
      <x:c r="M745" s="91" t="b">
        <x:v>0</x:v>
      </x:c>
      <x:c r="N745" s="91" t="b">
        <x:v>1</x:v>
      </x:c>
      <x:c r="O745" s="91" t="b">
        <x:v>0</x:v>
      </x:c>
      <x:c r="P745" s="91" t="b">
        <x:v>0</x:v>
      </x:c>
      <x:c r="Q745" s="91" t="b">
        <x:v>0</x:v>
      </x:c>
      <x:c r="R745" s="91" t="b">
        <x:v>0</x:v>
      </x:c>
      <x:c r="S745" s="91" t="b">
        <x:v>0</x:v>
      </x:c>
      <x:c r="T745" s="91" t="b">
        <x:v>0</x:v>
      </x:c>
      <x:c r="U745" s="91" t="b">
        <x:v>0</x:v>
      </x:c>
      <x:c r="V745" t="n">
        <x:v>2</x:v>
      </x:c>
      <x:c r="W745" t="n">
        <x:v>2</x:v>
      </x:c>
      <x:c r="X745" s="93" t="n">
        <x:v>3.26</x:v>
      </x:c>
      <x:c r="Y745" s="93" t="n">
        <x:v>3.26</x:v>
      </x:c>
      <x:c r="Z745" s="93" t="n">
        <x:v>3.26</x:v>
      </x:c>
      <x:c r="AA745" t="str">
        <x:v>https://www.walmart.com/ip/DairyPure-Ultra-Pasteurized-2-Lactose-Free-Milk-with-Vitamin-A-and-D-Reduced-Fat-Milk-Carton-Half-Gallon/51259511?classType=REGULAR</x:v>
      </x:c>
    </x:row>
    <x:row r="746">
      <x:c r="A746" s="78" t="str">
        <x:v>Walmart</x:v>
      </x:c>
      <x:c r="B746" t="str">
        <x:v>134031854</x:v>
      </x:c>
      <x:c r="C746" t="str">
        <x:v>Eberhard's Dairy 2% Reduced-Fat Unflavored Milk, 1 Gallon</x:v>
      </x:c>
      <x:c r="D746" t="str">
        <x:v>Unknown</x:v>
      </x:c>
      <x:c r="E746" s="91" t="b">
        <x:v>1</x:v>
      </x:c>
      <x:c r="F746" s="91" t="b">
        <x:v>1</x:v>
      </x:c>
      <x:c r="G746" s="91" t="b">
        <x:v>0</x:v>
      </x:c>
      <x:c r="H746" t="str"/>
      <x:c r="I746" t="str">
        <x:v>Gallon</x:v>
      </x:c>
      <x:c r="J746" t="n">
        <x:v>128</x:v>
      </x:c>
      <x:c r="K746" t="str">
        <x:v>2%</x:v>
      </x:c>
      <x:c r="L746" t="str">
        <x:v>Unflavored</x:v>
      </x:c>
      <x:c r="M746" s="91" t="b">
        <x:v>0</x:v>
      </x:c>
      <x:c r="N746" s="91" t="b">
        <x:v>0</x:v>
      </x:c>
      <x:c r="O746" s="91" t="b">
        <x:v>0</x:v>
      </x:c>
      <x:c r="P746" s="91" t="b">
        <x:v>0</x:v>
      </x:c>
      <x:c r="Q746" s="91" t="b">
        <x:v>0</x:v>
      </x:c>
      <x:c r="R746" s="91" t="b">
        <x:v>0</x:v>
      </x:c>
      <x:c r="S746" s="91" t="b">
        <x:v>0</x:v>
      </x:c>
      <x:c r="T746" s="91" t="b">
        <x:v>0</x:v>
      </x:c>
      <x:c r="U746" s="91" t="b">
        <x:v>0</x:v>
      </x:c>
      <x:c r="V746" t="n">
        <x:v>2</x:v>
      </x:c>
      <x:c r="W746" t="n">
        <x:v>2</x:v>
      </x:c>
      <x:c r="X746" s="93" t="n">
        <x:v>6.14</x:v>
      </x:c>
      <x:c r="Y746" s="93" t="n">
        <x:v>6.14</x:v>
      </x:c>
      <x:c r="Z746" s="93" t="n">
        <x:v>6.14</x:v>
      </x:c>
      <x:c r="AA746" t="str">
        <x:v>https://www.walmart.com/ip/Eberhard-s-Dairy-2-Reduced-Fat-Unflavored-Milk-1-Gallon/134031854?classType=REGULAR</x:v>
      </x:c>
    </x:row>
    <x:row r="747">
      <x:c r="A747" s="78" t="str">
        <x:v>Walmart</x:v>
      </x:c>
      <x:c r="B747" t="str">
        <x:v>129655834</x:v>
      </x:c>
      <x:c r="C747" t="str">
        <x:v>Eberhard's Dairy 2% Reduced-Fat Unflavored Milk, Half Gallon</x:v>
      </x:c>
      <x:c r="D747" t="str">
        <x:v>Unknown</x:v>
      </x:c>
      <x:c r="E747" s="91" t="b">
        <x:v>1</x:v>
      </x:c>
      <x:c r="F747" s="91" t="b">
        <x:v>1</x:v>
      </x:c>
      <x:c r="G747" s="91" t="b">
        <x:v>0</x:v>
      </x:c>
      <x:c r="H747" t="str"/>
      <x:c r="I747" t="str">
        <x:v>Half Gallon</x:v>
      </x:c>
      <x:c r="J747" t="n">
        <x:v>64</x:v>
      </x:c>
      <x:c r="K747" t="str">
        <x:v>2%</x:v>
      </x:c>
      <x:c r="L747" t="str">
        <x:v>Unflavored</x:v>
      </x:c>
      <x:c r="M747" s="91" t="b">
        <x:v>0</x:v>
      </x:c>
      <x:c r="N747" s="91" t="b">
        <x:v>0</x:v>
      </x:c>
      <x:c r="O747" s="91" t="b">
        <x:v>0</x:v>
      </x:c>
      <x:c r="P747" s="91" t="b">
        <x:v>0</x:v>
      </x:c>
      <x:c r="Q747" s="91" t="b">
        <x:v>0</x:v>
      </x:c>
      <x:c r="R747" s="91" t="b">
        <x:v>0</x:v>
      </x:c>
      <x:c r="S747" s="91" t="b">
        <x:v>0</x:v>
      </x:c>
      <x:c r="T747" s="91" t="b">
        <x:v>0</x:v>
      </x:c>
      <x:c r="U747" s="91" t="b">
        <x:v>0</x:v>
      </x:c>
      <x:c r="V747" t="n">
        <x:v>2</x:v>
      </x:c>
      <x:c r="W747" t="n">
        <x:v>2</x:v>
      </x:c>
      <x:c r="X747" s="93" t="n">
        <x:v>3.54</x:v>
      </x:c>
      <x:c r="Y747" s="93" t="n">
        <x:v>3.54</x:v>
      </x:c>
      <x:c r="Z747" s="93" t="n">
        <x:v>3.54</x:v>
      </x:c>
      <x:c r="AA747" t="str">
        <x:v>https://www.walmart.com/ip/Eberhard-s-Dairy-2-Reduced-Fat-Unflavored-Milk-Half-Gallon/129655834?classType=REGULAR</x:v>
      </x:c>
    </x:row>
    <x:row r="748">
      <x:c r="A748" s="78" t="str">
        <x:v>Walmart</x:v>
      </x:c>
      <x:c r="B748" t="str">
        <x:v>199775301</x:v>
      </x:c>
      <x:c r="C748" t="str">
        <x:v>Eberhard's Whole Milk, Half Gallon</x:v>
      </x:c>
      <x:c r="D748" t="str">
        <x:v>Unknown</x:v>
      </x:c>
      <x:c r="E748" s="91" t="b">
        <x:v>1</x:v>
      </x:c>
      <x:c r="F748" s="91" t="b">
        <x:v>1</x:v>
      </x:c>
      <x:c r="G748" s="91" t="b">
        <x:v>0</x:v>
      </x:c>
      <x:c r="H748" t="str"/>
      <x:c r="I748" t="str">
        <x:v>Half Gallon</x:v>
      </x:c>
      <x:c r="J748" t="n">
        <x:v>64</x:v>
      </x:c>
      <x:c r="K748" t="str">
        <x:v>Whole</x:v>
      </x:c>
      <x:c r="L748" t="str">
        <x:v>Unflavored</x:v>
      </x:c>
      <x:c r="M748" s="91" t="b">
        <x:v>0</x:v>
      </x:c>
      <x:c r="N748" s="91" t="b">
        <x:v>0</x:v>
      </x:c>
      <x:c r="O748" s="91" t="b">
        <x:v>0</x:v>
      </x:c>
      <x:c r="P748" s="91" t="b">
        <x:v>0</x:v>
      </x:c>
      <x:c r="Q748" s="91" t="b">
        <x:v>0</x:v>
      </x:c>
      <x:c r="R748" s="91" t="b">
        <x:v>0</x:v>
      </x:c>
      <x:c r="S748" s="91" t="b">
        <x:v>0</x:v>
      </x:c>
      <x:c r="T748" s="91" t="b">
        <x:v>0</x:v>
      </x:c>
      <x:c r="U748" s="91" t="b">
        <x:v>0</x:v>
      </x:c>
      <x:c r="V748" t="n">
        <x:v>2</x:v>
      </x:c>
      <x:c r="W748" t="n">
        <x:v>2</x:v>
      </x:c>
      <x:c r="X748" s="93" t="n">
        <x:v>3.64</x:v>
      </x:c>
      <x:c r="Y748" s="93" t="n">
        <x:v>3.64</x:v>
      </x:c>
      <x:c r="Z748" s="93" t="n">
        <x:v>3.64</x:v>
      </x:c>
      <x:c r="AA748" t="str">
        <x:v>https://www.walmart.com/ip/Eberhard-s-Whole-Milk-Half-Gallon/199775301?classType=REGULAR</x:v>
      </x:c>
    </x:row>
    <x:row r="749">
      <x:c r="A749" s="78" t="str">
        <x:v>Walmart</x:v>
      </x:c>
      <x:c r="B749" t="str">
        <x:v>110917257</x:v>
      </x:c>
      <x:c r="C749" t="str">
        <x:v>Eberhard's Vitamin D Unflavoured Milk, 1 Gallon</x:v>
      </x:c>
      <x:c r="D749" t="str">
        <x:v>Unknown</x:v>
      </x:c>
      <x:c r="E749" s="91" t="b">
        <x:v>1</x:v>
      </x:c>
      <x:c r="F749" s="91" t="b">
        <x:v>0</x:v>
      </x:c>
      <x:c r="G749" s="91" t="b">
        <x:v>0</x:v>
      </x:c>
      <x:c r="H749" t="str"/>
      <x:c r="I749" t="str">
        <x:v>Gallon</x:v>
      </x:c>
      <x:c r="J749" t="n">
        <x:v>128</x:v>
      </x:c>
      <x:c r="K749" t="str">
        <x:v>Unspecified</x:v>
      </x:c>
      <x:c r="L749" t="str">
        <x:v>Unflavored</x:v>
      </x:c>
      <x:c r="M749" s="91" t="b">
        <x:v>0</x:v>
      </x:c>
      <x:c r="N749" s="91" t="b">
        <x:v>0</x:v>
      </x:c>
      <x:c r="O749" s="91" t="b">
        <x:v>0</x:v>
      </x:c>
      <x:c r="P749" s="91" t="b">
        <x:v>0</x:v>
      </x:c>
      <x:c r="Q749" s="91" t="b">
        <x:v>0</x:v>
      </x:c>
      <x:c r="R749" s="91" t="b">
        <x:v>0</x:v>
      </x:c>
      <x:c r="S749" s="91" t="b">
        <x:v>0</x:v>
      </x:c>
      <x:c r="T749" s="91" t="b">
        <x:v>0</x:v>
      </x:c>
      <x:c r="U749" s="91" t="b">
        <x:v>0</x:v>
      </x:c>
      <x:c r="V749" t="n">
        <x:v>2</x:v>
      </x:c>
      <x:c r="W749" t="n">
        <x:v>2</x:v>
      </x:c>
      <x:c r="X749" s="93" t="n">
        <x:v>6.38</x:v>
      </x:c>
      <x:c r="Y749" s="93" t="n">
        <x:v>6.38</x:v>
      </x:c>
      <x:c r="Z749" s="93" t="n">
        <x:v>6.38</x:v>
      </x:c>
      <x:c r="AA749" t="str">
        <x:v>https://www.walmart.com/ip/Eberhard-s-Vitamin-D-Unflavoured-Milk-1-Gallon/110917257?classType=REGULAR</x:v>
      </x:c>
    </x:row>
    <x:row r="750">
      <x:c r="A750" s="78" t="str">
        <x:v>Walmart</x:v>
      </x:c>
      <x:c r="B750" t="str">
        <x:v>414504864</x:v>
      </x:c>
      <x:c r="C750" t="str">
        <x:v>Reiter Whole Milk with Vitamin D - 14 fl oz</x:v>
      </x:c>
      <x:c r="D750" t="str">
        <x:v>Unknown</x:v>
      </x:c>
      <x:c r="E750" s="91" t="b">
        <x:v>1</x:v>
      </x:c>
      <x:c r="F750" s="91" t="b">
        <x:v>1</x:v>
      </x:c>
      <x:c r="G750" s="91" t="b">
        <x:v>0</x:v>
      </x:c>
      <x:c r="H750" t="str"/>
      <x:c r="I750" t="str">
        <x:v>14 fl oz</x:v>
      </x:c>
      <x:c r="J750" t="n">
        <x:v>14</x:v>
      </x:c>
      <x:c r="K750" t="str">
        <x:v>Whole</x:v>
      </x:c>
      <x:c r="L750" t="str">
        <x:v>Unflavored</x:v>
      </x:c>
      <x:c r="M750" s="91" t="b">
        <x:v>0</x:v>
      </x:c>
      <x:c r="N750" s="91" t="b">
        <x:v>0</x:v>
      </x:c>
      <x:c r="O750" s="91" t="b">
        <x:v>0</x:v>
      </x:c>
      <x:c r="P750" s="91" t="b">
        <x:v>0</x:v>
      </x:c>
      <x:c r="Q750" s="91" t="b">
        <x:v>0</x:v>
      </x:c>
      <x:c r="R750" s="91" t="b">
        <x:v>0</x:v>
      </x:c>
      <x:c r="S750" s="91" t="b">
        <x:v>0</x:v>
      </x:c>
      <x:c r="T750" s="91" t="b">
        <x:v>0</x:v>
      </x:c>
      <x:c r="U750" s="91" t="b">
        <x:v>0</x:v>
      </x:c>
      <x:c r="V750" t="n">
        <x:v>3</x:v>
      </x:c>
      <x:c r="W750" t="n">
        <x:v>3</x:v>
      </x:c>
      <x:c r="X750" s="93" t="n">
        <x:v>1.38</x:v>
      </x:c>
      <x:c r="Y750" s="93" t="n">
        <x:v>1.38</x:v>
      </x:c>
      <x:c r="Z750" s="93" t="n">
        <x:v>1.38</x:v>
      </x:c>
      <x:c r="AA750" t="str">
        <x:v>https://www.walmart.com/ip/Reiter-Whole-Milk-with-Vitamin-D-14-fl-oz/414504864?classType=REGULAR</x:v>
      </x:c>
    </x:row>
    <x:row r="751">
      <x:c r="A751" s="78" t="str">
        <x:v>Walmart</x:v>
      </x:c>
      <x:c r="B751" t="str">
        <x:v>134294736</x:v>
      </x:c>
      <x:c r="C751" t="str">
        <x:v>Reiter 2% Reduced Fat Milk - 64 fl oz</x:v>
      </x:c>
      <x:c r="D751" t="str">
        <x:v>Unknown</x:v>
      </x:c>
      <x:c r="E751" s="91" t="b">
        <x:v>1</x:v>
      </x:c>
      <x:c r="F751" s="91" t="b">
        <x:v>1</x:v>
      </x:c>
      <x:c r="G751" s="91" t="b">
        <x:v>0</x:v>
      </x:c>
      <x:c r="H751" t="str"/>
      <x:c r="I751" t="str">
        <x:v>Half Gallon</x:v>
      </x:c>
      <x:c r="J751" t="n">
        <x:v>64</x:v>
      </x:c>
      <x:c r="K751" t="str">
        <x:v>2%</x:v>
      </x:c>
      <x:c r="L751" t="str">
        <x:v>Unflavored</x:v>
      </x:c>
      <x:c r="M751" s="91" t="b">
        <x:v>0</x:v>
      </x:c>
      <x:c r="N751" s="91" t="b">
        <x:v>0</x:v>
      </x:c>
      <x:c r="O751" s="91" t="b">
        <x:v>0</x:v>
      </x:c>
      <x:c r="P751" s="91" t="b">
        <x:v>0</x:v>
      </x:c>
      <x:c r="Q751" s="91" t="b">
        <x:v>0</x:v>
      </x:c>
      <x:c r="R751" s="91" t="b">
        <x:v>0</x:v>
      </x:c>
      <x:c r="S751" s="91" t="b">
        <x:v>0</x:v>
      </x:c>
      <x:c r="T751" s="91" t="b">
        <x:v>0</x:v>
      </x:c>
      <x:c r="U751" s="91" t="b">
        <x:v>0</x:v>
      </x:c>
      <x:c r="V751" t="n">
        <x:v>1</x:v>
      </x:c>
      <x:c r="W751" t="n">
        <x:v>1</x:v>
      </x:c>
      <x:c r="X751" s="93" t="n">
        <x:v>2.67</x:v>
      </x:c>
      <x:c r="Y751" s="93" t="n">
        <x:v>2.67</x:v>
      </x:c>
      <x:c r="Z751" s="93" t="n">
        <x:v>2.67</x:v>
      </x:c>
      <x:c r="AA751" t="str">
        <x:v>https://www.walmart.com/ip/Reiter-2-Reduced-Fat-Milk-64-fl-oz/134294736?classType=REGULAR</x:v>
      </x:c>
    </x:row>
    <x:row r="752">
      <x:c r="A752" s="78" t="str">
        <x:v>Walmart</x:v>
      </x:c>
      <x:c r="B752" t="str">
        <x:v>166695636</x:v>
      </x:c>
      <x:c r="C752" t="str">
        <x:v>T.G. Lee 2% Reduced Fat Milk - 128 fl oz</x:v>
      </x:c>
      <x:c r="D752" t="str">
        <x:v>T.G. Lee</x:v>
      </x:c>
      <x:c r="E752" s="91" t="b">
        <x:v>1</x:v>
      </x:c>
      <x:c r="F752" s="91" t="b">
        <x:v>1</x:v>
      </x:c>
      <x:c r="G752" s="91" t="b">
        <x:v>0</x:v>
      </x:c>
      <x:c r="H752" t="str"/>
      <x:c r="I752" t="str">
        <x:v>Gallon</x:v>
      </x:c>
      <x:c r="J752" t="n">
        <x:v>128</x:v>
      </x:c>
      <x:c r="K752" t="str">
        <x:v>2%</x:v>
      </x:c>
      <x:c r="L752" t="str">
        <x:v>Unflavored</x:v>
      </x:c>
      <x:c r="M752" s="91" t="b">
        <x:v>0</x:v>
      </x:c>
      <x:c r="N752" s="91" t="b">
        <x:v>0</x:v>
      </x:c>
      <x:c r="O752" s="91" t="b">
        <x:v>0</x:v>
      </x:c>
      <x:c r="P752" s="91" t="b">
        <x:v>0</x:v>
      </x:c>
      <x:c r="Q752" s="91" t="b">
        <x:v>0</x:v>
      </x:c>
      <x:c r="R752" s="91" t="b">
        <x:v>0</x:v>
      </x:c>
      <x:c r="S752" s="91" t="b">
        <x:v>0</x:v>
      </x:c>
      <x:c r="T752" s="91" t="b">
        <x:v>0</x:v>
      </x:c>
      <x:c r="U752" s="91" t="b">
        <x:v>0</x:v>
      </x:c>
      <x:c r="V752" t="n">
        <x:v>1</x:v>
      </x:c>
      <x:c r="W752" t="n">
        <x:v>1</x:v>
      </x:c>
      <x:c r="X752" s="93" t="n">
        <x:v>4.92</x:v>
      </x:c>
      <x:c r="Y752" s="93" t="n">
        <x:v>4.92</x:v>
      </x:c>
      <x:c r="Z752" s="93" t="n">
        <x:v>4.92</x:v>
      </x:c>
      <x:c r="AA752" t="str">
        <x:v>https://www.walmart.com/ip/Alta-Dena-2-Reduced-Fat-Milk-128-fl-oz/166695636?classType=REGULAR</x:v>
      </x:c>
    </x:row>
    <x:row r="753">
      <x:c r="A753" s="78" t="str">
        <x:v>Walmart</x:v>
      </x:c>
      <x:c r="B753" t="str">
        <x:v>680127251</x:v>
      </x:c>
      <x:c r="C753" t="str">
        <x:v>Great Value 1% Low-fat Cultured Buttermilk, 32 fl oz</x:v>
      </x:c>
      <x:c r="D753" t="str">
        <x:v>Great Value</x:v>
      </x:c>
      <x:c r="E753" s="91" t="b">
        <x:v>0</x:v>
      </x:c>
      <x:c r="F753" s="91" t="b">
        <x:v>0</x:v>
      </x:c>
      <x:c r="G753" s="91" t="b">
        <x:v>0</x:v>
      </x:c>
      <x:c r="H753" t="str">
        <x:v>buttermilk,not_milk</x:v>
      </x:c>
      <x:c r="I753" t="str">
        <x:v>32 fl oz</x:v>
      </x:c>
      <x:c r="J753" t="n">
        <x:v>32</x:v>
      </x:c>
      <x:c r="K753" t="str">
        <x:v>1%</x:v>
      </x:c>
      <x:c r="L753" t="str">
        <x:v>Unflavored</x:v>
      </x:c>
      <x:c r="M753" s="91" t="b">
        <x:v>0</x:v>
      </x:c>
      <x:c r="N753" s="91" t="b">
        <x:v>0</x:v>
      </x:c>
      <x:c r="O753" s="91" t="b">
        <x:v>0</x:v>
      </x:c>
      <x:c r="P753" s="91" t="b">
        <x:v>0</x:v>
      </x:c>
      <x:c r="Q753" s="91" t="b">
        <x:v>0</x:v>
      </x:c>
      <x:c r="R753" s="91" t="b">
        <x:v>0</x:v>
      </x:c>
      <x:c r="S753" s="91" t="b">
        <x:v>0</x:v>
      </x:c>
      <x:c r="T753" s="91" t="b">
        <x:v>0</x:v>
      </x:c>
      <x:c r="U753" s="91" t="b">
        <x:v>1</x:v>
      </x:c>
      <x:c r="V753" t="n">
        <x:v>0</x:v>
      </x:c>
      <x:c r="W753" t="n">
        <x:v>0</x:v>
      </x:c>
      <x:c r="X753" s="93"/>
      <x:c r="Y753" s="93"/>
      <x:c r="Z753" s="93"/>
      <x:c r="AA753" t="str">
        <x:v>https://www.walmart.com/ip/Great-Value-1-Low-Fat-Cultured-Buttermilk-32-fl-oz/680127251?classType=REGULAR&amp;athbdg=L1600</x:v>
      </x:c>
    </x:row>
    <x:row r="754">
      <x:c r="A754" s="78" t="str">
        <x:v>Walmart</x:v>
      </x:c>
      <x:c r="B754" t="str">
        <x:v>2899383484</x:v>
      </x:c>
      <x:c r="C754" t="str">
        <x:v>Hiland Premium Flavored Strawberry Milk, Pint, 16 fl oz</x:v>
      </x:c>
      <x:c r="D754" t="str">
        <x:v>Hiland</x:v>
      </x:c>
      <x:c r="E754" s="91" t="b">
        <x:v>1</x:v>
      </x:c>
      <x:c r="F754" s="91" t="b">
        <x:v>0</x:v>
      </x:c>
      <x:c r="G754" s="91" t="b">
        <x:v>0</x:v>
      </x:c>
      <x:c r="H754" t="str"/>
      <x:c r="I754" t="str">
        <x:v>16 fl oz</x:v>
      </x:c>
      <x:c r="J754" t="n">
        <x:v>16</x:v>
      </x:c>
      <x:c r="K754" t="str">
        <x:v>Unspecified</x:v>
      </x:c>
      <x:c r="L754" t="str">
        <x:v>Strawberry</x:v>
      </x:c>
      <x:c r="M754" s="91" t="b">
        <x:v>0</x:v>
      </x:c>
      <x:c r="N754" s="91" t="b">
        <x:v>0</x:v>
      </x:c>
      <x:c r="O754" s="91" t="b">
        <x:v>0</x:v>
      </x:c>
      <x:c r="P754" s="91" t="b">
        <x:v>0</x:v>
      </x:c>
      <x:c r="Q754" s="91" t="b">
        <x:v>0</x:v>
      </x:c>
      <x:c r="R754" s="91" t="b">
        <x:v>0</x:v>
      </x:c>
      <x:c r="S754" s="91" t="b">
        <x:v>0</x:v>
      </x:c>
      <x:c r="T754" s="91" t="b">
        <x:v>0</x:v>
      </x:c>
      <x:c r="U754" s="91" t="b">
        <x:v>0</x:v>
      </x:c>
      <x:c r="V754" t="n">
        <x:v>1</x:v>
      </x:c>
      <x:c r="W754" t="n">
        <x:v>1</x:v>
      </x:c>
      <x:c r="X754" s="93" t="n">
        <x:v>1.42</x:v>
      </x:c>
      <x:c r="Y754" s="93" t="n">
        <x:v>1.42</x:v>
      </x:c>
      <x:c r="Z754" s="93" t="n">
        <x:v>1.42</x:v>
      </x:c>
      <x:c r="AA754" t="str">
        <x:v>https://www.walmart.com/ip/Hiland-Dairy-Premium-Flavored-Strawberry-Milk-Pint-16-Fl-Oz/2899383484?classType=REGULAR</x:v>
      </x:c>
    </x:row>
    <x:row r="755">
      <x:c r="A755" s="78" t="str">
        <x:v>Walmart</x:v>
      </x:c>
      <x:c r="B755" t="str">
        <x:v>105707759</x:v>
      </x:c>
      <x:c r="C755" t="str">
        <x:v>Hiland Premium Chocolate Milk, Quart, 32 fl oz</x:v>
      </x:c>
      <x:c r="D755" t="str">
        <x:v>Hiland</x:v>
      </x:c>
      <x:c r="E755" s="91" t="b">
        <x:v>1</x:v>
      </x:c>
      <x:c r="F755" s="91" t="b">
        <x:v>0</x:v>
      </x:c>
      <x:c r="G755" s="91" t="b">
        <x:v>0</x:v>
      </x:c>
      <x:c r="H755" t="str"/>
      <x:c r="I755" t="str">
        <x:v>32 fl oz</x:v>
      </x:c>
      <x:c r="J755" t="n">
        <x:v>32</x:v>
      </x:c>
      <x:c r="K755" t="str">
        <x:v>Unspecified</x:v>
      </x:c>
      <x:c r="L755" t="str">
        <x:v>Chocolate</x:v>
      </x:c>
      <x:c r="M755" s="91" t="b">
        <x:v>0</x:v>
      </x:c>
      <x:c r="N755" s="91" t="b">
        <x:v>0</x:v>
      </x:c>
      <x:c r="O755" s="91" t="b">
        <x:v>0</x:v>
      </x:c>
      <x:c r="P755" s="91" t="b">
        <x:v>0</x:v>
      </x:c>
      <x:c r="Q755" s="91" t="b">
        <x:v>0</x:v>
      </x:c>
      <x:c r="R755" s="91" t="b">
        <x:v>0</x:v>
      </x:c>
      <x:c r="S755" s="91" t="b">
        <x:v>0</x:v>
      </x:c>
      <x:c r="T755" s="91" t="b">
        <x:v>0</x:v>
      </x:c>
      <x:c r="U755" s="91" t="b">
        <x:v>0</x:v>
      </x:c>
      <x:c r="V755" t="n">
        <x:v>1</x:v>
      </x:c>
      <x:c r="W755" t="n">
        <x:v>1</x:v>
      </x:c>
      <x:c r="X755" s="93" t="n">
        <x:v>2.87</x:v>
      </x:c>
      <x:c r="Y755" s="93" t="n">
        <x:v>2.87</x:v>
      </x:c>
      <x:c r="Z755" s="93" t="n">
        <x:v>2.87</x:v>
      </x:c>
      <x:c r="AA755" t="str">
        <x:v>https://www.walmart.com/ip/Hiland-Chocolate-Milk-1-Quart/105707759?classType=REGULAR</x:v>
      </x:c>
    </x:row>
    <x:row r="756">
      <x:c r="A756" s="78" t="str">
        <x:v>Walmart</x:v>
      </x:c>
      <x:c r="B756" t="str">
        <x:v>822619624</x:v>
      </x:c>
      <x:c r="C756" t="str">
        <x:v>TEXAS BLUEBONNET REDUCED FAT 2% MILK GALLON</x:v>
      </x:c>
      <x:c r="D756" t="str">
        <x:v>Unknown</x:v>
      </x:c>
      <x:c r="E756" s="91" t="b">
        <x:v>1</x:v>
      </x:c>
      <x:c r="F756" s="91" t="b">
        <x:v>1</x:v>
      </x:c>
      <x:c r="G756" s="91" t="b">
        <x:v>0</x:v>
      </x:c>
      <x:c r="H756" t="str"/>
      <x:c r="I756" t="str">
        <x:v>Gallon</x:v>
      </x:c>
      <x:c r="J756" t="n">
        <x:v>128</x:v>
      </x:c>
      <x:c r="K756" t="str">
        <x:v>2%</x:v>
      </x:c>
      <x:c r="L756" t="str">
        <x:v>Unflavored</x:v>
      </x:c>
      <x:c r="M756" s="91" t="b">
        <x:v>0</x:v>
      </x:c>
      <x:c r="N756" s="91" t="b">
        <x:v>0</x:v>
      </x:c>
      <x:c r="O756" s="91" t="b">
        <x:v>0</x:v>
      </x:c>
      <x:c r="P756" s="91" t="b">
        <x:v>0</x:v>
      </x:c>
      <x:c r="Q756" s="91" t="b">
        <x:v>0</x:v>
      </x:c>
      <x:c r="R756" s="91" t="b">
        <x:v>0</x:v>
      </x:c>
      <x:c r="S756" s="91" t="b">
        <x:v>0</x:v>
      </x:c>
      <x:c r="T756" s="91" t="b">
        <x:v>0</x:v>
      </x:c>
      <x:c r="U756" s="91" t="b">
        <x:v>0</x:v>
      </x:c>
      <x:c r="V756" t="n">
        <x:v>2</x:v>
      </x:c>
      <x:c r="W756" t="n">
        <x:v>2</x:v>
      </x:c>
      <x:c r="X756" s="93" t="n">
        <x:v>3.67</x:v>
      </x:c>
      <x:c r="Y756" s="93" t="n">
        <x:v>3.67</x:v>
      </x:c>
      <x:c r="Z756" s="93" t="n">
        <x:v>3.67</x:v>
      </x:c>
      <x:c r="AA756" t="str">
        <x:v>https://www.walmart.com/ip/MILK/822619624?classType=REGULAR</x:v>
      </x:c>
    </x:row>
    <x:row r="757">
      <x:c r="A757" s="78" t="str">
        <x:v>Walmart</x:v>
      </x:c>
      <x:c r="B757" t="str">
        <x:v>172045069</x:v>
      </x:c>
      <x:c r="C757" t="str">
        <x:v>TEXAS BLUEBONNET WHOLE MILK HALF GALLON</x:v>
      </x:c>
      <x:c r="D757" t="str">
        <x:v>Unknown</x:v>
      </x:c>
      <x:c r="E757" s="91" t="b">
        <x:v>1</x:v>
      </x:c>
      <x:c r="F757" s="91" t="b">
        <x:v>1</x:v>
      </x:c>
      <x:c r="G757" s="91" t="b">
        <x:v>0</x:v>
      </x:c>
      <x:c r="H757" t="str"/>
      <x:c r="I757" t="str">
        <x:v>Half Gallon</x:v>
      </x:c>
      <x:c r="J757" t="n">
        <x:v>64</x:v>
      </x:c>
      <x:c r="K757" t="str">
        <x:v>Whole</x:v>
      </x:c>
      <x:c r="L757" t="str">
        <x:v>Unflavored</x:v>
      </x:c>
      <x:c r="M757" s="91" t="b">
        <x:v>0</x:v>
      </x:c>
      <x:c r="N757" s="91" t="b">
        <x:v>0</x:v>
      </x:c>
      <x:c r="O757" s="91" t="b">
        <x:v>0</x:v>
      </x:c>
      <x:c r="P757" s="91" t="b">
        <x:v>0</x:v>
      </x:c>
      <x:c r="Q757" s="91" t="b">
        <x:v>0</x:v>
      </x:c>
      <x:c r="R757" s="91" t="b">
        <x:v>0</x:v>
      </x:c>
      <x:c r="S757" s="91" t="b">
        <x:v>0</x:v>
      </x:c>
      <x:c r="T757" s="91" t="b">
        <x:v>0</x:v>
      </x:c>
      <x:c r="U757" s="91" t="b">
        <x:v>0</x:v>
      </x:c>
      <x:c r="V757" t="n">
        <x:v>2</x:v>
      </x:c>
      <x:c r="W757" t="n">
        <x:v>2</x:v>
      </x:c>
      <x:c r="X757" s="93" t="n">
        <x:v>2.24</x:v>
      </x:c>
      <x:c r="Y757" s="93" t="n">
        <x:v>2.24</x:v>
      </x:c>
      <x:c r="Z757" s="93" t="n">
        <x:v>2.24</x:v>
      </x:c>
      <x:c r="AA757" t="str">
        <x:v>https://www.walmart.com/ip/HALF-GALLON-MILK/172045069?classType=REGULAR</x:v>
      </x:c>
    </x:row>
    <x:row r="758">
      <x:c r="A758" s="78" t="str">
        <x:v>Walmart</x:v>
      </x:c>
      <x:c r="B758" t="str">
        <x:v>5325800276</x:v>
      </x:c>
      <x:c r="C758" t="str">
        <x:v>TEXAS BLUEBONNET LOWFAT 1% MILK GALLON</x:v>
      </x:c>
      <x:c r="D758" t="str">
        <x:v>Unknown</x:v>
      </x:c>
      <x:c r="E758" s="91" t="b">
        <x:v>1</x:v>
      </x:c>
      <x:c r="F758" s="91" t="b">
        <x:v>1</x:v>
      </x:c>
      <x:c r="G758" s="91" t="b">
        <x:v>0</x:v>
      </x:c>
      <x:c r="H758" t="str"/>
      <x:c r="I758" t="str">
        <x:v>Gallon</x:v>
      </x:c>
      <x:c r="J758" t="n">
        <x:v>128</x:v>
      </x:c>
      <x:c r="K758" t="str">
        <x:v>1%</x:v>
      </x:c>
      <x:c r="L758" t="str">
        <x:v>Unflavored</x:v>
      </x:c>
      <x:c r="M758" s="91" t="b">
        <x:v>0</x:v>
      </x:c>
      <x:c r="N758" s="91" t="b">
        <x:v>0</x:v>
      </x:c>
      <x:c r="O758" s="91" t="b">
        <x:v>0</x:v>
      </x:c>
      <x:c r="P758" s="91" t="b">
        <x:v>0</x:v>
      </x:c>
      <x:c r="Q758" s="91" t="b">
        <x:v>0</x:v>
      </x:c>
      <x:c r="R758" s="91" t="b">
        <x:v>0</x:v>
      </x:c>
      <x:c r="S758" s="91" t="b">
        <x:v>0</x:v>
      </x:c>
      <x:c r="T758" s="91" t="b">
        <x:v>0</x:v>
      </x:c>
      <x:c r="U758" s="91" t="b">
        <x:v>0</x:v>
      </x:c>
      <x:c r="V758" t="n">
        <x:v>1</x:v>
      </x:c>
      <x:c r="W758" t="n">
        <x:v>1</x:v>
      </x:c>
      <x:c r="X758" s="93" t="n">
        <x:v>3.67</x:v>
      </x:c>
      <x:c r="Y758" s="93" t="n">
        <x:v>3.67</x:v>
      </x:c>
      <x:c r="Z758" s="93" t="n">
        <x:v>3.67</x:v>
      </x:c>
      <x:c r="AA758" t="str">
        <x:v>https://www.walmart.com/ip/TEXAS-BLUEBONNET-LOWFAT-1-MILK-GALLON/5325800276?classType=REGULAR</x:v>
      </x:c>
    </x:row>
    <x:row r="759">
      <x:c r="A759" s="78" t="str">
        <x:v>Walmart</x:v>
      </x:c>
      <x:c r="B759" t="str">
        <x:v>5174145914</x:v>
      </x:c>
      <x:c r="C759" t="str">
        <x:v>TEXAS BLUEBONNET LOWFAT 1% MILK HALF GALLON</x:v>
      </x:c>
      <x:c r="D759" t="str">
        <x:v>Unknown</x:v>
      </x:c>
      <x:c r="E759" s="91" t="b">
        <x:v>1</x:v>
      </x:c>
      <x:c r="F759" s="91" t="b">
        <x:v>1</x:v>
      </x:c>
      <x:c r="G759" s="91" t="b">
        <x:v>0</x:v>
      </x:c>
      <x:c r="H759" t="str"/>
      <x:c r="I759" t="str">
        <x:v>Half Gallon</x:v>
      </x:c>
      <x:c r="J759" t="n">
        <x:v>64</x:v>
      </x:c>
      <x:c r="K759" t="str">
        <x:v>1%</x:v>
      </x:c>
      <x:c r="L759" t="str">
        <x:v>Unflavored</x:v>
      </x:c>
      <x:c r="M759" s="91" t="b">
        <x:v>0</x:v>
      </x:c>
      <x:c r="N759" s="91" t="b">
        <x:v>0</x:v>
      </x:c>
      <x:c r="O759" s="91" t="b">
        <x:v>0</x:v>
      </x:c>
      <x:c r="P759" s="91" t="b">
        <x:v>0</x:v>
      </x:c>
      <x:c r="Q759" s="91" t="b">
        <x:v>0</x:v>
      </x:c>
      <x:c r="R759" s="91" t="b">
        <x:v>0</x:v>
      </x:c>
      <x:c r="S759" s="91" t="b">
        <x:v>0</x:v>
      </x:c>
      <x:c r="T759" s="91" t="b">
        <x:v>0</x:v>
      </x:c>
      <x:c r="U759" s="91" t="b">
        <x:v>0</x:v>
      </x:c>
      <x:c r="V759" t="n">
        <x:v>1</x:v>
      </x:c>
      <x:c r="W759" t="n">
        <x:v>1</x:v>
      </x:c>
      <x:c r="X759" s="93" t="n">
        <x:v>2.24</x:v>
      </x:c>
      <x:c r="Y759" s="93" t="n">
        <x:v>2.24</x:v>
      </x:c>
      <x:c r="Z759" s="93" t="n">
        <x:v>2.24</x:v>
      </x:c>
      <x:c r="AA759" t="str">
        <x:v>https://www.walmart.com/ip/TEXAS-BLUEBONNET-LOWFAT-1-MILK-HALF-GALLON/5174145914?classType=REGULAR</x:v>
      </x:c>
    </x:row>
    <x:row r="760">
      <x:c r="A760" s="78" t="str">
        <x:v>Walmart</x:v>
      </x:c>
      <x:c r="B760" t="str">
        <x:v>42294449</x:v>
      </x:c>
      <x:c r="C760" t="str">
        <x:v>Prairie Farms 100% Lactose Free Fat Free Milk, 0.5 gal</x:v>
      </x:c>
      <x:c r="D760" t="str">
        <x:v>Prairie Farms</x:v>
      </x:c>
      <x:c r="E760" s="91" t="b">
        <x:v>1</x:v>
      </x:c>
      <x:c r="F760" s="91" t="b">
        <x:v>1</x:v>
      </x:c>
      <x:c r="G760" s="91" t="b">
        <x:v>0</x:v>
      </x:c>
      <x:c r="H760" t="str"/>
      <x:c r="I760" t="str">
        <x:v>Half Gallon</x:v>
      </x:c>
      <x:c r="J760" t="n">
        <x:v>64</x:v>
      </x:c>
      <x:c r="K760" t="str">
        <x:v>Skim/Fat-Free</x:v>
      </x:c>
      <x:c r="L760" t="str">
        <x:v>Unflavored</x:v>
      </x:c>
      <x:c r="M760" s="91" t="b">
        <x:v>0</x:v>
      </x:c>
      <x:c r="N760" s="91" t="b">
        <x:v>1</x:v>
      </x:c>
      <x:c r="O760" s="91" t="b">
        <x:v>0</x:v>
      </x:c>
      <x:c r="P760" s="91" t="b">
        <x:v>0</x:v>
      </x:c>
      <x:c r="Q760" s="91" t="b">
        <x:v>0</x:v>
      </x:c>
      <x:c r="R760" s="91" t="b">
        <x:v>0</x:v>
      </x:c>
      <x:c r="S760" s="91" t="b">
        <x:v>0</x:v>
      </x:c>
      <x:c r="T760" s="91" t="b">
        <x:v>0</x:v>
      </x:c>
      <x:c r="U760" s="91" t="b">
        <x:v>0</x:v>
      </x:c>
      <x:c r="V760" t="n">
        <x:v>2</x:v>
      </x:c>
      <x:c r="W760" t="n">
        <x:v>2</x:v>
      </x:c>
      <x:c r="X760" s="93" t="n">
        <x:v>4.74</x:v>
      </x:c>
      <x:c r="Y760" s="93" t="n">
        <x:v>4.74</x:v>
      </x:c>
      <x:c r="Z760" s="93" t="n">
        <x:v>4.74</x:v>
      </x:c>
      <x:c r="AA760" t="str">
        <x:v>https://www.walmart.com/ip/Prairie-Farms-100-Lactose-Free-Fat-Free-Milk-0-5-gal/42294449?classType=REGULAR</x:v>
      </x:c>
    </x:row>
    <x:row r="761">
      <x:c r="A761" s="78" t="str">
        <x:v>Walmart</x:v>
      </x:c>
      <x:c r="B761" t="str">
        <x:v>17177154</x:v>
      </x:c>
      <x:c r="C761" t="str">
        <x:v>Oak Farms 1% Lowfat Milk, Gallon</x:v>
      </x:c>
      <x:c r="D761" t="str">
        <x:v>Oak Farms</x:v>
      </x:c>
      <x:c r="E761" s="91" t="b">
        <x:v>1</x:v>
      </x:c>
      <x:c r="F761" s="91" t="b">
        <x:v>1</x:v>
      </x:c>
      <x:c r="G761" s="91" t="b">
        <x:v>0</x:v>
      </x:c>
      <x:c r="H761" t="str"/>
      <x:c r="I761" t="str">
        <x:v>Gallon</x:v>
      </x:c>
      <x:c r="J761" t="n">
        <x:v>128</x:v>
      </x:c>
      <x:c r="K761" t="str">
        <x:v>1%</x:v>
      </x:c>
      <x:c r="L761" t="str">
        <x:v>Unflavored</x:v>
      </x:c>
      <x:c r="M761" s="91" t="b">
        <x:v>0</x:v>
      </x:c>
      <x:c r="N761" s="91" t="b">
        <x:v>0</x:v>
      </x:c>
      <x:c r="O761" s="91" t="b">
        <x:v>0</x:v>
      </x:c>
      <x:c r="P761" s="91" t="b">
        <x:v>0</x:v>
      </x:c>
      <x:c r="Q761" s="91" t="b">
        <x:v>0</x:v>
      </x:c>
      <x:c r="R761" s="91" t="b">
        <x:v>0</x:v>
      </x:c>
      <x:c r="S761" s="91" t="b">
        <x:v>0</x:v>
      </x:c>
      <x:c r="T761" s="91" t="b">
        <x:v>0</x:v>
      </x:c>
      <x:c r="U761" s="91" t="b">
        <x:v>0</x:v>
      </x:c>
      <x:c r="V761" t="n">
        <x:v>1</x:v>
      </x:c>
      <x:c r="W761" t="n">
        <x:v>1</x:v>
      </x:c>
      <x:c r="X761" s="93" t="n">
        <x:v>5</x:v>
      </x:c>
      <x:c r="Y761" s="93" t="n">
        <x:v>5</x:v>
      </x:c>
      <x:c r="Z761" s="93" t="n">
        <x:v>5</x:v>
      </x:c>
      <x:c r="AA761" t="str">
        <x:v>https://www.walmart.com/ip/Oak-Farms-1-Lowfat-Milk-with-Vitamin-A-and-D-Milk-Gallon-1-Jug/17177154?classType=REGULAR</x:v>
      </x:c>
    </x:row>
    <x:row r="762">
      <x:c r="A762" s="78" t="str">
        <x:v>Walmart</x:v>
      </x:c>
      <x:c r="B762" t="str">
        <x:v>139862233</x:v>
      </x:c>
      <x:c r="C762" t="str">
        <x:v>Clover Farms Farmers 2% Reduced Fat Milk, Half Gallon</x:v>
      </x:c>
      <x:c r="D762" t="str">
        <x:v>Unknown</x:v>
      </x:c>
      <x:c r="E762" s="91" t="b">
        <x:v>1</x:v>
      </x:c>
      <x:c r="F762" s="91" t="b">
        <x:v>1</x:v>
      </x:c>
      <x:c r="G762" s="91" t="b">
        <x:v>0</x:v>
      </x:c>
      <x:c r="H762" t="str"/>
      <x:c r="I762" t="str">
        <x:v>Half Gallon</x:v>
      </x:c>
      <x:c r="J762" t="n">
        <x:v>64</x:v>
      </x:c>
      <x:c r="K762" t="str">
        <x:v>2%</x:v>
      </x:c>
      <x:c r="L762" t="str">
        <x:v>Unflavored</x:v>
      </x:c>
      <x:c r="M762" s="91" t="b">
        <x:v>0</x:v>
      </x:c>
      <x:c r="N762" s="91" t="b">
        <x:v>0</x:v>
      </x:c>
      <x:c r="O762" s="91" t="b">
        <x:v>0</x:v>
      </x:c>
      <x:c r="P762" s="91" t="b">
        <x:v>0</x:v>
      </x:c>
      <x:c r="Q762" s="91" t="b">
        <x:v>0</x:v>
      </x:c>
      <x:c r="R762" s="91" t="b">
        <x:v>0</x:v>
      </x:c>
      <x:c r="S762" s="91" t="b">
        <x:v>0</x:v>
      </x:c>
      <x:c r="T762" s="91" t="b">
        <x:v>0</x:v>
      </x:c>
      <x:c r="U762" s="91" t="b">
        <x:v>0</x:v>
      </x:c>
      <x:c r="V762" t="n">
        <x:v>1</x:v>
      </x:c>
      <x:c r="W762" t="n">
        <x:v>1</x:v>
      </x:c>
      <x:c r="X762" s="93" t="n">
        <x:v>2.73</x:v>
      </x:c>
      <x:c r="Y762" s="93" t="n">
        <x:v>2.73</x:v>
      </x:c>
      <x:c r="Z762" s="93" t="n">
        <x:v>2.73</x:v>
      </x:c>
      <x:c r="AA762" t="str">
        <x:v>https://www.walmart.com/ip/Clover-Farms-Farmers-2-Reduced-Fat-Milk-Half-Gallon/139862233?classType=REGULAR</x:v>
      </x:c>
    </x:row>
    <x:row r="763">
      <x:c r="A763" s="78" t="str">
        <x:v>Walmart</x:v>
      </x:c>
      <x:c r="B763" t="str">
        <x:v>988019284</x:v>
      </x:c>
      <x:c r="C763" t="str">
        <x:v>Swiss Premium 1% Lowfat Milk - 32 fl oz</x:v>
      </x:c>
      <x:c r="D763" t="str">
        <x:v>Unknown</x:v>
      </x:c>
      <x:c r="E763" s="91" t="b">
        <x:v>1</x:v>
      </x:c>
      <x:c r="F763" s="91" t="b">
        <x:v>1</x:v>
      </x:c>
      <x:c r="G763" s="91" t="b">
        <x:v>0</x:v>
      </x:c>
      <x:c r="H763" t="str"/>
      <x:c r="I763" t="str">
        <x:v>32 fl oz</x:v>
      </x:c>
      <x:c r="J763" t="n">
        <x:v>32</x:v>
      </x:c>
      <x:c r="K763" t="str">
        <x:v>1%</x:v>
      </x:c>
      <x:c r="L763" t="str">
        <x:v>Unflavored</x:v>
      </x:c>
      <x:c r="M763" s="91" t="b">
        <x:v>0</x:v>
      </x:c>
      <x:c r="N763" s="91" t="b">
        <x:v>0</x:v>
      </x:c>
      <x:c r="O763" s="91" t="b">
        <x:v>0</x:v>
      </x:c>
      <x:c r="P763" s="91" t="b">
        <x:v>0</x:v>
      </x:c>
      <x:c r="Q763" s="91" t="b">
        <x:v>0</x:v>
      </x:c>
      <x:c r="R763" s="91" t="b">
        <x:v>0</x:v>
      </x:c>
      <x:c r="S763" s="91" t="b">
        <x:v>0</x:v>
      </x:c>
      <x:c r="T763" s="91" t="b">
        <x:v>0</x:v>
      </x:c>
      <x:c r="U763" s="91" t="b">
        <x:v>0</x:v>
      </x:c>
      <x:c r="V763" t="n">
        <x:v>2</x:v>
      </x:c>
      <x:c r="W763" t="n">
        <x:v>2</x:v>
      </x:c>
      <x:c r="X763" s="93" t="n">
        <x:v>2.56</x:v>
      </x:c>
      <x:c r="Y763" s="93" t="n">
        <x:v>2.56</x:v>
      </x:c>
      <x:c r="Z763" s="93" t="n">
        <x:v>2.56</x:v>
      </x:c>
      <x:c r="AA763" t="str">
        <x:v>https://www.walmart.com/ip/Swiss-Premium-1-Lowfat-Milk-32-fl-oz/988019284?classType=REGULAR</x:v>
      </x:c>
    </x:row>
    <x:row r="764">
      <x:c r="A764" s="78" t="str">
        <x:v>Walmart</x:v>
      </x:c>
      <x:c r="B764" t="str">
        <x:v>44391258</x:v>
      </x:c>
      <x:c r="C764" t="str">
        <x:v>Hiland 1% Low Fat Milk, Half Gallon</x:v>
      </x:c>
      <x:c r="D764" t="str">
        <x:v>Hiland</x:v>
      </x:c>
      <x:c r="E764" s="91" t="b">
        <x:v>1</x:v>
      </x:c>
      <x:c r="F764" s="91" t="b">
        <x:v>1</x:v>
      </x:c>
      <x:c r="G764" s="91" t="b">
        <x:v>0</x:v>
      </x:c>
      <x:c r="H764" t="str"/>
      <x:c r="I764" t="str">
        <x:v>Half Gallon</x:v>
      </x:c>
      <x:c r="J764" t="n">
        <x:v>64</x:v>
      </x:c>
      <x:c r="K764" t="str">
        <x:v>1%</x:v>
      </x:c>
      <x:c r="L764" t="str">
        <x:v>Unflavored</x:v>
      </x:c>
      <x:c r="M764" s="91" t="b">
        <x:v>0</x:v>
      </x:c>
      <x:c r="N764" s="91" t="b">
        <x:v>0</x:v>
      </x:c>
      <x:c r="O764" s="91" t="b">
        <x:v>0</x:v>
      </x:c>
      <x:c r="P764" s="91" t="b">
        <x:v>0</x:v>
      </x:c>
      <x:c r="Q764" s="91" t="b">
        <x:v>0</x:v>
      </x:c>
      <x:c r="R764" s="91" t="b">
        <x:v>0</x:v>
      </x:c>
      <x:c r="S764" s="91" t="b">
        <x:v>0</x:v>
      </x:c>
      <x:c r="T764" s="91" t="b">
        <x:v>0</x:v>
      </x:c>
      <x:c r="U764" s="91" t="b">
        <x:v>0</x:v>
      </x:c>
      <x:c r="V764" t="n">
        <x:v>1</x:v>
      </x:c>
      <x:c r="W764" t="n">
        <x:v>1</x:v>
      </x:c>
      <x:c r="X764" s="93" t="n">
        <x:v>3.22</x:v>
      </x:c>
      <x:c r="Y764" s="93" t="n">
        <x:v>3.22</x:v>
      </x:c>
      <x:c r="Z764" s="93" t="n">
        <x:v>3.22</x:v>
      </x:c>
      <x:c r="AA764" t="str">
        <x:v>https://www.walmart.com/ip/Hiland-1-Low-Fat-Milk-Half-Gallon/44391258?classType=REGULAR</x:v>
      </x:c>
    </x:row>
    <x:row r="765">
      <x:c r="A765" s="78" t="str">
        <x:v>Walmart</x:v>
      </x:c>
      <x:c r="B765" t="str">
        <x:v>3506017705</x:v>
      </x:c>
      <x:c r="C765" t="str">
        <x:v>Borden Milk UHT Lactose Free Fat Free, 32 oz. Bottle, Shelf-Stable, Grade A</x:v>
      </x:c>
      <x:c r="D765" t="str">
        <x:v>Borden</x:v>
      </x:c>
      <x:c r="E765" s="91" t="b">
        <x:v>0</x:v>
      </x:c>
      <x:c r="F765" s="91" t="b">
        <x:v>0</x:v>
      </x:c>
      <x:c r="G765" s="91" t="b">
        <x:v>1</x:v>
      </x:c>
      <x:c r="H765" t="str"/>
      <x:c r="I765" t="str">
        <x:v>32 fl oz</x:v>
      </x:c>
      <x:c r="J765" t="n">
        <x:v>32</x:v>
      </x:c>
      <x:c r="K765" t="str">
        <x:v>Skim/Fat-Free</x:v>
      </x:c>
      <x:c r="L765" t="str">
        <x:v>Unflavored</x:v>
      </x:c>
      <x:c r="M765" s="91" t="b">
        <x:v>0</x:v>
      </x:c>
      <x:c r="N765" s="91" t="b">
        <x:v>1</x:v>
      </x:c>
      <x:c r="O765" s="91" t="b">
        <x:v>0</x:v>
      </x:c>
      <x:c r="P765" s="91" t="b">
        <x:v>0</x:v>
      </x:c>
      <x:c r="Q765" s="91" t="b">
        <x:v>0</x:v>
      </x:c>
      <x:c r="R765" s="91" t="b">
        <x:v>0</x:v>
      </x:c>
      <x:c r="S765" s="91" t="b">
        <x:v>0</x:v>
      </x:c>
      <x:c r="T765" s="91" t="b">
        <x:v>0</x:v>
      </x:c>
      <x:c r="U765" s="91" t="b">
        <x:v>0</x:v>
      </x:c>
      <x:c r="V765" t="n">
        <x:v>0</x:v>
      </x:c>
      <x:c r="W765" t="n">
        <x:v>0</x:v>
      </x:c>
      <x:c r="X765" s="93"/>
      <x:c r="Y765" s="93"/>
      <x:c r="Z765" s="93"/>
      <x:c r="AA765" t="str">
        <x:v>https://www.walmart.com/ip/Borden-Milk-UHT-Lactose-Free-Fat-Free-32-oz-Bottle-Shelf-Stable-Grade-A/3506017705?classType=REGULAR</x:v>
      </x:c>
    </x:row>
    <x:row r="766">
      <x:c r="A766" s="78" t="str">
        <x:v>Walmart</x:v>
      </x:c>
      <x:c r="B766" t="str">
        <x:v>17480813859</x:v>
      </x:c>
      <x:c r="C766" t="str">
        <x:v>Meadow Gold Extra Protein Whole Milk, Half Gallon</x:v>
      </x:c>
      <x:c r="D766" t="str">
        <x:v>Meadow Gold</x:v>
      </x:c>
      <x:c r="E766" s="91" t="b">
        <x:v>1</x:v>
      </x:c>
      <x:c r="F766" s="91" t="b">
        <x:v>1</x:v>
      </x:c>
      <x:c r="G766" s="91" t="b">
        <x:v>0</x:v>
      </x:c>
      <x:c r="H766" t="str"/>
      <x:c r="I766" t="str">
        <x:v>Half Gallon</x:v>
      </x:c>
      <x:c r="J766" t="n">
        <x:v>64</x:v>
      </x:c>
      <x:c r="K766" t="str">
        <x:v>Whole</x:v>
      </x:c>
      <x:c r="L766" t="str">
        <x:v>Unflavored</x:v>
      </x:c>
      <x:c r="M766" s="91" t="b">
        <x:v>0</x:v>
      </x:c>
      <x:c r="N766" s="91" t="b">
        <x:v>0</x:v>
      </x:c>
      <x:c r="O766" s="91" t="b">
        <x:v>0</x:v>
      </x:c>
      <x:c r="P766" s="91" t="b">
        <x:v>0</x:v>
      </x:c>
      <x:c r="Q766" s="91" t="b">
        <x:v>0</x:v>
      </x:c>
      <x:c r="R766" s="91" t="b">
        <x:v>0</x:v>
      </x:c>
      <x:c r="S766" s="91" t="b">
        <x:v>0</x:v>
      </x:c>
      <x:c r="T766" s="91" t="b">
        <x:v>1</x:v>
      </x:c>
      <x:c r="U766" s="91" t="b">
        <x:v>0</x:v>
      </x:c>
      <x:c r="V766" t="n">
        <x:v>1</x:v>
      </x:c>
      <x:c r="W766" t="n">
        <x:v>1</x:v>
      </x:c>
      <x:c r="X766" s="93" t="n">
        <x:v>3.72</x:v>
      </x:c>
      <x:c r="Y766" s="93" t="n">
        <x:v>3.72</x:v>
      </x:c>
      <x:c r="Z766" s="93" t="n">
        <x:v>3.72</x:v>
      </x:c>
      <x:c r="AA766" t="str">
        <x:v>https://www.walmart.com/ip/Meadow-Gold-Milk-Whole-Protein-Half-Gallon-Plastic-Jug/17480813859?classType=REGULAR</x:v>
      </x:c>
    </x:row>
    <x:row r="767">
      <x:c r="A767" s="78" t="str">
        <x:v>Walmart</x:v>
      </x:c>
      <x:c r="B767" t="str">
        <x:v>44391161</x:v>
      </x:c>
      <x:c r="C767" t="str">
        <x:v>Meadow Gold 1% Lowfat Milk - 64 fl oz</x:v>
      </x:c>
      <x:c r="D767" t="str">
        <x:v>Meadow Gold</x:v>
      </x:c>
      <x:c r="E767" s="91" t="b">
        <x:v>1</x:v>
      </x:c>
      <x:c r="F767" s="91" t="b">
        <x:v>1</x:v>
      </x:c>
      <x:c r="G767" s="91" t="b">
        <x:v>0</x:v>
      </x:c>
      <x:c r="H767" t="str"/>
      <x:c r="I767" t="str">
        <x:v>Half Gallon</x:v>
      </x:c>
      <x:c r="J767" t="n">
        <x:v>64</x:v>
      </x:c>
      <x:c r="K767" t="str">
        <x:v>1%</x:v>
      </x:c>
      <x:c r="L767" t="str">
        <x:v>Unflavored</x:v>
      </x:c>
      <x:c r="M767" s="91" t="b">
        <x:v>0</x:v>
      </x:c>
      <x:c r="N767" s="91" t="b">
        <x:v>0</x:v>
      </x:c>
      <x:c r="O767" s="91" t="b">
        <x:v>0</x:v>
      </x:c>
      <x:c r="P767" s="91" t="b">
        <x:v>0</x:v>
      </x:c>
      <x:c r="Q767" s="91" t="b">
        <x:v>0</x:v>
      </x:c>
      <x:c r="R767" s="91" t="b">
        <x:v>0</x:v>
      </x:c>
      <x:c r="S767" s="91" t="b">
        <x:v>0</x:v>
      </x:c>
      <x:c r="T767" s="91" t="b">
        <x:v>0</x:v>
      </x:c>
      <x:c r="U767" s="91" t="b">
        <x:v>0</x:v>
      </x:c>
      <x:c r="V767" t="n">
        <x:v>1</x:v>
      </x:c>
      <x:c r="W767" t="n">
        <x:v>1</x:v>
      </x:c>
      <x:c r="X767" s="93" t="n">
        <x:v>2.72</x:v>
      </x:c>
      <x:c r="Y767" s="93" t="n">
        <x:v>2.72</x:v>
      </x:c>
      <x:c r="Z767" s="93" t="n">
        <x:v>2.72</x:v>
      </x:c>
      <x:c r="AA767" t="str">
        <x:v>https://www.walmart.com/ip/Meadow-Gold-1-Lowfat-Milk-64-fl-oz/44391161?classType=REGULAR</x:v>
      </x:c>
    </x:row>
    <x:row r="768">
      <x:c r="A768" s="78" t="str">
        <x:v>Walmart</x:v>
      </x:c>
      <x:c r="B768" t="str">
        <x:v>22259106</x:v>
      </x:c>
      <x:c r="C768" t="str">
        <x:v>Hood Whole Milk, 14 oz</x:v>
      </x:c>
      <x:c r="D768" t="str">
        <x:v>Unknown</x:v>
      </x:c>
      <x:c r="E768" s="91" t="b">
        <x:v>1</x:v>
      </x:c>
      <x:c r="F768" s="91" t="b">
        <x:v>1</x:v>
      </x:c>
      <x:c r="G768" s="91" t="b">
        <x:v>0</x:v>
      </x:c>
      <x:c r="H768" t="str"/>
      <x:c r="I768" t="str">
        <x:v>14 fl oz</x:v>
      </x:c>
      <x:c r="J768" t="n">
        <x:v>14</x:v>
      </x:c>
      <x:c r="K768" t="str">
        <x:v>Whole</x:v>
      </x:c>
      <x:c r="L768" t="str">
        <x:v>Unflavored</x:v>
      </x:c>
      <x:c r="M768" s="91" t="b">
        <x:v>0</x:v>
      </x:c>
      <x:c r="N768" s="91" t="b">
        <x:v>0</x:v>
      </x:c>
      <x:c r="O768" s="91" t="b">
        <x:v>0</x:v>
      </x:c>
      <x:c r="P768" s="91" t="b">
        <x:v>0</x:v>
      </x:c>
      <x:c r="Q768" s="91" t="b">
        <x:v>0</x:v>
      </x:c>
      <x:c r="R768" s="91" t="b">
        <x:v>0</x:v>
      </x:c>
      <x:c r="S768" s="91" t="b">
        <x:v>0</x:v>
      </x:c>
      <x:c r="T768" s="91" t="b">
        <x:v>0</x:v>
      </x:c>
      <x:c r="U768" s="91" t="b">
        <x:v>0</x:v>
      </x:c>
      <x:c r="V768" t="n">
        <x:v>2</x:v>
      </x:c>
      <x:c r="W768" t="n">
        <x:v>2</x:v>
      </x:c>
      <x:c r="X768" s="93" t="n">
        <x:v>0.84</x:v>
      </x:c>
      <x:c r="Y768" s="93" t="n">
        <x:v>0.84</x:v>
      </x:c>
      <x:c r="Z768" s="93" t="n">
        <x:v>0.84</x:v>
      </x:c>
      <x:c r="AA768" t="str">
        <x:v>https://www.walmart.com/ip/Hood-Whole-Milk-14-oz/22259106?classType=REGULAR</x:v>
      </x:c>
    </x:row>
    <x:row r="769">
      <x:c r="A769" s="78" t="str">
        <x:v>Walmart</x:v>
      </x:c>
      <x:c r="B769" t="str">
        <x:v>199143629</x:v>
      </x:c>
      <x:c r="C769" t="str">
        <x:v>Anderson Dairy Vitamin D Milk 12 fl. oz. Bottle</x:v>
      </x:c>
      <x:c r="D769" t="str">
        <x:v>Unknown</x:v>
      </x:c>
      <x:c r="E769" s="91" t="b">
        <x:v>1</x:v>
      </x:c>
      <x:c r="F769" s="91" t="b">
        <x:v>1</x:v>
      </x:c>
      <x:c r="G769" s="91" t="b">
        <x:v>0</x:v>
      </x:c>
      <x:c r="H769" t="str"/>
      <x:c r="I769" t="str">
        <x:v>12 fl oz</x:v>
      </x:c>
      <x:c r="J769" t="n">
        <x:v>12</x:v>
      </x:c>
      <x:c r="K769" t="str">
        <x:v>Whole</x:v>
      </x:c>
      <x:c r="L769" t="str">
        <x:v>Unflavored</x:v>
      </x:c>
      <x:c r="M769" s="91" t="b">
        <x:v>0</x:v>
      </x:c>
      <x:c r="N769" s="91" t="b">
        <x:v>0</x:v>
      </x:c>
      <x:c r="O769" s="91" t="b">
        <x:v>0</x:v>
      </x:c>
      <x:c r="P769" s="91" t="b">
        <x:v>0</x:v>
      </x:c>
      <x:c r="Q769" s="91" t="b">
        <x:v>0</x:v>
      </x:c>
      <x:c r="R769" s="91" t="b">
        <x:v>0</x:v>
      </x:c>
      <x:c r="S769" s="91" t="b">
        <x:v>0</x:v>
      </x:c>
      <x:c r="T769" s="91" t="b">
        <x:v>0</x:v>
      </x:c>
      <x:c r="U769" s="91" t="b">
        <x:v>0</x:v>
      </x:c>
      <x:c r="V769" t="n">
        <x:v>2</x:v>
      </x:c>
      <x:c r="W769" t="n">
        <x:v>2</x:v>
      </x:c>
      <x:c r="X769" s="93" t="n">
        <x:v>1.44</x:v>
      </x:c>
      <x:c r="Y769" s="93" t="n">
        <x:v>1.44</x:v>
      </x:c>
      <x:c r="Z769" s="93" t="n">
        <x:v>1.44</x:v>
      </x:c>
      <x:c r="AA769" t="str">
        <x:v>https://www.walmart.com/ip/Anderson-Dairy-Vitamin-D-Milk-12-fl-oz-Bottle/199143629?classType=REGULAR</x:v>
      </x:c>
    </x:row>
    <x:row r="770">
      <x:c r="A770" s="78" t="str">
        <x:v>Walmart</x:v>
      </x:c>
      <x:c r="B770" t="str">
        <x:v>14868863475</x:v>
      </x:c>
      <x:c r="C770" t="str">
        <x:v>(4 pack) Purity Whole Milk with Vitamin D - 16 fl oz</x:v>
      </x:c>
      <x:c r="D770" t="str">
        <x:v>Purity</x:v>
      </x:c>
      <x:c r="E770" s="91" t="b">
        <x:v>0</x:v>
      </x:c>
      <x:c r="F770" s="91" t="b">
        <x:v>0</x:v>
      </x:c>
      <x:c r="G770" s="91" t="b">
        <x:v>0</x:v>
      </x:c>
      <x:c r="H770" t="str"/>
      <x:c r="I770" t="str">
        <x:v>16 fl oz</x:v>
      </x:c>
      <x:c r="J770" t="n">
        <x:v>16</x:v>
      </x:c>
      <x:c r="K770" t="str">
        <x:v>Whole</x:v>
      </x:c>
      <x:c r="L770" t="str">
        <x:v>Unflavored</x:v>
      </x:c>
      <x:c r="M770" s="91" t="b">
        <x:v>0</x:v>
      </x:c>
      <x:c r="N770" s="91" t="b">
        <x:v>0</x:v>
      </x:c>
      <x:c r="O770" s="91" t="b">
        <x:v>0</x:v>
      </x:c>
      <x:c r="P770" s="91" t="b">
        <x:v>0</x:v>
      </x:c>
      <x:c r="Q770" s="91" t="b">
        <x:v>0</x:v>
      </x:c>
      <x:c r="R770" s="91" t="b">
        <x:v>0</x:v>
      </x:c>
      <x:c r="S770" s="91" t="b">
        <x:v>0</x:v>
      </x:c>
      <x:c r="T770" s="91" t="b">
        <x:v>0</x:v>
      </x:c>
      <x:c r="U770" s="91" t="b">
        <x:v>0</x:v>
      </x:c>
      <x:c r="V770" t="n">
        <x:v>0</x:v>
      </x:c>
      <x:c r="W770" t="n">
        <x:v>0</x:v>
      </x:c>
      <x:c r="X770" s="93"/>
      <x:c r="Y770" s="93"/>
      <x:c r="Z770" s="93"/>
      <x:c r="AA770" t="str">
        <x:v>https://www.walmart.com/ip/4-pack-Purity-Whole-Milk-with-Vitamin-D-16-fl-oz/14868863475?classType=VARIANT</x:v>
      </x:c>
    </x:row>
    <x:row r="771">
      <x:c r="A771" s="78" t="str">
        <x:v>Walmart</x:v>
      </x:c>
      <x:c r="B771" t="str">
        <x:v>5169248174</x:v>
      </x:c>
      <x:c r="C771" t="str">
        <x:v>Oakhurst Mainer Mint Chip Flavored Whole Milk, Quart</x:v>
      </x:c>
      <x:c r="D771" t="str">
        <x:v>Unknown</x:v>
      </x:c>
      <x:c r="E771" s="91" t="b">
        <x:v>1</x:v>
      </x:c>
      <x:c r="F771" s="91" t="b">
        <x:v>1</x:v>
      </x:c>
      <x:c r="G771" s="91" t="b">
        <x:v>0</x:v>
      </x:c>
      <x:c r="H771" t="str"/>
      <x:c r="I771" t="str">
        <x:v>32 fl oz</x:v>
      </x:c>
      <x:c r="J771" t="n">
        <x:v>32</x:v>
      </x:c>
      <x:c r="K771" t="str">
        <x:v>Whole</x:v>
      </x:c>
      <x:c r="L771" t="str">
        <x:v>Unflavored</x:v>
      </x:c>
      <x:c r="M771" s="91" t="b">
        <x:v>0</x:v>
      </x:c>
      <x:c r="N771" s="91" t="b">
        <x:v>0</x:v>
      </x:c>
      <x:c r="O771" s="91" t="b">
        <x:v>0</x:v>
      </x:c>
      <x:c r="P771" s="91" t="b">
        <x:v>0</x:v>
      </x:c>
      <x:c r="Q771" s="91" t="b">
        <x:v>0</x:v>
      </x:c>
      <x:c r="R771" s="91" t="b">
        <x:v>0</x:v>
      </x:c>
      <x:c r="S771" s="91" t="b">
        <x:v>0</x:v>
      </x:c>
      <x:c r="T771" s="91" t="b">
        <x:v>0</x:v>
      </x:c>
      <x:c r="U771" s="91" t="b">
        <x:v>0</x:v>
      </x:c>
      <x:c r="V771" t="n">
        <x:v>1</x:v>
      </x:c>
      <x:c r="W771" t="n">
        <x:v>1</x:v>
      </x:c>
      <x:c r="X771" s="93" t="n">
        <x:v>2.32</x:v>
      </x:c>
      <x:c r="Y771" s="93" t="n">
        <x:v>2.32</x:v>
      </x:c>
      <x:c r="Z771" s="93" t="n">
        <x:v>2.32</x:v>
      </x:c>
      <x:c r="AA771" t="str">
        <x:v>https://www.walmart.com/ip/Oakhurst-Vitamin-D-Whole-Chocolate-Marshmallow-Milk-Quart/5169248174?classType=REGULAR</x:v>
      </x:c>
    </x:row>
    <x:row r="772">
      <x:c r="A772" s="78" t="str">
        <x:v>Walmart</x:v>
      </x:c>
      <x:c r="B772" t="str">
        <x:v>110864459</x:v>
      </x:c>
      <x:c r="C772" t="str">
        <x:v>Valley Farms Fat-Free Super Skim Milk, Half Gallon</x:v>
      </x:c>
      <x:c r="D772" t="str">
        <x:v>Unknown</x:v>
      </x:c>
      <x:c r="E772" s="91" t="b">
        <x:v>1</x:v>
      </x:c>
      <x:c r="F772" s="91" t="b">
        <x:v>1</x:v>
      </x:c>
      <x:c r="G772" s="91" t="b">
        <x:v>0</x:v>
      </x:c>
      <x:c r="H772" t="str"/>
      <x:c r="I772" t="str">
        <x:v>Half Gallon</x:v>
      </x:c>
      <x:c r="J772" t="n">
        <x:v>64</x:v>
      </x:c>
      <x:c r="K772" t="str">
        <x:v>Skim/Fat-Free</x:v>
      </x:c>
      <x:c r="L772" t="str">
        <x:v>Unflavored</x:v>
      </x:c>
      <x:c r="M772" s="91" t="b">
        <x:v>0</x:v>
      </x:c>
      <x:c r="N772" s="91" t="b">
        <x:v>0</x:v>
      </x:c>
      <x:c r="O772" s="91" t="b">
        <x:v>0</x:v>
      </x:c>
      <x:c r="P772" s="91" t="b">
        <x:v>0</x:v>
      </x:c>
      <x:c r="Q772" s="91" t="b">
        <x:v>0</x:v>
      </x:c>
      <x:c r="R772" s="91" t="b">
        <x:v>0</x:v>
      </x:c>
      <x:c r="S772" s="91" t="b">
        <x:v>0</x:v>
      </x:c>
      <x:c r="T772" s="91" t="b">
        <x:v>0</x:v>
      </x:c>
      <x:c r="U772" s="91" t="b">
        <x:v>0</x:v>
      </x:c>
      <x:c r="V772" t="n">
        <x:v>1</x:v>
      </x:c>
      <x:c r="W772" t="n">
        <x:v>1</x:v>
      </x:c>
      <x:c r="X772" s="93" t="n">
        <x:v>3.58</x:v>
      </x:c>
      <x:c r="Y772" s="93" t="n">
        <x:v>3.58</x:v>
      </x:c>
      <x:c r="Z772" s="93" t="n">
        <x:v>3.58</x:v>
      </x:c>
      <x:c r="AA772" t="str">
        <x:v>https://www.walmart.com/ip/Valley-Farms-Fat-Free-Super-Skim-Milk-Half-Gallon/110864459?classType=REGULAR</x:v>
      </x:c>
    </x:row>
    <x:row r="773">
      <x:c r="A773" s="78" t="str">
        <x:v>Walmart</x:v>
      </x:c>
      <x:c r="B773" t="str">
        <x:v>153229495</x:v>
      </x:c>
      <x:c r="C773" t="str">
        <x:v>Dean's Dairy Whole Milk with Vitamin D, Milk Gallon - 1 Jug</x:v>
      </x:c>
      <x:c r="D773" t="str">
        <x:v>Dean's</x:v>
      </x:c>
      <x:c r="E773" s="91" t="b">
        <x:v>1</x:v>
      </x:c>
      <x:c r="F773" s="91" t="b">
        <x:v>1</x:v>
      </x:c>
      <x:c r="G773" s="91" t="b">
        <x:v>0</x:v>
      </x:c>
      <x:c r="H773" t="str"/>
      <x:c r="I773" t="str">
        <x:v>Gallon</x:v>
      </x:c>
      <x:c r="J773" t="n">
        <x:v>128</x:v>
      </x:c>
      <x:c r="K773" t="str">
        <x:v>Whole</x:v>
      </x:c>
      <x:c r="L773" t="str">
        <x:v>Unflavored</x:v>
      </x:c>
      <x:c r="M773" s="91" t="b">
        <x:v>0</x:v>
      </x:c>
      <x:c r="N773" s="91" t="b">
        <x:v>0</x:v>
      </x:c>
      <x:c r="O773" s="91" t="b">
        <x:v>0</x:v>
      </x:c>
      <x:c r="P773" s="91" t="b">
        <x:v>0</x:v>
      </x:c>
      <x:c r="Q773" s="91" t="b">
        <x:v>0</x:v>
      </x:c>
      <x:c r="R773" s="91" t="b">
        <x:v>0</x:v>
      </x:c>
      <x:c r="S773" s="91" t="b">
        <x:v>0</x:v>
      </x:c>
      <x:c r="T773" s="91" t="b">
        <x:v>0</x:v>
      </x:c>
      <x:c r="U773" s="91" t="b">
        <x:v>0</x:v>
      </x:c>
      <x:c r="V773" t="n">
        <x:v>1</x:v>
      </x:c>
      <x:c r="W773" t="n">
        <x:v>1</x:v>
      </x:c>
      <x:c r="X773" s="93" t="n">
        <x:v>5.12</x:v>
      </x:c>
      <x:c r="Y773" s="93" t="n">
        <x:v>5.12</x:v>
      </x:c>
      <x:c r="Z773" s="93" t="n">
        <x:v>5.12</x:v>
      </x:c>
      <x:c r="AA773" t="str">
        <x:v>https://www.walmart.com/ip/Dean-s-Dairy-Whole-Milk-with-Vitamin-D-Milk-Gallon-1-Jug/153229495?classType=REGULAR</x:v>
      </x:c>
    </x:row>
    <x:row r="774">
      <x:c r="A774" s="78" t="str">
        <x:v>Walmart</x:v>
      </x:c>
      <x:c r="B774" t="str">
        <x:v>190734329</x:v>
      </x:c>
      <x:c r="C774" t="str">
        <x:v>Reiter Whole Milk with Vitamin D - 32 fl oz</x:v>
      </x:c>
      <x:c r="D774" t="str">
        <x:v>Unknown</x:v>
      </x:c>
      <x:c r="E774" s="91" t="b">
        <x:v>1</x:v>
      </x:c>
      <x:c r="F774" s="91" t="b">
        <x:v>1</x:v>
      </x:c>
      <x:c r="G774" s="91" t="b">
        <x:v>0</x:v>
      </x:c>
      <x:c r="H774" t="str"/>
      <x:c r="I774" t="str">
        <x:v>32 fl oz</x:v>
      </x:c>
      <x:c r="J774" t="n">
        <x:v>32</x:v>
      </x:c>
      <x:c r="K774" t="str">
        <x:v>Whole</x:v>
      </x:c>
      <x:c r="L774" t="str">
        <x:v>Unflavored</x:v>
      </x:c>
      <x:c r="M774" s="91" t="b">
        <x:v>0</x:v>
      </x:c>
      <x:c r="N774" s="91" t="b">
        <x:v>0</x:v>
      </x:c>
      <x:c r="O774" s="91" t="b">
        <x:v>0</x:v>
      </x:c>
      <x:c r="P774" s="91" t="b">
        <x:v>0</x:v>
      </x:c>
      <x:c r="Q774" s="91" t="b">
        <x:v>0</x:v>
      </x:c>
      <x:c r="R774" s="91" t="b">
        <x:v>0</x:v>
      </x:c>
      <x:c r="S774" s="91" t="b">
        <x:v>0</x:v>
      </x:c>
      <x:c r="T774" s="91" t="b">
        <x:v>0</x:v>
      </x:c>
      <x:c r="U774" s="91" t="b">
        <x:v>0</x:v>
      </x:c>
      <x:c r="V774" t="n">
        <x:v>2</x:v>
      </x:c>
      <x:c r="W774" t="n">
        <x:v>2</x:v>
      </x:c>
      <x:c r="X774" s="93" t="n">
        <x:v>2.32</x:v>
      </x:c>
      <x:c r="Y774" s="93" t="n">
        <x:v>2.32</x:v>
      </x:c>
      <x:c r="Z774" s="93" t="n">
        <x:v>2.32</x:v>
      </x:c>
      <x:c r="AA774" t="str">
        <x:v>https://www.walmart.com/ip/Reiter-Whole-Milk-with-Vitamin-D-32-fl-oz/190734329?classType=REGULAR</x:v>
      </x:c>
    </x:row>
    <x:row r="775">
      <x:c r="A775" s="78" t="str">
        <x:v>Walmart</x:v>
      </x:c>
      <x:c r="B775" t="str">
        <x:v>141075277</x:v>
      </x:c>
      <x:c r="C775" t="str">
        <x:v>Galliker's Fresh 2% Reduced Fat Milk, Natural Flavor, Pint, Plastic Bottle, 16 fl oz</x:v>
      </x:c>
      <x:c r="D775" t="str">
        <x:v>Unknown</x:v>
      </x:c>
      <x:c r="E775" s="91" t="b">
        <x:v>1</x:v>
      </x:c>
      <x:c r="F775" s="91" t="b">
        <x:v>1</x:v>
      </x:c>
      <x:c r="G775" s="91" t="b">
        <x:v>0</x:v>
      </x:c>
      <x:c r="H775" t="str"/>
      <x:c r="I775" t="str">
        <x:v>16 fl oz</x:v>
      </x:c>
      <x:c r="J775" t="n">
        <x:v>16</x:v>
      </x:c>
      <x:c r="K775" t="str">
        <x:v>2%</x:v>
      </x:c>
      <x:c r="L775" t="str">
        <x:v>Unflavored</x:v>
      </x:c>
      <x:c r="M775" s="91" t="b">
        <x:v>0</x:v>
      </x:c>
      <x:c r="N775" s="91" t="b">
        <x:v>0</x:v>
      </x:c>
      <x:c r="O775" s="91" t="b">
        <x:v>0</x:v>
      </x:c>
      <x:c r="P775" s="91" t="b">
        <x:v>0</x:v>
      </x:c>
      <x:c r="Q775" s="91" t="b">
        <x:v>0</x:v>
      </x:c>
      <x:c r="R775" s="91" t="b">
        <x:v>0</x:v>
      </x:c>
      <x:c r="S775" s="91" t="b">
        <x:v>0</x:v>
      </x:c>
      <x:c r="T775" s="91" t="b">
        <x:v>0</x:v>
      </x:c>
      <x:c r="U775" s="91" t="b">
        <x:v>0</x:v>
      </x:c>
      <x:c r="V775" t="n">
        <x:v>1</x:v>
      </x:c>
      <x:c r="W775" t="n">
        <x:v>1</x:v>
      </x:c>
      <x:c r="X775" s="93" t="n">
        <x:v>1.28</x:v>
      </x:c>
      <x:c r="Y775" s="93" t="n">
        <x:v>1.28</x:v>
      </x:c>
      <x:c r="Z775" s="93" t="n">
        <x:v>1.28</x:v>
      </x:c>
      <x:c r="AA775" t="str">
        <x:v>https://www.walmart.com/ip/Galliker-s-Fresh-2-Reduced-Fat-Milk-Natural-Flavor-Pint-Plastic-Bottle-16-fl-oz/141075277?classType=REGULAR</x:v>
      </x:c>
    </x:row>
    <x:row r="776">
      <x:c r="A776" s="78" t="str">
        <x:v>Walmart</x:v>
      </x:c>
      <x:c r="B776" t="str">
        <x:v>136730245</x:v>
      </x:c>
      <x:c r="C776" t="str">
        <x:v>Galliker's Whole Vitamin D Fresh Milk Quart, 32 fl oz Plastic Bottle</x:v>
      </x:c>
      <x:c r="D776" t="str">
        <x:v>Unknown</x:v>
      </x:c>
      <x:c r="E776" s="91" t="b">
        <x:v>1</x:v>
      </x:c>
      <x:c r="F776" s="91" t="b">
        <x:v>1</x:v>
      </x:c>
      <x:c r="G776" s="91" t="b">
        <x:v>0</x:v>
      </x:c>
      <x:c r="H776" t="str"/>
      <x:c r="I776" t="str">
        <x:v>32 fl oz</x:v>
      </x:c>
      <x:c r="J776" t="n">
        <x:v>32</x:v>
      </x:c>
      <x:c r="K776" t="str">
        <x:v>Whole</x:v>
      </x:c>
      <x:c r="L776" t="str">
        <x:v>Unflavored</x:v>
      </x:c>
      <x:c r="M776" s="91" t="b">
        <x:v>0</x:v>
      </x:c>
      <x:c r="N776" s="91" t="b">
        <x:v>0</x:v>
      </x:c>
      <x:c r="O776" s="91" t="b">
        <x:v>0</x:v>
      </x:c>
      <x:c r="P776" s="91" t="b">
        <x:v>0</x:v>
      </x:c>
      <x:c r="Q776" s="91" t="b">
        <x:v>0</x:v>
      </x:c>
      <x:c r="R776" s="91" t="b">
        <x:v>0</x:v>
      </x:c>
      <x:c r="S776" s="91" t="b">
        <x:v>0</x:v>
      </x:c>
      <x:c r="T776" s="91" t="b">
        <x:v>0</x:v>
      </x:c>
      <x:c r="U776" s="91" t="b">
        <x:v>0</x:v>
      </x:c>
      <x:c r="V776" t="n">
        <x:v>1</x:v>
      </x:c>
      <x:c r="W776" t="n">
        <x:v>1</x:v>
      </x:c>
      <x:c r="X776" s="93" t="n">
        <x:v>2.08</x:v>
      </x:c>
      <x:c r="Y776" s="93" t="n">
        <x:v>2.08</x:v>
      </x:c>
      <x:c r="Z776" s="93" t="n">
        <x:v>2.08</x:v>
      </x:c>
      <x:c r="AA776" t="str">
        <x:v>https://www.walmart.com/ip/Galliker-s-Fresh-Whole-Vitamin-D-Milk-Quart-Plastic-Bottle-32-fl-oz/136730245?classType=REGULAR</x:v>
      </x:c>
    </x:row>
    <x:row r="777">
      <x:c r="A777" s="78" t="str">
        <x:v>Walmart</x:v>
      </x:c>
      <x:c r="B777" t="str">
        <x:v>135759463</x:v>
      </x:c>
      <x:c r="C777" t="str">
        <x:v>Galliker's 1% Low-Fat Milk, 1 Gallon, Unflavored</x:v>
      </x:c>
      <x:c r="D777" t="str">
        <x:v>Unknown</x:v>
      </x:c>
      <x:c r="E777" s="91" t="b">
        <x:v>1</x:v>
      </x:c>
      <x:c r="F777" s="91" t="b">
        <x:v>1</x:v>
      </x:c>
      <x:c r="G777" s="91" t="b">
        <x:v>0</x:v>
      </x:c>
      <x:c r="H777" t="str"/>
      <x:c r="I777" t="str">
        <x:v>Gallon</x:v>
      </x:c>
      <x:c r="J777" t="n">
        <x:v>128</x:v>
      </x:c>
      <x:c r="K777" t="str">
        <x:v>1%</x:v>
      </x:c>
      <x:c r="L777" t="str">
        <x:v>Unflavored</x:v>
      </x:c>
      <x:c r="M777" s="91" t="b">
        <x:v>0</x:v>
      </x:c>
      <x:c r="N777" s="91" t="b">
        <x:v>0</x:v>
      </x:c>
      <x:c r="O777" s="91" t="b">
        <x:v>0</x:v>
      </x:c>
      <x:c r="P777" s="91" t="b">
        <x:v>0</x:v>
      </x:c>
      <x:c r="Q777" s="91" t="b">
        <x:v>0</x:v>
      </x:c>
      <x:c r="R777" s="91" t="b">
        <x:v>0</x:v>
      </x:c>
      <x:c r="S777" s="91" t="b">
        <x:v>0</x:v>
      </x:c>
      <x:c r="T777" s="91" t="b">
        <x:v>0</x:v>
      </x:c>
      <x:c r="U777" s="91" t="b">
        <x:v>0</x:v>
      </x:c>
      <x:c r="V777" t="n">
        <x:v>1</x:v>
      </x:c>
      <x:c r="W777" t="n">
        <x:v>1</x:v>
      </x:c>
      <x:c r="X777" s="93" t="n">
        <x:v>5.45</x:v>
      </x:c>
      <x:c r="Y777" s="93" t="n">
        <x:v>5.45</x:v>
      </x:c>
      <x:c r="Z777" s="93" t="n">
        <x:v>5.45</x:v>
      </x:c>
      <x:c r="AA777" t="str">
        <x:v>https://www.walmart.com/ip/Galliker-s-1-Low-Fat-Milk-1-Gallon-Unflavored/135759463?classType=REGULAR</x:v>
      </x:c>
    </x:row>
    <x:row r="778">
      <x:c r="A778" s="78" t="str">
        <x:v>Walmart</x:v>
      </x:c>
      <x:c r="B778" t="str">
        <x:v>130684994</x:v>
      </x:c>
      <x:c r="C778" t="str">
        <x:v>Galliker's Chocolate Milk, Gallon, LightSafe Jug, 128 fl oz, Fresh</x:v>
      </x:c>
      <x:c r="D778" t="str">
        <x:v>Unknown</x:v>
      </x:c>
      <x:c r="E778" s="91" t="b">
        <x:v>1</x:v>
      </x:c>
      <x:c r="F778" s="91" t="b">
        <x:v>0</x:v>
      </x:c>
      <x:c r="G778" s="91" t="b">
        <x:v>0</x:v>
      </x:c>
      <x:c r="H778" t="str"/>
      <x:c r="I778" t="str">
        <x:v>Gallon</x:v>
      </x:c>
      <x:c r="J778" t="n">
        <x:v>128</x:v>
      </x:c>
      <x:c r="K778" t="str">
        <x:v>Unspecified</x:v>
      </x:c>
      <x:c r="L778" t="str">
        <x:v>Chocolate</x:v>
      </x:c>
      <x:c r="M778" s="91" t="b">
        <x:v>0</x:v>
      </x:c>
      <x:c r="N778" s="91" t="b">
        <x:v>0</x:v>
      </x:c>
      <x:c r="O778" s="91" t="b">
        <x:v>0</x:v>
      </x:c>
      <x:c r="P778" s="91" t="b">
        <x:v>0</x:v>
      </x:c>
      <x:c r="Q778" s="91" t="b">
        <x:v>0</x:v>
      </x:c>
      <x:c r="R778" s="91" t="b">
        <x:v>0</x:v>
      </x:c>
      <x:c r="S778" s="91" t="b">
        <x:v>0</x:v>
      </x:c>
      <x:c r="T778" s="91" t="b">
        <x:v>0</x:v>
      </x:c>
      <x:c r="U778" s="91" t="b">
        <x:v>0</x:v>
      </x:c>
      <x:c r="V778" t="n">
        <x:v>1</x:v>
      </x:c>
      <x:c r="W778" t="n">
        <x:v>1</x:v>
      </x:c>
      <x:c r="X778" s="93" t="n">
        <x:v>5.92</x:v>
      </x:c>
      <x:c r="Y778" s="93" t="n">
        <x:v>5.92</x:v>
      </x:c>
      <x:c r="Z778" s="93" t="n">
        <x:v>5.92</x:v>
      </x:c>
      <x:c r="AA778" t="str">
        <x:v>https://www.walmart.com/ip/Galliker-s-Chocolate-Milk-Gallon-LightSafe-Jug-128-fl-oz-Fresh/130684994?classType=REGULAR</x:v>
      </x:c>
    </x:row>
    <x:row r="779">
      <x:c r="A779" s="78" t="str">
        <x:v>Walmart</x:v>
      </x:c>
      <x:c r="B779" t="str">
        <x:v>138367860</x:v>
      </x:c>
      <x:c r="C779" t="str">
        <x:v>Galliker's Fat-Free Fresh Milk, LightSafe Jug, 1 Gallon</x:v>
      </x:c>
      <x:c r="D779" t="str">
        <x:v>Unknown</x:v>
      </x:c>
      <x:c r="E779" s="91" t="b">
        <x:v>1</x:v>
      </x:c>
      <x:c r="F779" s="91" t="b">
        <x:v>1</x:v>
      </x:c>
      <x:c r="G779" s="91" t="b">
        <x:v>0</x:v>
      </x:c>
      <x:c r="H779" t="str"/>
      <x:c r="I779" t="str">
        <x:v>Gallon</x:v>
      </x:c>
      <x:c r="J779" t="n">
        <x:v>128</x:v>
      </x:c>
      <x:c r="K779" t="str">
        <x:v>Skim/Fat-Free</x:v>
      </x:c>
      <x:c r="L779" t="str">
        <x:v>Unflavored</x:v>
      </x:c>
      <x:c r="M779" s="91" t="b">
        <x:v>0</x:v>
      </x:c>
      <x:c r="N779" s="91" t="b">
        <x:v>0</x:v>
      </x:c>
      <x:c r="O779" s="91" t="b">
        <x:v>0</x:v>
      </x:c>
      <x:c r="P779" s="91" t="b">
        <x:v>0</x:v>
      </x:c>
      <x:c r="Q779" s="91" t="b">
        <x:v>0</x:v>
      </x:c>
      <x:c r="R779" s="91" t="b">
        <x:v>0</x:v>
      </x:c>
      <x:c r="S779" s="91" t="b">
        <x:v>0</x:v>
      </x:c>
      <x:c r="T779" s="91" t="b">
        <x:v>0</x:v>
      </x:c>
      <x:c r="U779" s="91" t="b">
        <x:v>0</x:v>
      </x:c>
      <x:c r="V779" t="n">
        <x:v>1</x:v>
      </x:c>
      <x:c r="W779" t="n">
        <x:v>1</x:v>
      </x:c>
      <x:c r="X779" s="93" t="n">
        <x:v>5.4</x:v>
      </x:c>
      <x:c r="Y779" s="93" t="n">
        <x:v>5.4</x:v>
      </x:c>
      <x:c r="Z779" s="93" t="n">
        <x:v>5.4</x:v>
      </x:c>
      <x:c r="AA779" t="str">
        <x:v>https://www.walmart.com/ip/Galliker-s-Fresh-Fat-Free-Milk-Gallon-LightSafe-Yellow-Plastic-Jug-128-fl-oz/138367860?classType=REGULAR</x:v>
      </x:c>
    </x:row>
    <x:row r="780">
      <x:c r="A780" s="78" t="str">
        <x:v>Walmart</x:v>
      </x:c>
      <x:c r="B780" t="str">
        <x:v>21881854</x:v>
      </x:c>
      <x:c r="C780" t="str">
        <x:v>Upstate Farms 1% Lowfat Milk, 1 qt</x:v>
      </x:c>
      <x:c r="D780" t="str">
        <x:v>Unknown</x:v>
      </x:c>
      <x:c r="E780" s="91" t="b">
        <x:v>1</x:v>
      </x:c>
      <x:c r="F780" s="91" t="b">
        <x:v>1</x:v>
      </x:c>
      <x:c r="G780" s="91" t="b">
        <x:v>0</x:v>
      </x:c>
      <x:c r="H780" t="str"/>
      <x:c r="I780" t="str">
        <x:v>32 fl oz</x:v>
      </x:c>
      <x:c r="J780" t="n">
        <x:v>32</x:v>
      </x:c>
      <x:c r="K780" t="str">
        <x:v>1%</x:v>
      </x:c>
      <x:c r="L780" t="str">
        <x:v>Unflavored</x:v>
      </x:c>
      <x:c r="M780" s="91" t="b">
        <x:v>0</x:v>
      </x:c>
      <x:c r="N780" s="91" t="b">
        <x:v>0</x:v>
      </x:c>
      <x:c r="O780" s="91" t="b">
        <x:v>0</x:v>
      </x:c>
      <x:c r="P780" s="91" t="b">
        <x:v>0</x:v>
      </x:c>
      <x:c r="Q780" s="91" t="b">
        <x:v>0</x:v>
      </x:c>
      <x:c r="R780" s="91" t="b">
        <x:v>0</x:v>
      </x:c>
      <x:c r="S780" s="91" t="b">
        <x:v>0</x:v>
      </x:c>
      <x:c r="T780" s="91" t="b">
        <x:v>0</x:v>
      </x:c>
      <x:c r="U780" s="91" t="b">
        <x:v>0</x:v>
      </x:c>
      <x:c r="V780" t="n">
        <x:v>1</x:v>
      </x:c>
      <x:c r="W780" t="n">
        <x:v>1</x:v>
      </x:c>
      <x:c r="X780" s="93" t="n">
        <x:v>2.22</x:v>
      </x:c>
      <x:c r="Y780" s="93" t="n">
        <x:v>2.22</x:v>
      </x:c>
      <x:c r="Z780" s="93" t="n">
        <x:v>2.22</x:v>
      </x:c>
      <x:c r="AA780" t="str">
        <x:v>https://www.walmart.com/ip/Upstate-Farms-1-Lowfat-Milk-1-qt/21881854?classType=REGULAR</x:v>
      </x:c>
    </x:row>
    <x:row r="781">
      <x:c r="A781" s="78" t="str">
        <x:v>Walmart</x:v>
      </x:c>
      <x:c r="B781" t="str">
        <x:v>21849206</x:v>
      </x:c>
      <x:c r="C781" t="str">
        <x:v>Upstate Farms Vitamin D Milk, 16 oz</x:v>
      </x:c>
      <x:c r="D781" t="str">
        <x:v>Unknown</x:v>
      </x:c>
      <x:c r="E781" s="91" t="b">
        <x:v>1</x:v>
      </x:c>
      <x:c r="F781" s="91" t="b">
        <x:v>1</x:v>
      </x:c>
      <x:c r="G781" s="91" t="b">
        <x:v>0</x:v>
      </x:c>
      <x:c r="H781" t="str"/>
      <x:c r="I781" t="str">
        <x:v>16 fl oz</x:v>
      </x:c>
      <x:c r="J781" t="n">
        <x:v>16</x:v>
      </x:c>
      <x:c r="K781" t="str">
        <x:v>Whole</x:v>
      </x:c>
      <x:c r="L781" t="str">
        <x:v>Unflavored</x:v>
      </x:c>
      <x:c r="M781" s="91" t="b">
        <x:v>0</x:v>
      </x:c>
      <x:c r="N781" s="91" t="b">
        <x:v>0</x:v>
      </x:c>
      <x:c r="O781" s="91" t="b">
        <x:v>0</x:v>
      </x:c>
      <x:c r="P781" s="91" t="b">
        <x:v>0</x:v>
      </x:c>
      <x:c r="Q781" s="91" t="b">
        <x:v>0</x:v>
      </x:c>
      <x:c r="R781" s="91" t="b">
        <x:v>0</x:v>
      </x:c>
      <x:c r="S781" s="91" t="b">
        <x:v>0</x:v>
      </x:c>
      <x:c r="T781" s="91" t="b">
        <x:v>0</x:v>
      </x:c>
      <x:c r="U781" s="91" t="b">
        <x:v>0</x:v>
      </x:c>
      <x:c r="V781" t="n">
        <x:v>1</x:v>
      </x:c>
      <x:c r="W781" t="n">
        <x:v>1</x:v>
      </x:c>
      <x:c r="X781" s="93" t="n">
        <x:v>1.58</x:v>
      </x:c>
      <x:c r="Y781" s="93" t="n">
        <x:v>1.58</x:v>
      </x:c>
      <x:c r="Z781" s="93" t="n">
        <x:v>1.58</x:v>
      </x:c>
      <x:c r="AA781" t="str">
        <x:v>https://www.walmart.com/ip/Upstate-Farms-Vitamin-D-Milk-16-oz/21849206?classType=REGULAR</x:v>
      </x:c>
    </x:row>
    <x:row r="782">
      <x:c r="A782" s="78" t="str">
        <x:v>Walmart</x:v>
      </x:c>
      <x:c r="B782" t="str">
        <x:v>21881855</x:v>
      </x:c>
      <x:c r="C782" t="str">
        <x:v>Upstate Farms 2% Reduced Fat Milk, 1 qt</x:v>
      </x:c>
      <x:c r="D782" t="str">
        <x:v>Unknown</x:v>
      </x:c>
      <x:c r="E782" s="91" t="b">
        <x:v>1</x:v>
      </x:c>
      <x:c r="F782" s="91" t="b">
        <x:v>1</x:v>
      </x:c>
      <x:c r="G782" s="91" t="b">
        <x:v>0</x:v>
      </x:c>
      <x:c r="H782" t="str"/>
      <x:c r="I782" t="str">
        <x:v>32 fl oz</x:v>
      </x:c>
      <x:c r="J782" t="n">
        <x:v>32</x:v>
      </x:c>
      <x:c r="K782" t="str">
        <x:v>2%</x:v>
      </x:c>
      <x:c r="L782" t="str">
        <x:v>Unflavored</x:v>
      </x:c>
      <x:c r="M782" s="91" t="b">
        <x:v>0</x:v>
      </x:c>
      <x:c r="N782" s="91" t="b">
        <x:v>0</x:v>
      </x:c>
      <x:c r="O782" s="91" t="b">
        <x:v>0</x:v>
      </x:c>
      <x:c r="P782" s="91" t="b">
        <x:v>0</x:v>
      </x:c>
      <x:c r="Q782" s="91" t="b">
        <x:v>0</x:v>
      </x:c>
      <x:c r="R782" s="91" t="b">
        <x:v>0</x:v>
      </x:c>
      <x:c r="S782" s="91" t="b">
        <x:v>0</x:v>
      </x:c>
      <x:c r="T782" s="91" t="b">
        <x:v>0</x:v>
      </x:c>
      <x:c r="U782" s="91" t="b">
        <x:v>0</x:v>
      </x:c>
      <x:c r="V782" t="n">
        <x:v>1</x:v>
      </x:c>
      <x:c r="W782" t="n">
        <x:v>1</x:v>
      </x:c>
      <x:c r="X782" s="93" t="n">
        <x:v>2.24</x:v>
      </x:c>
      <x:c r="Y782" s="93" t="n">
        <x:v>2.24</x:v>
      </x:c>
      <x:c r="Z782" s="93" t="n">
        <x:v>2.24</x:v>
      </x:c>
      <x:c r="AA782" t="str">
        <x:v>https://www.walmart.com/ip/Upstate-Farms-2-Reduced-Fat-Milk-1-qt/21881855?classType=REGULAR</x:v>
      </x:c>
    </x:row>
    <x:row r="783">
      <x:c r="A783" s="78" t="str">
        <x:v>Walmart</x:v>
      </x:c>
      <x:c r="B783" t="str">
        <x:v>21838830</x:v>
      </x:c>
      <x:c r="C783" t="str">
        <x:v>UPSTATE FARMS Fat Free Pasteurized Milk, 128 Fl Oz</x:v>
      </x:c>
      <x:c r="D783" t="str">
        <x:v>Unknown</x:v>
      </x:c>
      <x:c r="E783" s="91" t="b">
        <x:v>1</x:v>
      </x:c>
      <x:c r="F783" s="91" t="b">
        <x:v>1</x:v>
      </x:c>
      <x:c r="G783" s="91" t="b">
        <x:v>0</x:v>
      </x:c>
      <x:c r="H783" t="str"/>
      <x:c r="I783" t="str">
        <x:v>Gallon</x:v>
      </x:c>
      <x:c r="J783" t="n">
        <x:v>128</x:v>
      </x:c>
      <x:c r="K783" t="str">
        <x:v>Skim/Fat-Free</x:v>
      </x:c>
      <x:c r="L783" t="str">
        <x:v>Unflavored</x:v>
      </x:c>
      <x:c r="M783" s="91" t="b">
        <x:v>0</x:v>
      </x:c>
      <x:c r="N783" s="91" t="b">
        <x:v>0</x:v>
      </x:c>
      <x:c r="O783" s="91" t="b">
        <x:v>0</x:v>
      </x:c>
      <x:c r="P783" s="91" t="b">
        <x:v>0</x:v>
      </x:c>
      <x:c r="Q783" s="91" t="b">
        <x:v>0</x:v>
      </x:c>
      <x:c r="R783" s="91" t="b">
        <x:v>0</x:v>
      </x:c>
      <x:c r="S783" s="91" t="b">
        <x:v>0</x:v>
      </x:c>
      <x:c r="T783" s="91" t="b">
        <x:v>0</x:v>
      </x:c>
      <x:c r="U783" s="91" t="b">
        <x:v>0</x:v>
      </x:c>
      <x:c r="V783" t="n">
        <x:v>1</x:v>
      </x:c>
      <x:c r="W783" t="n">
        <x:v>1</x:v>
      </x:c>
      <x:c r="X783" s="93" t="n">
        <x:v>4.57</x:v>
      </x:c>
      <x:c r="Y783" s="93" t="n">
        <x:v>4.57</x:v>
      </x:c>
      <x:c r="Z783" s="93" t="n">
        <x:v>4.57</x:v>
      </x:c>
      <x:c r="AA783" t="str">
        <x:v>https://www.walmart.com/ip/UPSTATE-FARMS-Fat-Free-Pasteurized-Milk-128-Fl-Oz/21838830?classType=REGULAR</x:v>
      </x:c>
    </x:row>
    <x:row r="784">
      <x:c r="A784" s="78" t="str">
        <x:v>Walmart</x:v>
      </x:c>
      <x:c r="B784" t="str">
        <x:v>21838834</x:v>
      </x:c>
      <x:c r="C784" t="str">
        <x:v>Upstate Farms Fat Free Milk, 0.5 gallon</x:v>
      </x:c>
      <x:c r="D784" t="str">
        <x:v>Unknown</x:v>
      </x:c>
      <x:c r="E784" s="91" t="b">
        <x:v>1</x:v>
      </x:c>
      <x:c r="F784" s="91" t="b">
        <x:v>1</x:v>
      </x:c>
      <x:c r="G784" s="91" t="b">
        <x:v>0</x:v>
      </x:c>
      <x:c r="H784" t="str"/>
      <x:c r="I784" t="str">
        <x:v>Half Gallon</x:v>
      </x:c>
      <x:c r="J784" t="n">
        <x:v>64</x:v>
      </x:c>
      <x:c r="K784" t="str">
        <x:v>Skim/Fat-Free</x:v>
      </x:c>
      <x:c r="L784" t="str">
        <x:v>Unflavored</x:v>
      </x:c>
      <x:c r="M784" s="91" t="b">
        <x:v>0</x:v>
      </x:c>
      <x:c r="N784" s="91" t="b">
        <x:v>0</x:v>
      </x:c>
      <x:c r="O784" s="91" t="b">
        <x:v>0</x:v>
      </x:c>
      <x:c r="P784" s="91" t="b">
        <x:v>0</x:v>
      </x:c>
      <x:c r="Q784" s="91" t="b">
        <x:v>0</x:v>
      </x:c>
      <x:c r="R784" s="91" t="b">
        <x:v>0</x:v>
      </x:c>
      <x:c r="S784" s="91" t="b">
        <x:v>0</x:v>
      </x:c>
      <x:c r="T784" s="91" t="b">
        <x:v>0</x:v>
      </x:c>
      <x:c r="U784" s="91" t="b">
        <x:v>0</x:v>
      </x:c>
      <x:c r="V784" t="n">
        <x:v>1</x:v>
      </x:c>
      <x:c r="W784" t="n">
        <x:v>1</x:v>
      </x:c>
      <x:c r="X784" s="93" t="n">
        <x:v>2.38</x:v>
      </x:c>
      <x:c r="Y784" s="93" t="n">
        <x:v>2.38</x:v>
      </x:c>
      <x:c r="Z784" s="93" t="n">
        <x:v>2.38</x:v>
      </x:c>
      <x:c r="AA784" t="str">
        <x:v>https://www.walmart.com/ip/Upstate-Farms-Fat-Free-Milk-0-5-gallon/21838834?classType=REGULAR</x:v>
      </x:c>
    </x:row>
    <x:row r="785">
      <x:c r="A785" s="78" t="str">
        <x:v>Walmart</x:v>
      </x:c>
      <x:c r="B785" t="str">
        <x:v>21838832</x:v>
      </x:c>
      <x:c r="C785" t="str">
        <x:v>Upstate Farms 2% Reduced Fat Milk, 1 gal</x:v>
      </x:c>
      <x:c r="D785" t="str">
        <x:v>Unknown</x:v>
      </x:c>
      <x:c r="E785" s="91" t="b">
        <x:v>1</x:v>
      </x:c>
      <x:c r="F785" s="91" t="b">
        <x:v>1</x:v>
      </x:c>
      <x:c r="G785" s="91" t="b">
        <x:v>0</x:v>
      </x:c>
      <x:c r="H785" t="str"/>
      <x:c r="I785" t="str">
        <x:v>Gallon</x:v>
      </x:c>
      <x:c r="J785" t="n">
        <x:v>128</x:v>
      </x:c>
      <x:c r="K785" t="str">
        <x:v>2%</x:v>
      </x:c>
      <x:c r="L785" t="str">
        <x:v>Unflavored</x:v>
      </x:c>
      <x:c r="M785" s="91" t="b">
        <x:v>0</x:v>
      </x:c>
      <x:c r="N785" s="91" t="b">
        <x:v>0</x:v>
      </x:c>
      <x:c r="O785" s="91" t="b">
        <x:v>0</x:v>
      </x:c>
      <x:c r="P785" s="91" t="b">
        <x:v>0</x:v>
      </x:c>
      <x:c r="Q785" s="91" t="b">
        <x:v>0</x:v>
      </x:c>
      <x:c r="R785" s="91" t="b">
        <x:v>0</x:v>
      </x:c>
      <x:c r="S785" s="91" t="b">
        <x:v>0</x:v>
      </x:c>
      <x:c r="T785" s="91" t="b">
        <x:v>0</x:v>
      </x:c>
      <x:c r="U785" s="91" t="b">
        <x:v>0</x:v>
      </x:c>
      <x:c r="V785" t="n">
        <x:v>1</x:v>
      </x:c>
      <x:c r="W785" t="n">
        <x:v>1</x:v>
      </x:c>
      <x:c r="X785" s="93" t="n">
        <x:v>4.82</x:v>
      </x:c>
      <x:c r="Y785" s="93" t="n">
        <x:v>4.82</x:v>
      </x:c>
      <x:c r="Z785" s="93" t="n">
        <x:v>4.82</x:v>
      </x:c>
      <x:c r="AA785" t="str">
        <x:v>https://www.walmart.com/ip/Upstate-Farms-2-Reduced-Fat-Milk-1-gal/21838832?classType=REGULAR</x:v>
      </x:c>
    </x:row>
    <x:row r="786">
      <x:c r="A786" s="78" t="str">
        <x:v>Walmart</x:v>
      </x:c>
      <x:c r="B786" t="str">
        <x:v>15125774847</x:v>
      </x:c>
      <x:c r="C786" t="str">
        <x:v>DairySky Whole Milk Powder, Original Flavor, Grade a, Non-GMO, rBST-Free, Shelf-Stable, Resealable Pouch, 12.6 oz (1 pack)</x:v>
      </x:c>
      <x:c r="D786" t="str">
        <x:v>Unknown</x:v>
      </x:c>
      <x:c r="E786" s="91" t="b">
        <x:v>0</x:v>
      </x:c>
      <x:c r="F786" s="91" t="b">
        <x:v>0</x:v>
      </x:c>
      <x:c r="G786" s="91" t="b">
        <x:v>1</x:v>
      </x:c>
      <x:c r="H786" t="str">
        <x:v>powder_formula</x:v>
      </x:c>
      <x:c r="I786" t="str">
        <x:v>12.6 fl oz</x:v>
      </x:c>
      <x:c r="J786" t="n">
        <x:v>12.6</x:v>
      </x:c>
      <x:c r="K786" t="str">
        <x:v>Whole</x:v>
      </x:c>
      <x:c r="L786" t="str">
        <x:v>Unflavored</x:v>
      </x:c>
      <x:c r="M786" s="91" t="b">
        <x:v>0</x:v>
      </x:c>
      <x:c r="N786" s="91" t="b">
        <x:v>0</x:v>
      </x:c>
      <x:c r="O786" s="91" t="b">
        <x:v>0</x:v>
      </x:c>
      <x:c r="P786" s="91" t="b">
        <x:v>0</x:v>
      </x:c>
      <x:c r="Q786" s="91" t="b">
        <x:v>0</x:v>
      </x:c>
      <x:c r="R786" s="91" t="b">
        <x:v>0</x:v>
      </x:c>
      <x:c r="S786" s="91" t="b">
        <x:v>0</x:v>
      </x:c>
      <x:c r="T786" s="91" t="b">
        <x:v>0</x:v>
      </x:c>
      <x:c r="U786" s="91" t="b">
        <x:v>0</x:v>
      </x:c>
      <x:c r="V786" t="n">
        <x:v>0</x:v>
      </x:c>
      <x:c r="W786" t="n">
        <x:v>0</x:v>
      </x:c>
      <x:c r="X786" s="93"/>
      <x:c r="Y786" s="93"/>
      <x:c r="Z786" s="93"/>
      <x:c r="AA786" t="str">
        <x:v>https://www.walmart.com/ip/Dairysky-Whole-Milk-12-6-Oz/15125774847?classType=VARIANT</x:v>
      </x:c>
    </x:row>
    <x:row r="787">
      <x:c r="A787" s="78" t="str">
        <x:v>Walmart</x:v>
      </x:c>
      <x:c r="B787" t="str">
        <x:v>42507287</x:v>
      </x:c>
      <x:c r="C787" t="str">
        <x:v>Anderson Dairy Vitamin D Milk 1 qt. Bottle</x:v>
      </x:c>
      <x:c r="D787" t="str">
        <x:v>Unknown</x:v>
      </x:c>
      <x:c r="E787" s="91" t="b">
        <x:v>1</x:v>
      </x:c>
      <x:c r="F787" s="91" t="b">
        <x:v>1</x:v>
      </x:c>
      <x:c r="G787" s="91" t="b">
        <x:v>0</x:v>
      </x:c>
      <x:c r="H787" t="str"/>
      <x:c r="I787" t="str">
        <x:v>32 fl oz</x:v>
      </x:c>
      <x:c r="J787" t="n">
        <x:v>32</x:v>
      </x:c>
      <x:c r="K787" t="str">
        <x:v>Whole</x:v>
      </x:c>
      <x:c r="L787" t="str">
        <x:v>Unflavored</x:v>
      </x:c>
      <x:c r="M787" s="91" t="b">
        <x:v>0</x:v>
      </x:c>
      <x:c r="N787" s="91" t="b">
        <x:v>0</x:v>
      </x:c>
      <x:c r="O787" s="91" t="b">
        <x:v>0</x:v>
      </x:c>
      <x:c r="P787" s="91" t="b">
        <x:v>0</x:v>
      </x:c>
      <x:c r="Q787" s="91" t="b">
        <x:v>0</x:v>
      </x:c>
      <x:c r="R787" s="91" t="b">
        <x:v>0</x:v>
      </x:c>
      <x:c r="S787" s="91" t="b">
        <x:v>0</x:v>
      </x:c>
      <x:c r="T787" s="91" t="b">
        <x:v>0</x:v>
      </x:c>
      <x:c r="U787" s="91" t="b">
        <x:v>0</x:v>
      </x:c>
      <x:c r="V787" t="n">
        <x:v>1</x:v>
      </x:c>
      <x:c r="W787" t="n">
        <x:v>1</x:v>
      </x:c>
      <x:c r="X787" s="93" t="n">
        <x:v>2.26</x:v>
      </x:c>
      <x:c r="Y787" s="93" t="n">
        <x:v>2.26</x:v>
      </x:c>
      <x:c r="Z787" s="93" t="n">
        <x:v>2.26</x:v>
      </x:c>
      <x:c r="AA787" t="str">
        <x:v>https://www.walmart.com/ip/Anderson-Dairy-Vitamin-D-Milk-1-qt-Bottle/42507287?classType=REGULAR</x:v>
      </x:c>
    </x:row>
    <x:row r="788">
      <x:c r="A788" s="78" t="str">
        <x:v>Walmart</x:v>
      </x:c>
      <x:c r="B788" t="str">
        <x:v>537789958</x:v>
      </x:c>
      <x:c r="C788" t="str">
        <x:v>Anderson Dairy 2% Milkfat Reduced Fat Milk, 12 fl oz</x:v>
      </x:c>
      <x:c r="D788" t="str">
        <x:v>Unknown</x:v>
      </x:c>
      <x:c r="E788" s="91" t="b">
        <x:v>1</x:v>
      </x:c>
      <x:c r="F788" s="91" t="b">
        <x:v>1</x:v>
      </x:c>
      <x:c r="G788" s="91" t="b">
        <x:v>0</x:v>
      </x:c>
      <x:c r="H788" t="str"/>
      <x:c r="I788" t="str">
        <x:v>12 fl oz</x:v>
      </x:c>
      <x:c r="J788" t="n">
        <x:v>12</x:v>
      </x:c>
      <x:c r="K788" t="str">
        <x:v>2%</x:v>
      </x:c>
      <x:c r="L788" t="str">
        <x:v>Unflavored</x:v>
      </x:c>
      <x:c r="M788" s="91" t="b">
        <x:v>0</x:v>
      </x:c>
      <x:c r="N788" s="91" t="b">
        <x:v>0</x:v>
      </x:c>
      <x:c r="O788" s="91" t="b">
        <x:v>0</x:v>
      </x:c>
      <x:c r="P788" s="91" t="b">
        <x:v>0</x:v>
      </x:c>
      <x:c r="Q788" s="91" t="b">
        <x:v>0</x:v>
      </x:c>
      <x:c r="R788" s="91" t="b">
        <x:v>0</x:v>
      </x:c>
      <x:c r="S788" s="91" t="b">
        <x:v>0</x:v>
      </x:c>
      <x:c r="T788" s="91" t="b">
        <x:v>0</x:v>
      </x:c>
      <x:c r="U788" s="91" t="b">
        <x:v>0</x:v>
      </x:c>
      <x:c r="V788" t="n">
        <x:v>1</x:v>
      </x:c>
      <x:c r="W788" t="n">
        <x:v>1</x:v>
      </x:c>
      <x:c r="X788" s="93" t="n">
        <x:v>1.47</x:v>
      </x:c>
      <x:c r="Y788" s="93" t="n">
        <x:v>1.47</x:v>
      </x:c>
      <x:c r="Z788" s="93" t="n">
        <x:v>1.47</x:v>
      </x:c>
      <x:c r="AA788" t="str">
        <x:v>https://www.walmart.com/ip/Anderson-Dairy-2-Milkfat-Reduced-Fat-Milk-12-fl-oz/537789958?classType=REGULAR</x:v>
      </x:c>
    </x:row>
    <x:row r="789">
      <x:c r="A789" s="78" t="str">
        <x:v>Walmart</x:v>
      </x:c>
      <x:c r="B789" t="str">
        <x:v>103950109</x:v>
      </x:c>
      <x:c r="C789" t="str">
        <x:v>Denia Instant Whole Milk Powder 1.75 lbs with Vitamins A &amp; D</x:v>
      </x:c>
      <x:c r="D789" t="str">
        <x:v>Unknown</x:v>
      </x:c>
      <x:c r="E789" s="91" t="b">
        <x:v>0</x:v>
      </x:c>
      <x:c r="F789" s="91" t="b">
        <x:v>0</x:v>
      </x:c>
      <x:c r="G789" s="91" t="b">
        <x:v>0</x:v>
      </x:c>
      <x:c r="H789" t="str">
        <x:v>powder_formula</x:v>
      </x:c>
      <x:c r="I789" t="str">
        <x:v>Unknown</x:v>
      </x:c>
      <x:c r="J789"/>
      <x:c r="K789" t="str">
        <x:v>Whole</x:v>
      </x:c>
      <x:c r="L789" t="str">
        <x:v>Unflavored</x:v>
      </x:c>
      <x:c r="M789" s="91" t="b">
        <x:v>0</x:v>
      </x:c>
      <x:c r="N789" s="91" t="b">
        <x:v>0</x:v>
      </x:c>
      <x:c r="O789" s="91" t="b">
        <x:v>0</x:v>
      </x:c>
      <x:c r="P789" s="91" t="b">
        <x:v>0</x:v>
      </x:c>
      <x:c r="Q789" s="91" t="b">
        <x:v>0</x:v>
      </x:c>
      <x:c r="R789" s="91" t="b">
        <x:v>0</x:v>
      </x:c>
      <x:c r="S789" s="91" t="b">
        <x:v>0</x:v>
      </x:c>
      <x:c r="T789" s="91" t="b">
        <x:v>0</x:v>
      </x:c>
      <x:c r="U789" s="91" t="b">
        <x:v>0</x:v>
      </x:c>
      <x:c r="V789" t="n">
        <x:v>0</x:v>
      </x:c>
      <x:c r="W789" t="n">
        <x:v>0</x:v>
      </x:c>
      <x:c r="X789" s="93"/>
      <x:c r="Y789" s="93"/>
      <x:c r="Z789" s="93"/>
      <x:c r="AA789" t="str">
        <x:v>https://www.walmart.com/ip/Denia-Instant-Whole-Powder-Milk-Pasteurized-and-Homogenized-1-75-Lbs/103950109?classType=REGULAR</x:v>
      </x:c>
    </x:row>
    <x:row r="790">
      <x:c r="A790" s="78" t="str">
        <x:v>Walmart</x:v>
      </x:c>
      <x:c r="B790" t="str">
        <x:v>37859776</x:v>
      </x:c>
      <x:c r="C790" t="str">
        <x:v>Horizon Organic Shelf Stable 1% Lowfat DHA Omega-3 Chocolate Milk Boxes, 8 fl oz, 6 Count</x:v>
      </x:c>
      <x:c r="D790" t="str">
        <x:v>Horizon Organic</x:v>
      </x:c>
      <x:c r="E790" s="91" t="b">
        <x:v>0</x:v>
      </x:c>
      <x:c r="F790" s="91" t="b">
        <x:v>0</x:v>
      </x:c>
      <x:c r="G790" s="91" t="b">
        <x:v>1</x:v>
      </x:c>
      <x:c r="H790" t="str"/>
      <x:c r="I790" t="str">
        <x:v>8 fl oz</x:v>
      </x:c>
      <x:c r="J790" t="n">
        <x:v>8</x:v>
      </x:c>
      <x:c r="K790" t="str">
        <x:v>1%</x:v>
      </x:c>
      <x:c r="L790" t="str">
        <x:v>Chocolate</x:v>
      </x:c>
      <x:c r="M790" s="91" t="b">
        <x:v>1</x:v>
      </x:c>
      <x:c r="N790" s="91" t="b">
        <x:v>0</x:v>
      </x:c>
      <x:c r="O790" s="91" t="b">
        <x:v>0</x:v>
      </x:c>
      <x:c r="P790" s="91" t="b">
        <x:v>0</x:v>
      </x:c>
      <x:c r="Q790" s="91" t="b">
        <x:v>1</x:v>
      </x:c>
      <x:c r="R790" s="91" t="b">
        <x:v>0</x:v>
      </x:c>
      <x:c r="S790" s="91" t="b">
        <x:v>0</x:v>
      </x:c>
      <x:c r="T790" s="91" t="b">
        <x:v>0</x:v>
      </x:c>
      <x:c r="U790" s="91" t="b">
        <x:v>0</x:v>
      </x:c>
      <x:c r="V790" t="n">
        <x:v>0</x:v>
      </x:c>
      <x:c r="W790" t="n">
        <x:v>0</x:v>
      </x:c>
      <x:c r="X790" s="93"/>
      <x:c r="Y790" s="93"/>
      <x:c r="Z790" s="93"/>
      <x:c r="AA790" t="str">
        <x:v>https://www.walmart.com/ip/Horizon-Organic-Shelf-Stable-1-Low-Fat-Milk-Boxes-with-DHA-Omega-3-Chocolate-8-fl-oz-6-Pack/37859776?classType=VARIANT</x:v>
      </x:c>
    </x:row>
    <x:row r="791">
      <x:c r="A791" s="78" t="str">
        <x:v>Walmart</x:v>
      </x:c>
      <x:c r="B791" t="str">
        <x:v>174975804</x:v>
      </x:c>
      <x:c r="C791" t="str">
        <x:v>Oak Farms Fat Free Milk, Gallon</x:v>
      </x:c>
      <x:c r="D791" t="str">
        <x:v>Oak Farms</x:v>
      </x:c>
      <x:c r="E791" s="91" t="b">
        <x:v>1</x:v>
      </x:c>
      <x:c r="F791" s="91" t="b">
        <x:v>1</x:v>
      </x:c>
      <x:c r="G791" s="91" t="b">
        <x:v>0</x:v>
      </x:c>
      <x:c r="H791" t="str"/>
      <x:c r="I791" t="str">
        <x:v>Gallon</x:v>
      </x:c>
      <x:c r="J791" t="n">
        <x:v>128</x:v>
      </x:c>
      <x:c r="K791" t="str">
        <x:v>Skim/Fat-Free</x:v>
      </x:c>
      <x:c r="L791" t="str">
        <x:v>Unflavored</x:v>
      </x:c>
      <x:c r="M791" s="91" t="b">
        <x:v>0</x:v>
      </x:c>
      <x:c r="N791" s="91" t="b">
        <x:v>0</x:v>
      </x:c>
      <x:c r="O791" s="91" t="b">
        <x:v>0</x:v>
      </x:c>
      <x:c r="P791" s="91" t="b">
        <x:v>0</x:v>
      </x:c>
      <x:c r="Q791" s="91" t="b">
        <x:v>0</x:v>
      </x:c>
      <x:c r="R791" s="91" t="b">
        <x:v>0</x:v>
      </x:c>
      <x:c r="S791" s="91" t="b">
        <x:v>0</x:v>
      </x:c>
      <x:c r="T791" s="91" t="b">
        <x:v>0</x:v>
      </x:c>
      <x:c r="U791" s="91" t="b">
        <x:v>0</x:v>
      </x:c>
      <x:c r="V791" t="n">
        <x:v>1</x:v>
      </x:c>
      <x:c r="W791" t="n">
        <x:v>1</x:v>
      </x:c>
      <x:c r="X791" s="93" t="n">
        <x:v>5</x:v>
      </x:c>
      <x:c r="Y791" s="93" t="n">
        <x:v>5</x:v>
      </x:c>
      <x:c r="Z791" s="93" t="n">
        <x:v>5</x:v>
      </x:c>
      <x:c r="AA791" t="str">
        <x:v>https://www.walmart.com/ip/Oak-Farms-Dairy-Skim-Milk-with-Vitamin-A-and-D-Fat-Free-Milk-Gallon-1-Jug/174975804?classType=REGULAR</x:v>
      </x:c>
    </x:row>
    <x:row r="792">
      <x:c r="A792" s="78" t="str">
        <x:v>Walmart</x:v>
      </x:c>
      <x:c r="B792" t="str">
        <x:v>18002972393</x:v>
      </x:c>
      <x:c r="C792" t="str">
        <x:v>Byrne Ultra Filtered 2% Milk - Farm Fresh Grade A</x:v>
      </x:c>
      <x:c r="D792" t="str">
        <x:v>Unknown</x:v>
      </x:c>
      <x:c r="E792" s="91" t="b">
        <x:v>1</x:v>
      </x:c>
      <x:c r="F792" s="91" t="b">
        <x:v>0</x:v>
      </x:c>
      <x:c r="G792" s="91" t="b">
        <x:v>0</x:v>
      </x:c>
      <x:c r="H792" t="str"/>
      <x:c r="I792" t="str">
        <x:v>Unknown</x:v>
      </x:c>
      <x:c r="J792"/>
      <x:c r="K792" t="str">
        <x:v>2%</x:v>
      </x:c>
      <x:c r="L792" t="str">
        <x:v>Unflavored</x:v>
      </x:c>
      <x:c r="M792" s="91" t="b">
        <x:v>0</x:v>
      </x:c>
      <x:c r="N792" s="91" t="b">
        <x:v>0</x:v>
      </x:c>
      <x:c r="O792" s="91" t="b">
        <x:v>1</x:v>
      </x:c>
      <x:c r="P792" s="91" t="b">
        <x:v>0</x:v>
      </x:c>
      <x:c r="Q792" s="91" t="b">
        <x:v>0</x:v>
      </x:c>
      <x:c r="R792" s="91" t="b">
        <x:v>0</x:v>
      </x:c>
      <x:c r="S792" s="91" t="b">
        <x:v>0</x:v>
      </x:c>
      <x:c r="T792" s="91" t="b">
        <x:v>0</x:v>
      </x:c>
      <x:c r="U792" s="91" t="b">
        <x:v>0</x:v>
      </x:c>
      <x:c r="V792" t="n">
        <x:v>1</x:v>
      </x:c>
      <x:c r="W792" t="n">
        <x:v>1</x:v>
      </x:c>
      <x:c r="X792" s="93" t="n">
        <x:v>4.37</x:v>
      </x:c>
      <x:c r="Y792" s="93" t="n">
        <x:v>4.37</x:v>
      </x:c>
      <x:c r="Z792" s="93" t="n">
        <x:v>4.37</x:v>
      </x:c>
      <x:c r="AA792" t="str">
        <x:v>https://www.walmart.com/ip/Ultra-Filtered-2-Milk/18002972393?classType=REGULAR</x:v>
      </x:c>
    </x:row>
    <x:row r="793">
      <x:c r="A793" s="78" t="str">
        <x:v>Walmart</x:v>
      </x:c>
      <x:c r="B793" t="str">
        <x:v>42294430</x:v>
      </x:c>
      <x:c r="C793" t="str">
        <x:v>Hiland 100% Lactose Vitamin D Free Milk, 0.5 gal</x:v>
      </x:c>
      <x:c r="D793" t="str">
        <x:v>Hiland</x:v>
      </x:c>
      <x:c r="E793" s="91" t="b">
        <x:v>1</x:v>
      </x:c>
      <x:c r="F793" s="91" t="b">
        <x:v>0</x:v>
      </x:c>
      <x:c r="G793" s="91" t="b">
        <x:v>0</x:v>
      </x:c>
      <x:c r="H793" t="str"/>
      <x:c r="I793" t="str">
        <x:v>Half Gallon</x:v>
      </x:c>
      <x:c r="J793" t="n">
        <x:v>64</x:v>
      </x:c>
      <x:c r="K793" t="str">
        <x:v>Unspecified</x:v>
      </x:c>
      <x:c r="L793" t="str">
        <x:v>Unflavored</x:v>
      </x:c>
      <x:c r="M793" s="91" t="b">
        <x:v>0</x:v>
      </x:c>
      <x:c r="N793" s="91" t="b">
        <x:v>0</x:v>
      </x:c>
      <x:c r="O793" s="91" t="b">
        <x:v>0</x:v>
      </x:c>
      <x:c r="P793" s="91" t="b">
        <x:v>0</x:v>
      </x:c>
      <x:c r="Q793" s="91" t="b">
        <x:v>0</x:v>
      </x:c>
      <x:c r="R793" s="91" t="b">
        <x:v>0</x:v>
      </x:c>
      <x:c r="S793" s="91" t="b">
        <x:v>0</x:v>
      </x:c>
      <x:c r="T793" s="91" t="b">
        <x:v>0</x:v>
      </x:c>
      <x:c r="U793" s="91" t="b">
        <x:v>0</x:v>
      </x:c>
      <x:c r="V793" t="n">
        <x:v>2</x:v>
      </x:c>
      <x:c r="W793" t="n">
        <x:v>2</x:v>
      </x:c>
      <x:c r="X793" s="93" t="n">
        <x:v>3.98</x:v>
      </x:c>
      <x:c r="Y793" s="93" t="n">
        <x:v>3.98</x:v>
      </x:c>
      <x:c r="Z793" s="93" t="n">
        <x:v>3.98</x:v>
      </x:c>
      <x:c r="AA793" t="str">
        <x:v>https://www.walmart.com/ip/Hiland-100-Lactose-Vitamin-D-Free-Milk-0-5-gal/42294430?classType=REGULAR</x:v>
      </x:c>
    </x:row>
    <x:row r="794">
      <x:c r="A794" s="78" t="str">
        <x:v>Walmart</x:v>
      </x:c>
      <x:c r="B794" t="str">
        <x:v>42294431</x:v>
      </x:c>
      <x:c r="C794" t="str">
        <x:v>Hiland 100% Lactose Free 2% Reduced Fat Milk, 0.5 gal</x:v>
      </x:c>
      <x:c r="D794" t="str">
        <x:v>Hiland</x:v>
      </x:c>
      <x:c r="E794" s="91" t="b">
        <x:v>1</x:v>
      </x:c>
      <x:c r="F794" s="91" t="b">
        <x:v>1</x:v>
      </x:c>
      <x:c r="G794" s="91" t="b">
        <x:v>0</x:v>
      </x:c>
      <x:c r="H794" t="str"/>
      <x:c r="I794" t="str">
        <x:v>Half Gallon</x:v>
      </x:c>
      <x:c r="J794" t="n">
        <x:v>64</x:v>
      </x:c>
      <x:c r="K794" t="str">
        <x:v>2%</x:v>
      </x:c>
      <x:c r="L794" t="str">
        <x:v>Unflavored</x:v>
      </x:c>
      <x:c r="M794" s="91" t="b">
        <x:v>0</x:v>
      </x:c>
      <x:c r="N794" s="91" t="b">
        <x:v>1</x:v>
      </x:c>
      <x:c r="O794" s="91" t="b">
        <x:v>0</x:v>
      </x:c>
      <x:c r="P794" s="91" t="b">
        <x:v>0</x:v>
      </x:c>
      <x:c r="Q794" s="91" t="b">
        <x:v>0</x:v>
      </x:c>
      <x:c r="R794" s="91" t="b">
        <x:v>0</x:v>
      </x:c>
      <x:c r="S794" s="91" t="b">
        <x:v>0</x:v>
      </x:c>
      <x:c r="T794" s="91" t="b">
        <x:v>0</x:v>
      </x:c>
      <x:c r="U794" s="91" t="b">
        <x:v>0</x:v>
      </x:c>
      <x:c r="V794" t="n">
        <x:v>1</x:v>
      </x:c>
      <x:c r="W794" t="n">
        <x:v>1</x:v>
      </x:c>
      <x:c r="X794" s="93" t="n">
        <x:v>3.98</x:v>
      </x:c>
      <x:c r="Y794" s="93" t="n">
        <x:v>3.98</x:v>
      </x:c>
      <x:c r="Z794" s="93" t="n">
        <x:v>3.98</x:v>
      </x:c>
      <x:c r="AA794" t="str">
        <x:v>https://www.walmart.com/ip/Hiland-100-Lactose-Free-2-Reduced-Fat-Milk-0-5-gal/42294431?classType=REGULAR</x:v>
      </x:c>
    </x:row>
    <x:row r="795">
      <x:c r="A795" s="78" t="str">
        <x:v>Walmart</x:v>
      </x:c>
      <x:c r="B795" t="str">
        <x:v>172115373</x:v>
      </x:c>
      <x:c r="C795" t="str">
        <x:v>Rutter's 2% Reduced Fat Milk, 1 Quart, Plastic Bottle, Gluten-Free</x:v>
      </x:c>
      <x:c r="D795" t="str">
        <x:v>Unknown</x:v>
      </x:c>
      <x:c r="E795" s="91" t="b">
        <x:v>1</x:v>
      </x:c>
      <x:c r="F795" s="91" t="b">
        <x:v>1</x:v>
      </x:c>
      <x:c r="G795" s="91" t="b">
        <x:v>0</x:v>
      </x:c>
      <x:c r="H795" t="str"/>
      <x:c r="I795" t="str">
        <x:v>32 fl oz</x:v>
      </x:c>
      <x:c r="J795" t="n">
        <x:v>32</x:v>
      </x:c>
      <x:c r="K795" t="str">
        <x:v>2%</x:v>
      </x:c>
      <x:c r="L795" t="str">
        <x:v>Unflavored</x:v>
      </x:c>
      <x:c r="M795" s="91" t="b">
        <x:v>0</x:v>
      </x:c>
      <x:c r="N795" s="91" t="b">
        <x:v>0</x:v>
      </x:c>
      <x:c r="O795" s="91" t="b">
        <x:v>0</x:v>
      </x:c>
      <x:c r="P795" s="91" t="b">
        <x:v>0</x:v>
      </x:c>
      <x:c r="Q795" s="91" t="b">
        <x:v>0</x:v>
      </x:c>
      <x:c r="R795" s="91" t="b">
        <x:v>0</x:v>
      </x:c>
      <x:c r="S795" s="91" t="b">
        <x:v>0</x:v>
      </x:c>
      <x:c r="T795" s="91" t="b">
        <x:v>0</x:v>
      </x:c>
      <x:c r="U795" s="91" t="b">
        <x:v>0</x:v>
      </x:c>
      <x:c r="V795" t="n">
        <x:v>1</x:v>
      </x:c>
      <x:c r="W795" t="n">
        <x:v>1</x:v>
      </x:c>
      <x:c r="X795" s="93" t="n">
        <x:v>2.28</x:v>
      </x:c>
      <x:c r="Y795" s="93" t="n">
        <x:v>2.28</x:v>
      </x:c>
      <x:c r="Z795" s="93" t="n">
        <x:v>2.28</x:v>
      </x:c>
      <x:c r="AA795" t="str">
        <x:v>https://www.walmart.com/ip/Rutter-s-2-Reduced-Fat-Milk-1-Quart-Plastic-Bottle-Gluten-Free/172115373?classType=REGULAR</x:v>
      </x:c>
    </x:row>
    <x:row r="796">
      <x:c r="A796" s="78" t="str">
        <x:v>Walmart</x:v>
      </x:c>
      <x:c r="B796" t="str">
        <x:v>156804267</x:v>
      </x:c>
      <x:c r="C796" t="str">
        <x:v>Rutter's Vitamin D Milk Whole Milk Pint Plastic Bottle</x:v>
      </x:c>
      <x:c r="D796" t="str">
        <x:v>Unknown</x:v>
      </x:c>
      <x:c r="E796" s="91" t="b">
        <x:v>1</x:v>
      </x:c>
      <x:c r="F796" s="91" t="b">
        <x:v>1</x:v>
      </x:c>
      <x:c r="G796" s="91" t="b">
        <x:v>0</x:v>
      </x:c>
      <x:c r="H796" t="str"/>
      <x:c r="I796" t="str">
        <x:v>16 fl oz</x:v>
      </x:c>
      <x:c r="J796" t="n">
        <x:v>16</x:v>
      </x:c>
      <x:c r="K796" t="str">
        <x:v>Whole</x:v>
      </x:c>
      <x:c r="L796" t="str">
        <x:v>Unflavored</x:v>
      </x:c>
      <x:c r="M796" s="91" t="b">
        <x:v>0</x:v>
      </x:c>
      <x:c r="N796" s="91" t="b">
        <x:v>0</x:v>
      </x:c>
      <x:c r="O796" s="91" t="b">
        <x:v>0</x:v>
      </x:c>
      <x:c r="P796" s="91" t="b">
        <x:v>0</x:v>
      </x:c>
      <x:c r="Q796" s="91" t="b">
        <x:v>0</x:v>
      </x:c>
      <x:c r="R796" s="91" t="b">
        <x:v>0</x:v>
      </x:c>
      <x:c r="S796" s="91" t="b">
        <x:v>0</x:v>
      </x:c>
      <x:c r="T796" s="91" t="b">
        <x:v>0</x:v>
      </x:c>
      <x:c r="U796" s="91" t="b">
        <x:v>0</x:v>
      </x:c>
      <x:c r="V796" t="n">
        <x:v>1</x:v>
      </x:c>
      <x:c r="W796" t="n">
        <x:v>1</x:v>
      </x:c>
      <x:c r="X796" s="93" t="n">
        <x:v>1.58</x:v>
      </x:c>
      <x:c r="Y796" s="93" t="n">
        <x:v>1.58</x:v>
      </x:c>
      <x:c r="Z796" s="93" t="n">
        <x:v>1.58</x:v>
      </x:c>
      <x:c r="AA796" t="str">
        <x:v>https://www.walmart.com/ip/Rutter-s-Vitamin-D-Milk-1-Pint-Plastic-Bottle/156804267?classType=REGULAR</x:v>
      </x:c>
    </x:row>
    <x:row r="797">
      <x:c r="A797" s="78" t="str">
        <x:v>Walmart</x:v>
      </x:c>
      <x:c r="B797" t="str">
        <x:v>417750831</x:v>
      </x:c>
      <x:c r="C797" t="str">
        <x:v>Hiland 1% Low Fat Chocolate Milk, Gallon, 128 fl oz</x:v>
      </x:c>
      <x:c r="D797" t="str">
        <x:v>Hiland</x:v>
      </x:c>
      <x:c r="E797" s="91" t="b">
        <x:v>1</x:v>
      </x:c>
      <x:c r="F797" s="91" t="b">
        <x:v>1</x:v>
      </x:c>
      <x:c r="G797" s="91" t="b">
        <x:v>0</x:v>
      </x:c>
      <x:c r="H797" t="str"/>
      <x:c r="I797" t="str">
        <x:v>Gallon</x:v>
      </x:c>
      <x:c r="J797" t="n">
        <x:v>128</x:v>
      </x:c>
      <x:c r="K797" t="str">
        <x:v>1%</x:v>
      </x:c>
      <x:c r="L797" t="str">
        <x:v>Chocolate</x:v>
      </x:c>
      <x:c r="M797" s="91" t="b">
        <x:v>0</x:v>
      </x:c>
      <x:c r="N797" s="91" t="b">
        <x:v>0</x:v>
      </x:c>
      <x:c r="O797" s="91" t="b">
        <x:v>0</x:v>
      </x:c>
      <x:c r="P797" s="91" t="b">
        <x:v>0</x:v>
      </x:c>
      <x:c r="Q797" s="91" t="b">
        <x:v>0</x:v>
      </x:c>
      <x:c r="R797" s="91" t="b">
        <x:v>0</x:v>
      </x:c>
      <x:c r="S797" s="91" t="b">
        <x:v>0</x:v>
      </x:c>
      <x:c r="T797" s="91" t="b">
        <x:v>0</x:v>
      </x:c>
      <x:c r="U797" s="91" t="b">
        <x:v>0</x:v>
      </x:c>
      <x:c r="V797" t="n">
        <x:v>1</x:v>
      </x:c>
      <x:c r="W797" t="n">
        <x:v>1</x:v>
      </x:c>
      <x:c r="X797" s="93" t="n">
        <x:v>6.28</x:v>
      </x:c>
      <x:c r="Y797" s="93" t="n">
        <x:v>6.28</x:v>
      </x:c>
      <x:c r="Z797" s="93" t="n">
        <x:v>6.28</x:v>
      </x:c>
      <x:c r="AA797" t="str">
        <x:v>https://www.walmart.com/ip/Hiland-Dairy-1-Low-Fat-Chocolate-Milk-Gallon-128-Fl-Oz/417750831?classType=REGULAR</x:v>
      </x:c>
    </x:row>
    <x:row r="798">
      <x:c r="A798" s="78" t="str">
        <x:v>Walmart</x:v>
      </x:c>
      <x:c r="B798" t="str">
        <x:v>185189902</x:v>
      </x:c>
      <x:c r="C798" t="str">
        <x:v>Swiss Premium 2% Reduced Fat Milk - 32 fl oz</x:v>
      </x:c>
      <x:c r="D798" t="str">
        <x:v>Unknown</x:v>
      </x:c>
      <x:c r="E798" s="91" t="b">
        <x:v>1</x:v>
      </x:c>
      <x:c r="F798" s="91" t="b">
        <x:v>1</x:v>
      </x:c>
      <x:c r="G798" s="91" t="b">
        <x:v>0</x:v>
      </x:c>
      <x:c r="H798" t="str"/>
      <x:c r="I798" t="str">
        <x:v>32 fl oz</x:v>
      </x:c>
      <x:c r="J798" t="n">
        <x:v>32</x:v>
      </x:c>
      <x:c r="K798" t="str">
        <x:v>2%</x:v>
      </x:c>
      <x:c r="L798" t="str">
        <x:v>Unflavored</x:v>
      </x:c>
      <x:c r="M798" s="91" t="b">
        <x:v>0</x:v>
      </x:c>
      <x:c r="N798" s="91" t="b">
        <x:v>0</x:v>
      </x:c>
      <x:c r="O798" s="91" t="b">
        <x:v>0</x:v>
      </x:c>
      <x:c r="P798" s="91" t="b">
        <x:v>0</x:v>
      </x:c>
      <x:c r="Q798" s="91" t="b">
        <x:v>0</x:v>
      </x:c>
      <x:c r="R798" s="91" t="b">
        <x:v>0</x:v>
      </x:c>
      <x:c r="S798" s="91" t="b">
        <x:v>0</x:v>
      </x:c>
      <x:c r="T798" s="91" t="b">
        <x:v>0</x:v>
      </x:c>
      <x:c r="U798" s="91" t="b">
        <x:v>0</x:v>
      </x:c>
      <x:c r="V798" t="n">
        <x:v>1</x:v>
      </x:c>
      <x:c r="W798" t="n">
        <x:v>1</x:v>
      </x:c>
      <x:c r="X798" s="93" t="n">
        <x:v>2.13</x:v>
      </x:c>
      <x:c r="Y798" s="93" t="n">
        <x:v>2.13</x:v>
      </x:c>
      <x:c r="Z798" s="93" t="n">
        <x:v>2.13</x:v>
      </x:c>
      <x:c r="AA798" t="str">
        <x:v>https://www.walmart.com/ip/Swiss-Premium-2-Reduced-Fat-Milk-32-fl-oz/185189902?classType=REGULAR</x:v>
      </x:c>
    </x:row>
    <x:row r="799">
      <x:c r="A799" s="78" t="str">
        <x:v>Walmart</x:v>
      </x:c>
      <x:c r="B799" t="str">
        <x:v>129703242</x:v>
      </x:c>
      <x:c r="C799" t="str">
        <x:v>Swiss Premium 2% Reduced Fat Milk - 16 fl oz</x:v>
      </x:c>
      <x:c r="D799" t="str">
        <x:v>Unknown</x:v>
      </x:c>
      <x:c r="E799" s="91" t="b">
        <x:v>1</x:v>
      </x:c>
      <x:c r="F799" s="91" t="b">
        <x:v>1</x:v>
      </x:c>
      <x:c r="G799" s="91" t="b">
        <x:v>0</x:v>
      </x:c>
      <x:c r="H799" t="str"/>
      <x:c r="I799" t="str">
        <x:v>16 fl oz</x:v>
      </x:c>
      <x:c r="J799" t="n">
        <x:v>16</x:v>
      </x:c>
      <x:c r="K799" t="str">
        <x:v>2%</x:v>
      </x:c>
      <x:c r="L799" t="str">
        <x:v>Unflavored</x:v>
      </x:c>
      <x:c r="M799" s="91" t="b">
        <x:v>0</x:v>
      </x:c>
      <x:c r="N799" s="91" t="b">
        <x:v>0</x:v>
      </x:c>
      <x:c r="O799" s="91" t="b">
        <x:v>0</x:v>
      </x:c>
      <x:c r="P799" s="91" t="b">
        <x:v>0</x:v>
      </x:c>
      <x:c r="Q799" s="91" t="b">
        <x:v>0</x:v>
      </x:c>
      <x:c r="R799" s="91" t="b">
        <x:v>0</x:v>
      </x:c>
      <x:c r="S799" s="91" t="b">
        <x:v>0</x:v>
      </x:c>
      <x:c r="T799" s="91" t="b">
        <x:v>0</x:v>
      </x:c>
      <x:c r="U799" s="91" t="b">
        <x:v>0</x:v>
      </x:c>
      <x:c r="V799" t="n">
        <x:v>1</x:v>
      </x:c>
      <x:c r="W799" t="n">
        <x:v>1</x:v>
      </x:c>
      <x:c r="X799" s="93" t="n">
        <x:v>1.27</x:v>
      </x:c>
      <x:c r="Y799" s="93" t="n">
        <x:v>1.27</x:v>
      </x:c>
      <x:c r="Z799" s="93" t="n">
        <x:v>1.27</x:v>
      </x:c>
      <x:c r="AA799" t="str">
        <x:v>https://www.walmart.com/ip/Swiss-Premium-2-Reduced-Fat-Milk-16-fl-oz/129703242?classType=REGULAR</x:v>
      </x:c>
    </x:row>
    <x:row r="800">
      <x:c r="A800" s="78" t="str">
        <x:v>Walmart</x:v>
      </x:c>
      <x:c r="B800" t="str">
        <x:v>149994270</x:v>
      </x:c>
      <x:c r="C800" t="str">
        <x:v>Swiss Premium Fat Free Skim Milk - 32 fl oz</x:v>
      </x:c>
      <x:c r="D800" t="str">
        <x:v>Unknown</x:v>
      </x:c>
      <x:c r="E800" s="91" t="b">
        <x:v>1</x:v>
      </x:c>
      <x:c r="F800" s="91" t="b">
        <x:v>1</x:v>
      </x:c>
      <x:c r="G800" s="91" t="b">
        <x:v>0</x:v>
      </x:c>
      <x:c r="H800" t="str"/>
      <x:c r="I800" t="str">
        <x:v>32 fl oz</x:v>
      </x:c>
      <x:c r="J800" t="n">
        <x:v>32</x:v>
      </x:c>
      <x:c r="K800" t="str">
        <x:v>Skim/Fat-Free</x:v>
      </x:c>
      <x:c r="L800" t="str">
        <x:v>Unflavored</x:v>
      </x:c>
      <x:c r="M800" s="91" t="b">
        <x:v>0</x:v>
      </x:c>
      <x:c r="N800" s="91" t="b">
        <x:v>0</x:v>
      </x:c>
      <x:c r="O800" s="91" t="b">
        <x:v>0</x:v>
      </x:c>
      <x:c r="P800" s="91" t="b">
        <x:v>0</x:v>
      </x:c>
      <x:c r="Q800" s="91" t="b">
        <x:v>0</x:v>
      </x:c>
      <x:c r="R800" s="91" t="b">
        <x:v>0</x:v>
      </x:c>
      <x:c r="S800" s="91" t="b">
        <x:v>0</x:v>
      </x:c>
      <x:c r="T800" s="91" t="b">
        <x:v>0</x:v>
      </x:c>
      <x:c r="U800" s="91" t="b">
        <x:v>0</x:v>
      </x:c>
      <x:c r="V800" t="n">
        <x:v>1</x:v>
      </x:c>
      <x:c r="W800" t="n">
        <x:v>1</x:v>
      </x:c>
      <x:c r="X800" s="93" t="n">
        <x:v>2.13</x:v>
      </x:c>
      <x:c r="Y800" s="93" t="n">
        <x:v>2.13</x:v>
      </x:c>
      <x:c r="Z800" s="93" t="n">
        <x:v>2.13</x:v>
      </x:c>
      <x:c r="AA800" t="str">
        <x:v>https://www.walmart.com/ip/Swiss-Premium-Fat-Free-Skim-Milk-32-fl-oz/149994270?classType=REGULAR</x:v>
      </x:c>
    </x:row>
    <x:row r="801">
      <x:c r="A801" s="78" t="str">
        <x:v>Walmart</x:v>
      </x:c>
      <x:c r="B801" t="str">
        <x:v>48318559</x:v>
      </x:c>
      <x:c r="C801" t="str">
        <x:v>Umpqua Dairy 1% Low-Fat Milk, Quart</x:v>
      </x:c>
      <x:c r="D801" t="str">
        <x:v>Umpqua Dairy</x:v>
      </x:c>
      <x:c r="E801" s="91" t="b">
        <x:v>1</x:v>
      </x:c>
      <x:c r="F801" s="91" t="b">
        <x:v>1</x:v>
      </x:c>
      <x:c r="G801" s="91" t="b">
        <x:v>0</x:v>
      </x:c>
      <x:c r="H801" t="str"/>
      <x:c r="I801" t="str">
        <x:v>32 fl oz</x:v>
      </x:c>
      <x:c r="J801" t="n">
        <x:v>32</x:v>
      </x:c>
      <x:c r="K801" t="str">
        <x:v>1%</x:v>
      </x:c>
      <x:c r="L801" t="str">
        <x:v>Unflavored</x:v>
      </x:c>
      <x:c r="M801" s="91" t="b">
        <x:v>0</x:v>
      </x:c>
      <x:c r="N801" s="91" t="b">
        <x:v>0</x:v>
      </x:c>
      <x:c r="O801" s="91" t="b">
        <x:v>0</x:v>
      </x:c>
      <x:c r="P801" s="91" t="b">
        <x:v>0</x:v>
      </x:c>
      <x:c r="Q801" s="91" t="b">
        <x:v>0</x:v>
      </x:c>
      <x:c r="R801" s="91" t="b">
        <x:v>0</x:v>
      </x:c>
      <x:c r="S801" s="91" t="b">
        <x:v>0</x:v>
      </x:c>
      <x:c r="T801" s="91" t="b">
        <x:v>0</x:v>
      </x:c>
      <x:c r="U801" s="91" t="b">
        <x:v>0</x:v>
      </x:c>
      <x:c r="V801" t="n">
        <x:v>1</x:v>
      </x:c>
      <x:c r="W801" t="n">
        <x:v>1</x:v>
      </x:c>
      <x:c r="X801" s="93" t="n">
        <x:v>1.68</x:v>
      </x:c>
      <x:c r="Y801" s="93" t="n">
        <x:v>1.68</x:v>
      </x:c>
      <x:c r="Z801" s="93" t="n">
        <x:v>1.68</x:v>
      </x:c>
      <x:c r="AA801" t="str">
        <x:v>https://www.walmart.com/ip/Umpqua-Dairy-1-Low-Fat-Milk-Quart/48318559?classType=REGULAR</x:v>
      </x:c>
    </x:row>
    <x:row r="802">
      <x:c r="A802" s="78" t="str">
        <x:v>ALDI</x:v>
      </x:c>
      <x:c r="B802" t="str">
        <x:v>18647583</x:v>
      </x:c>
      <x:c r="C802" t="str">
        <x:v>Friendly Farms Whole Milk</x:v>
      </x:c>
      <x:c r="D802" t="str">
        <x:v>Friendly Farms</x:v>
      </x:c>
      <x:c r="E802" s="91" t="b">
        <x:v>1</x:v>
      </x:c>
      <x:c r="F802" s="91" t="b">
        <x:v>1</x:v>
      </x:c>
      <x:c r="G802" s="91" t="b">
        <x:v>0</x:v>
      </x:c>
      <x:c r="H802" t="str"/>
      <x:c r="I802" t="str">
        <x:v>Half Gallon</x:v>
      </x:c>
      <x:c r="J802" t="n">
        <x:v>64</x:v>
      </x:c>
      <x:c r="K802" t="str">
        <x:v>Whole</x:v>
      </x:c>
      <x:c r="L802" t="str">
        <x:v>Unflavored</x:v>
      </x:c>
      <x:c r="M802" s="91" t="b">
        <x:v>0</x:v>
      </x:c>
      <x:c r="N802" s="91" t="b">
        <x:v>0</x:v>
      </x:c>
      <x:c r="O802" s="91" t="b">
        <x:v>0</x:v>
      </x:c>
      <x:c r="P802" s="91" t="b">
        <x:v>0</x:v>
      </x:c>
      <x:c r="Q802" s="91" t="b">
        <x:v>0</x:v>
      </x:c>
      <x:c r="R802" s="91" t="b">
        <x:v>0</x:v>
      </x:c>
      <x:c r="S802" s="91" t="b">
        <x:v>0</x:v>
      </x:c>
      <x:c r="T802" s="91" t="b">
        <x:v>0</x:v>
      </x:c>
      <x:c r="U802" s="91" t="b">
        <x:v>1</x:v>
      </x:c>
      <x:c r="V802" t="n">
        <x:v>2469</x:v>
      </x:c>
      <x:c r="W802" t="n">
        <x:v>2592</x:v>
      </x:c>
      <x:c r="X802" s="93" t="n">
        <x:v>2.45</x:v>
      </x:c>
      <x:c r="Y802" s="93" t="n">
        <x:v>2.45</x:v>
      </x:c>
      <x:c r="Z802" s="93" t="n">
        <x:v>2.45</x:v>
      </x:c>
      <x:c r="AA802" t="str">
        <x:v>https://www.aldi.us/store/aldi/products/18647583-friendly-farms-whole-milk-0-5-gal</x:v>
      </x:c>
    </x:row>
    <x:row r="803">
      <x:c r="A803" s="78" t="str">
        <x:v>ALDI</x:v>
      </x:c>
      <x:c r="B803" t="str">
        <x:v>20986614</x:v>
      </x:c>
      <x:c r="C803" t="str">
        <x:v>Friendly Farms 2% Milk</x:v>
      </x:c>
      <x:c r="D803" t="str">
        <x:v>Friendly Farms</x:v>
      </x:c>
      <x:c r="E803" s="91" t="b">
        <x:v>1</x:v>
      </x:c>
      <x:c r="F803" s="91" t="b">
        <x:v>1</x:v>
      </x:c>
      <x:c r="G803" s="91" t="b">
        <x:v>0</x:v>
      </x:c>
      <x:c r="H803" t="str"/>
      <x:c r="I803" t="str">
        <x:v>Half Gallon</x:v>
      </x:c>
      <x:c r="J803" t="n">
        <x:v>64</x:v>
      </x:c>
      <x:c r="K803" t="str">
        <x:v>2%</x:v>
      </x:c>
      <x:c r="L803" t="str">
        <x:v>Unflavored</x:v>
      </x:c>
      <x:c r="M803" s="91" t="b">
        <x:v>0</x:v>
      </x:c>
      <x:c r="N803" s="91" t="b">
        <x:v>0</x:v>
      </x:c>
      <x:c r="O803" s="91" t="b">
        <x:v>0</x:v>
      </x:c>
      <x:c r="P803" s="91" t="b">
        <x:v>0</x:v>
      </x:c>
      <x:c r="Q803" s="91" t="b">
        <x:v>0</x:v>
      </x:c>
      <x:c r="R803" s="91" t="b">
        <x:v>0</x:v>
      </x:c>
      <x:c r="S803" s="91" t="b">
        <x:v>0</x:v>
      </x:c>
      <x:c r="T803" s="91" t="b">
        <x:v>0</x:v>
      </x:c>
      <x:c r="U803" s="91" t="b">
        <x:v>1</x:v>
      </x:c>
      <x:c r="V803" t="n">
        <x:v>2469</x:v>
      </x:c>
      <x:c r="W803" t="n">
        <x:v>2592</x:v>
      </x:c>
      <x:c r="X803" s="93" t="n">
        <x:v>2.45</x:v>
      </x:c>
      <x:c r="Y803" s="93" t="n">
        <x:v>2.45</x:v>
      </x:c>
      <x:c r="Z803" s="93" t="n">
        <x:v>2.45</x:v>
      </x:c>
      <x:c r="AA803" t="str">
        <x:v>https://www.aldi.us/store/aldi/products/20986614-friendly-farms-2-milk-0-5-gal</x:v>
      </x:c>
    </x:row>
    <x:row r="804">
      <x:c r="A804" s="78" t="str">
        <x:v>ALDI</x:v>
      </x:c>
      <x:c r="B804" t="str">
        <x:v>18649227</x:v>
      </x:c>
      <x:c r="C804" t="str">
        <x:v>Simply Nature Organic Whole Milk</x:v>
      </x:c>
      <x:c r="D804" t="str">
        <x:v>Simply Nature</x:v>
      </x:c>
      <x:c r="E804" s="91" t="b">
        <x:v>1</x:v>
      </x:c>
      <x:c r="F804" s="91" t="b">
        <x:v>1</x:v>
      </x:c>
      <x:c r="G804" s="91" t="b">
        <x:v>0</x:v>
      </x:c>
      <x:c r="H804" t="str"/>
      <x:c r="I804" t="str">
        <x:v>Half Gallon</x:v>
      </x:c>
      <x:c r="J804" t="n">
        <x:v>64</x:v>
      </x:c>
      <x:c r="K804" t="str">
        <x:v>Whole</x:v>
      </x:c>
      <x:c r="L804" t="str">
        <x:v>Unflavored</x:v>
      </x:c>
      <x:c r="M804" s="91" t="b">
        <x:v>1</x:v>
      </x:c>
      <x:c r="N804" s="91" t="b">
        <x:v>0</x:v>
      </x:c>
      <x:c r="O804" s="91" t="b">
        <x:v>0</x:v>
      </x:c>
      <x:c r="P804" s="91" t="b">
        <x:v>0</x:v>
      </x:c>
      <x:c r="Q804" s="91" t="b">
        <x:v>0</x:v>
      </x:c>
      <x:c r="R804" s="91" t="b">
        <x:v>0</x:v>
      </x:c>
      <x:c r="S804" s="91" t="b">
        <x:v>0</x:v>
      </x:c>
      <x:c r="T804" s="91" t="b">
        <x:v>0</x:v>
      </x:c>
      <x:c r="U804" s="91" t="b">
        <x:v>1</x:v>
      </x:c>
      <x:c r="V804" t="n">
        <x:v>2472</x:v>
      </x:c>
      <x:c r="W804" t="n">
        <x:v>2595</x:v>
      </x:c>
      <x:c r="X804" s="93" t="n">
        <x:v>3.85</x:v>
      </x:c>
      <x:c r="Y804" s="93" t="n">
        <x:v>3.85</x:v>
      </x:c>
      <x:c r="Z804" s="93" t="n">
        <x:v>3.85</x:v>
      </x:c>
      <x:c r="AA804" t="str">
        <x:v>https://www.aldi.us/store/aldi/products/18649227-friendly-farms-organic-whole-milk-64-fl-oz</x:v>
      </x:c>
    </x:row>
    <x:row r="805">
      <x:c r="A805" s="78" t="str">
        <x:v>ALDI</x:v>
      </x:c>
      <x:c r="B805" t="str">
        <x:v>20989941</x:v>
      </x:c>
      <x:c r="C805" t="str">
        <x:v>Friendly Farms 1% Milk</x:v>
      </x:c>
      <x:c r="D805" t="str">
        <x:v>Friendly Farms</x:v>
      </x:c>
      <x:c r="E805" s="91" t="b">
        <x:v>1</x:v>
      </x:c>
      <x:c r="F805" s="91" t="b">
        <x:v>1</x:v>
      </x:c>
      <x:c r="G805" s="91" t="b">
        <x:v>0</x:v>
      </x:c>
      <x:c r="H805" t="str"/>
      <x:c r="I805" t="str">
        <x:v>Half Gallon</x:v>
      </x:c>
      <x:c r="J805" t="n">
        <x:v>64</x:v>
      </x:c>
      <x:c r="K805" t="str">
        <x:v>1%</x:v>
      </x:c>
      <x:c r="L805" t="str">
        <x:v>Unflavored</x:v>
      </x:c>
      <x:c r="M805" s="91" t="b">
        <x:v>0</x:v>
      </x:c>
      <x:c r="N805" s="91" t="b">
        <x:v>0</x:v>
      </x:c>
      <x:c r="O805" s="91" t="b">
        <x:v>0</x:v>
      </x:c>
      <x:c r="P805" s="91" t="b">
        <x:v>0</x:v>
      </x:c>
      <x:c r="Q805" s="91" t="b">
        <x:v>0</x:v>
      </x:c>
      <x:c r="R805" s="91" t="b">
        <x:v>0</x:v>
      </x:c>
      <x:c r="S805" s="91" t="b">
        <x:v>0</x:v>
      </x:c>
      <x:c r="T805" s="91" t="b">
        <x:v>0</x:v>
      </x:c>
      <x:c r="U805" s="91" t="b">
        <x:v>1</x:v>
      </x:c>
      <x:c r="V805" t="n">
        <x:v>2463</x:v>
      </x:c>
      <x:c r="W805" t="n">
        <x:v>2584</x:v>
      </x:c>
      <x:c r="X805" s="93" t="n">
        <x:v>2.45</x:v>
      </x:c>
      <x:c r="Y805" s="93" t="n">
        <x:v>2.45</x:v>
      </x:c>
      <x:c r="Z805" s="93" t="n">
        <x:v>2.45</x:v>
      </x:c>
      <x:c r="AA805" t="str">
        <x:v>https://www.aldi.us/store/aldi/products/20989941-friendly-farms-1-milk-0-5-gal</x:v>
      </x:c>
    </x:row>
    <x:row r="806">
      <x:c r="A806" s="78" t="str">
        <x:v>ALDI</x:v>
      </x:c>
      <x:c r="B806" t="str">
        <x:v>20980944</x:v>
      </x:c>
      <x:c r="C806" t="str">
        <x:v>Friendly Farms Lactose Free Whole Milk</x:v>
      </x:c>
      <x:c r="D806" t="str">
        <x:v>Friendly Farms</x:v>
      </x:c>
      <x:c r="E806" s="91" t="b">
        <x:v>1</x:v>
      </x:c>
      <x:c r="F806" s="91" t="b">
        <x:v>1</x:v>
      </x:c>
      <x:c r="G806" s="91" t="b">
        <x:v>0</x:v>
      </x:c>
      <x:c r="H806" t="str"/>
      <x:c r="I806" t="str">
        <x:v>Half Gallon</x:v>
      </x:c>
      <x:c r="J806" t="n">
        <x:v>64</x:v>
      </x:c>
      <x:c r="K806" t="str">
        <x:v>Whole</x:v>
      </x:c>
      <x:c r="L806" t="str">
        <x:v>Unflavored</x:v>
      </x:c>
      <x:c r="M806" s="91" t="b">
        <x:v>0</x:v>
      </x:c>
      <x:c r="N806" s="91" t="b">
        <x:v>1</x:v>
      </x:c>
      <x:c r="O806" s="91" t="b">
        <x:v>0</x:v>
      </x:c>
      <x:c r="P806" s="91" t="b">
        <x:v>0</x:v>
      </x:c>
      <x:c r="Q806" s="91" t="b">
        <x:v>0</x:v>
      </x:c>
      <x:c r="R806" s="91" t="b">
        <x:v>0</x:v>
      </x:c>
      <x:c r="S806" s="91" t="b">
        <x:v>0</x:v>
      </x:c>
      <x:c r="T806" s="91" t="b">
        <x:v>0</x:v>
      </x:c>
      <x:c r="U806" s="91" t="b">
        <x:v>1</x:v>
      </x:c>
      <x:c r="V806" t="n">
        <x:v>2472</x:v>
      </x:c>
      <x:c r="W806" t="n">
        <x:v>2594</x:v>
      </x:c>
      <x:c r="X806" s="93" t="n">
        <x:v>2.99</x:v>
      </x:c>
      <x:c r="Y806" s="93" t="n">
        <x:v>2.99</x:v>
      </x:c>
      <x:c r="Z806" s="93" t="n">
        <x:v>2.99</x:v>
      </x:c>
      <x:c r="AA806" t="str">
        <x:v>https://www.aldi.us/store/aldi/products/20980944-friendly-farms-lactose-free-whole-milk-64-fl-oz</x:v>
      </x:c>
    </x:row>
    <x:row r="807">
      <x:c r="A807" s="78" t="str">
        <x:v>ALDI</x:v>
      </x:c>
      <x:c r="B807" t="str">
        <x:v>20994220</x:v>
      </x:c>
      <x:c r="C807" t="str">
        <x:v>Friendly Farms Low Fat Chocolate Milk</x:v>
      </x:c>
      <x:c r="D807" t="str">
        <x:v>Friendly Farms</x:v>
      </x:c>
      <x:c r="E807" s="91" t="b">
        <x:v>1</x:v>
      </x:c>
      <x:c r="F807" s="91" t="b">
        <x:v>1</x:v>
      </x:c>
      <x:c r="G807" s="91" t="b">
        <x:v>0</x:v>
      </x:c>
      <x:c r="H807" t="str"/>
      <x:c r="I807" t="str">
        <x:v>Half Gallon</x:v>
      </x:c>
      <x:c r="J807" t="n">
        <x:v>64</x:v>
      </x:c>
      <x:c r="K807" t="str">
        <x:v>1%</x:v>
      </x:c>
      <x:c r="L807" t="str">
        <x:v>Chocolate</x:v>
      </x:c>
      <x:c r="M807" s="91" t="b">
        <x:v>0</x:v>
      </x:c>
      <x:c r="N807" s="91" t="b">
        <x:v>0</x:v>
      </x:c>
      <x:c r="O807" s="91" t="b">
        <x:v>0</x:v>
      </x:c>
      <x:c r="P807" s="91" t="b">
        <x:v>0</x:v>
      </x:c>
      <x:c r="Q807" s="91" t="b">
        <x:v>0</x:v>
      </x:c>
      <x:c r="R807" s="91" t="b">
        <x:v>0</x:v>
      </x:c>
      <x:c r="S807" s="91" t="b">
        <x:v>0</x:v>
      </x:c>
      <x:c r="T807" s="91" t="b">
        <x:v>0</x:v>
      </x:c>
      <x:c r="U807" s="91" t="b">
        <x:v>1</x:v>
      </x:c>
      <x:c r="V807" t="n">
        <x:v>2346</x:v>
      </x:c>
      <x:c r="W807" t="n">
        <x:v>2467</x:v>
      </x:c>
      <x:c r="X807" s="93" t="n">
        <x:v>2.61</x:v>
      </x:c>
      <x:c r="Y807" s="93" t="n">
        <x:v>2.61</x:v>
      </x:c>
      <x:c r="Z807" s="93" t="n">
        <x:v>2.61</x:v>
      </x:c>
      <x:c r="AA807" t="str">
        <x:v>https://www.aldi.us/store/aldi/products/20994220-friendly-farms-chocolate-milk-0-5-gal</x:v>
      </x:c>
    </x:row>
    <x:row r="808">
      <x:c r="A808" s="78" t="str">
        <x:v>ALDI</x:v>
      </x:c>
      <x:c r="B808" t="str">
        <x:v>16902710</x:v>
      </x:c>
      <x:c r="C808" t="str">
        <x:v>Friendly Farms Whole Milk</x:v>
      </x:c>
      <x:c r="D808" t="str">
        <x:v>Friendly Farms</x:v>
      </x:c>
      <x:c r="E808" s="91" t="b">
        <x:v>1</x:v>
      </x:c>
      <x:c r="F808" s="91" t="b">
        <x:v>1</x:v>
      </x:c>
      <x:c r="G808" s="91" t="b">
        <x:v>0</x:v>
      </x:c>
      <x:c r="H808" t="str"/>
      <x:c r="I808" t="str">
        <x:v>Gallon</x:v>
      </x:c>
      <x:c r="J808" t="n">
        <x:v>128</x:v>
      </x:c>
      <x:c r="K808" t="str">
        <x:v>Whole</x:v>
      </x:c>
      <x:c r="L808" t="str">
        <x:v>Unflavored</x:v>
      </x:c>
      <x:c r="M808" s="91" t="b">
        <x:v>0</x:v>
      </x:c>
      <x:c r="N808" s="91" t="b">
        <x:v>0</x:v>
      </x:c>
      <x:c r="O808" s="91" t="b">
        <x:v>0</x:v>
      </x:c>
      <x:c r="P808" s="91" t="b">
        <x:v>0</x:v>
      </x:c>
      <x:c r="Q808" s="91" t="b">
        <x:v>0</x:v>
      </x:c>
      <x:c r="R808" s="91" t="b">
        <x:v>0</x:v>
      </x:c>
      <x:c r="S808" s="91" t="b">
        <x:v>0</x:v>
      </x:c>
      <x:c r="T808" s="91" t="b">
        <x:v>0</x:v>
      </x:c>
      <x:c r="U808" s="91" t="b">
        <x:v>1</x:v>
      </x:c>
      <x:c r="V808" t="n">
        <x:v>2469</x:v>
      </x:c>
      <x:c r="W808" t="n">
        <x:v>2592</x:v>
      </x:c>
      <x:c r="X808" s="93" t="n">
        <x:v>4.1</x:v>
      </x:c>
      <x:c r="Y808" s="93" t="n">
        <x:v>4.1</x:v>
      </x:c>
      <x:c r="Z808" s="93" t="n">
        <x:v>4.1</x:v>
      </x:c>
      <x:c r="AA808" t="str">
        <x:v>https://www.aldi.us/store/aldi/products/16902710-friendly-farms-vitamin-d-milk-1-gal</x:v>
      </x:c>
    </x:row>
    <x:row r="809">
      <x:c r="A809" s="78" t="str">
        <x:v>ALDI</x:v>
      </x:c>
      <x:c r="B809" t="str">
        <x:v>18648487</x:v>
      </x:c>
      <x:c r="C809" t="str">
        <x:v>Friendly Farms 2% Lactose Free Milk</x:v>
      </x:c>
      <x:c r="D809" t="str">
        <x:v>Friendly Farms</x:v>
      </x:c>
      <x:c r="E809" s="91" t="b">
        <x:v>1</x:v>
      </x:c>
      <x:c r="F809" s="91" t="b">
        <x:v>1</x:v>
      </x:c>
      <x:c r="G809" s="91" t="b">
        <x:v>0</x:v>
      </x:c>
      <x:c r="H809" t="str"/>
      <x:c r="I809" t="str">
        <x:v>Half Gallon</x:v>
      </x:c>
      <x:c r="J809" t="n">
        <x:v>64</x:v>
      </x:c>
      <x:c r="K809" t="str">
        <x:v>2%</x:v>
      </x:c>
      <x:c r="L809" t="str">
        <x:v>Unflavored</x:v>
      </x:c>
      <x:c r="M809" s="91" t="b">
        <x:v>0</x:v>
      </x:c>
      <x:c r="N809" s="91" t="b">
        <x:v>1</x:v>
      </x:c>
      <x:c r="O809" s="91" t="b">
        <x:v>0</x:v>
      </x:c>
      <x:c r="P809" s="91" t="b">
        <x:v>0</x:v>
      </x:c>
      <x:c r="Q809" s="91" t="b">
        <x:v>0</x:v>
      </x:c>
      <x:c r="R809" s="91" t="b">
        <x:v>0</x:v>
      </x:c>
      <x:c r="S809" s="91" t="b">
        <x:v>0</x:v>
      </x:c>
      <x:c r="T809" s="91" t="b">
        <x:v>0</x:v>
      </x:c>
      <x:c r="U809" s="91" t="b">
        <x:v>1</x:v>
      </x:c>
      <x:c r="V809" t="n">
        <x:v>2472</x:v>
      </x:c>
      <x:c r="W809" t="n">
        <x:v>2595</x:v>
      </x:c>
      <x:c r="X809" s="93" t="n">
        <x:v>2.99</x:v>
      </x:c>
      <x:c r="Y809" s="93" t="n">
        <x:v>2.99</x:v>
      </x:c>
      <x:c r="Z809" s="93" t="n">
        <x:v>2.99</x:v>
      </x:c>
      <x:c r="AA809" t="str">
        <x:v>https://www.aldi.us/store/aldi/products/18648487-friendly-farms-lactose-free-2-reduced-fat-milk-64-fl-oz</x:v>
      </x:c>
    </x:row>
    <x:row r="810">
      <x:c r="A810" s="78" t="str">
        <x:v>ALDI</x:v>
      </x:c>
      <x:c r="B810" t="str">
        <x:v>20975177</x:v>
      </x:c>
      <x:c r="C810" t="str">
        <x:v>Friendly Farms Skim Milk</x:v>
      </x:c>
      <x:c r="D810" t="str">
        <x:v>Friendly Farms</x:v>
      </x:c>
      <x:c r="E810" s="91" t="b">
        <x:v>1</x:v>
      </x:c>
      <x:c r="F810" s="91" t="b">
        <x:v>1</x:v>
      </x:c>
      <x:c r="G810" s="91" t="b">
        <x:v>0</x:v>
      </x:c>
      <x:c r="H810" t="str"/>
      <x:c r="I810" t="str">
        <x:v>Half Gallon</x:v>
      </x:c>
      <x:c r="J810" t="n">
        <x:v>64</x:v>
      </x:c>
      <x:c r="K810" t="str">
        <x:v>Skim/Fat-Free</x:v>
      </x:c>
      <x:c r="L810" t="str">
        <x:v>Unflavored</x:v>
      </x:c>
      <x:c r="M810" s="91" t="b">
        <x:v>0</x:v>
      </x:c>
      <x:c r="N810" s="91" t="b">
        <x:v>0</x:v>
      </x:c>
      <x:c r="O810" s="91" t="b">
        <x:v>0</x:v>
      </x:c>
      <x:c r="P810" s="91" t="b">
        <x:v>0</x:v>
      </x:c>
      <x:c r="Q810" s="91" t="b">
        <x:v>0</x:v>
      </x:c>
      <x:c r="R810" s="91" t="b">
        <x:v>0</x:v>
      </x:c>
      <x:c r="S810" s="91" t="b">
        <x:v>0</x:v>
      </x:c>
      <x:c r="T810" s="91" t="b">
        <x:v>0</x:v>
      </x:c>
      <x:c r="U810" s="91" t="b">
        <x:v>1</x:v>
      </x:c>
      <x:c r="V810" t="n">
        <x:v>2466</x:v>
      </x:c>
      <x:c r="W810" t="n">
        <x:v>2589</x:v>
      </x:c>
      <x:c r="X810" s="93" t="n">
        <x:v>2.45</x:v>
      </x:c>
      <x:c r="Y810" s="93" t="n">
        <x:v>2.45</x:v>
      </x:c>
      <x:c r="Z810" s="93" t="n">
        <x:v>2.45</x:v>
      </x:c>
      <x:c r="AA810" t="str">
        <x:v>https://www.aldi.us/store/aldi/products/20975177-friendly-farms-skim-milk-0-5-gal</x:v>
      </x:c>
    </x:row>
    <x:row r="811">
      <x:c r="A811" s="78" t="str">
        <x:v>ALDI</x:v>
      </x:c>
      <x:c r="B811" t="str">
        <x:v>20957684</x:v>
      </x:c>
      <x:c r="C811" t="str">
        <x:v>Friendly Farms 2% Milk</x:v>
      </x:c>
      <x:c r="D811" t="str">
        <x:v>Friendly Farms</x:v>
      </x:c>
      <x:c r="E811" s="91" t="b">
        <x:v>1</x:v>
      </x:c>
      <x:c r="F811" s="91" t="b">
        <x:v>1</x:v>
      </x:c>
      <x:c r="G811" s="91" t="b">
        <x:v>0</x:v>
      </x:c>
      <x:c r="H811" t="str"/>
      <x:c r="I811" t="str">
        <x:v>Gallon</x:v>
      </x:c>
      <x:c r="J811" t="n">
        <x:v>128</x:v>
      </x:c>
      <x:c r="K811" t="str">
        <x:v>2%</x:v>
      </x:c>
      <x:c r="L811" t="str">
        <x:v>Unflavored</x:v>
      </x:c>
      <x:c r="M811" s="91" t="b">
        <x:v>0</x:v>
      </x:c>
      <x:c r="N811" s="91" t="b">
        <x:v>0</x:v>
      </x:c>
      <x:c r="O811" s="91" t="b">
        <x:v>0</x:v>
      </x:c>
      <x:c r="P811" s="91" t="b">
        <x:v>0</x:v>
      </x:c>
      <x:c r="Q811" s="91" t="b">
        <x:v>0</x:v>
      </x:c>
      <x:c r="R811" s="91" t="b">
        <x:v>0</x:v>
      </x:c>
      <x:c r="S811" s="91" t="b">
        <x:v>0</x:v>
      </x:c>
      <x:c r="T811" s="91" t="b">
        <x:v>0</x:v>
      </x:c>
      <x:c r="U811" s="91" t="b">
        <x:v>1</x:v>
      </x:c>
      <x:c r="V811" t="n">
        <x:v>2469</x:v>
      </x:c>
      <x:c r="W811" t="n">
        <x:v>2592</x:v>
      </x:c>
      <x:c r="X811" s="93" t="n">
        <x:v>4.1</x:v>
      </x:c>
      <x:c r="Y811" s="93" t="n">
        <x:v>4.1</x:v>
      </x:c>
      <x:c r="Z811" s="93" t="n">
        <x:v>4.1</x:v>
      </x:c>
      <x:c r="AA811" t="str">
        <x:v>https://www.aldi.us/store/aldi/products/20957684-friendly-farms-2-milk-1-gal</x:v>
      </x:c>
    </x:row>
    <x:row r="812">
      <x:c r="A812" s="78" t="str">
        <x:v>ALDI</x:v>
      </x:c>
      <x:c r="B812" t="str">
        <x:v>19546425</x:v>
      </x:c>
      <x:c r="C812" t="str">
        <x:v>Simply Nature Organic 2% Milk</x:v>
      </x:c>
      <x:c r="D812" t="str">
        <x:v>Simply Nature</x:v>
      </x:c>
      <x:c r="E812" s="91" t="b">
        <x:v>1</x:v>
      </x:c>
      <x:c r="F812" s="91" t="b">
        <x:v>1</x:v>
      </x:c>
      <x:c r="G812" s="91" t="b">
        <x:v>0</x:v>
      </x:c>
      <x:c r="H812" t="str"/>
      <x:c r="I812" t="str">
        <x:v>Half Gallon</x:v>
      </x:c>
      <x:c r="J812" t="n">
        <x:v>64</x:v>
      </x:c>
      <x:c r="K812" t="str">
        <x:v>2%</x:v>
      </x:c>
      <x:c r="L812" t="str">
        <x:v>Unflavored</x:v>
      </x:c>
      <x:c r="M812" s="91" t="b">
        <x:v>1</x:v>
      </x:c>
      <x:c r="N812" s="91" t="b">
        <x:v>0</x:v>
      </x:c>
      <x:c r="O812" s="91" t="b">
        <x:v>0</x:v>
      </x:c>
      <x:c r="P812" s="91" t="b">
        <x:v>0</x:v>
      </x:c>
      <x:c r="Q812" s="91" t="b">
        <x:v>0</x:v>
      </x:c>
      <x:c r="R812" s="91" t="b">
        <x:v>0</x:v>
      </x:c>
      <x:c r="S812" s="91" t="b">
        <x:v>0</x:v>
      </x:c>
      <x:c r="T812" s="91" t="b">
        <x:v>0</x:v>
      </x:c>
      <x:c r="U812" s="91" t="b">
        <x:v>1</x:v>
      </x:c>
      <x:c r="V812" t="n">
        <x:v>2349</x:v>
      </x:c>
      <x:c r="W812" t="n">
        <x:v>2470</x:v>
      </x:c>
      <x:c r="X812" s="93" t="n">
        <x:v>3.85</x:v>
      </x:c>
      <x:c r="Y812" s="93" t="n">
        <x:v>3.85</x:v>
      </x:c>
      <x:c r="Z812" s="93" t="n">
        <x:v>3.85</x:v>
      </x:c>
      <x:c r="AA812" t="str">
        <x:v>https://www.aldi.us/store/aldi/products/19546425-friendly-farms-organic-2-milk-64-fl-oz</x:v>
      </x:c>
    </x:row>
    <x:row r="813">
      <x:c r="A813" s="78" t="str">
        <x:v>ALDI</x:v>
      </x:c>
      <x:c r="B813" t="str">
        <x:v>64484580</x:v>
      </x:c>
      <x:c r="C813" t="str">
        <x:v>Simply Nature Kids Organic Whole Milk</x:v>
      </x:c>
      <x:c r="D813" t="str">
        <x:v>Simply Nature</x:v>
      </x:c>
      <x:c r="E813" s="91" t="b">
        <x:v>1</x:v>
      </x:c>
      <x:c r="F813" s="91" t="b">
        <x:v>0</x:v>
      </x:c>
      <x:c r="G813" s="91" t="b">
        <x:v>0</x:v>
      </x:c>
      <x:c r="H813" t="str"/>
      <x:c r="I813" t="str">
        <x:v>Unknown</x:v>
      </x:c>
      <x:c r="J813"/>
      <x:c r="K813" t="str">
        <x:v>Whole</x:v>
      </x:c>
      <x:c r="L813" t="str">
        <x:v>Unflavored</x:v>
      </x:c>
      <x:c r="M813" s="91" t="b">
        <x:v>1</x:v>
      </x:c>
      <x:c r="N813" s="91" t="b">
        <x:v>0</x:v>
      </x:c>
      <x:c r="O813" s="91" t="b">
        <x:v>0</x:v>
      </x:c>
      <x:c r="P813" s="91" t="b">
        <x:v>0</x:v>
      </x:c>
      <x:c r="Q813" s="91" t="b">
        <x:v>0</x:v>
      </x:c>
      <x:c r="R813" s="91" t="b">
        <x:v>0</x:v>
      </x:c>
      <x:c r="S813" s="91" t="b">
        <x:v>1</x:v>
      </x:c>
      <x:c r="T813" s="91" t="b">
        <x:v>0</x:v>
      </x:c>
      <x:c r="U813" s="91" t="b">
        <x:v>1</x:v>
      </x:c>
      <x:c r="V813" t="n">
        <x:v>2461</x:v>
      </x:c>
      <x:c r="W813" t="n">
        <x:v>2584</x:v>
      </x:c>
      <x:c r="X813" s="93" t="n">
        <x:v>5.19</x:v>
      </x:c>
      <x:c r="Y813" s="93" t="n">
        <x:v>5.19</x:v>
      </x:c>
      <x:c r="Z813" s="93" t="n">
        <x:v>5.19</x:v>
      </x:c>
      <x:c r="AA813" t="str">
        <x:v>https://www.aldi.us/store/aldi/products/64484580-organic-whole-milk-kids</x:v>
      </x:c>
    </x:row>
    <x:row r="814">
      <x:c r="A814" s="78" t="str">
        <x:v>ALDI</x:v>
      </x:c>
      <x:c r="B814" t="str">
        <x:v>22075091</x:v>
      </x:c>
      <x:c r="C814" t="str">
        <x:v>Friendly Farms Lactose Free 2% Reduced Fat Ultra Filtered Milk</x:v>
      </x:c>
      <x:c r="D814" t="str">
        <x:v>Friendly Farms</x:v>
      </x:c>
      <x:c r="E814" s="91" t="b">
        <x:v>1</x:v>
      </x:c>
      <x:c r="F814" s="91" t="b">
        <x:v>1</x:v>
      </x:c>
      <x:c r="G814" s="91" t="b">
        <x:v>0</x:v>
      </x:c>
      <x:c r="H814" t="str"/>
      <x:c r="I814" t="str">
        <x:v>59 fl oz</x:v>
      </x:c>
      <x:c r="J814" t="n">
        <x:v>59</x:v>
      </x:c>
      <x:c r="K814" t="str">
        <x:v>2%</x:v>
      </x:c>
      <x:c r="L814" t="str">
        <x:v>Unflavored</x:v>
      </x:c>
      <x:c r="M814" s="91" t="b">
        <x:v>0</x:v>
      </x:c>
      <x:c r="N814" s="91" t="b">
        <x:v>1</x:v>
      </x:c>
      <x:c r="O814" s="91" t="b">
        <x:v>1</x:v>
      </x:c>
      <x:c r="P814" s="91" t="b">
        <x:v>0</x:v>
      </x:c>
      <x:c r="Q814" s="91" t="b">
        <x:v>0</x:v>
      </x:c>
      <x:c r="R814" s="91" t="b">
        <x:v>0</x:v>
      </x:c>
      <x:c r="S814" s="91" t="b">
        <x:v>0</x:v>
      </x:c>
      <x:c r="T814" s="91" t="b">
        <x:v>0</x:v>
      </x:c>
      <x:c r="U814" s="91" t="b">
        <x:v>1</x:v>
      </x:c>
      <x:c r="V814" t="n">
        <x:v>2471</x:v>
      </x:c>
      <x:c r="W814" t="n">
        <x:v>2594</x:v>
      </x:c>
      <x:c r="X814" s="93" t="n">
        <x:v>3.99</x:v>
      </x:c>
      <x:c r="Y814" s="93" t="n">
        <x:v>3.99</x:v>
      </x:c>
      <x:c r="Z814" s="93" t="n">
        <x:v>3.99</x:v>
      </x:c>
      <x:c r="AA814" t="str">
        <x:v>https://www.aldi.us/store/aldi/products/22075091-friendly-farms-2-ultra-filtered-milk-59-fl-oz</x:v>
      </x:c>
    </x:row>
    <x:row r="815">
      <x:c r="A815" s="78" t="str">
        <x:v>ALDI</x:v>
      </x:c>
      <x:c r="B815" t="str">
        <x:v>21059061</x:v>
      </x:c>
      <x:c r="C815" t="str">
        <x:v>Simply Nature Organic Whole Omega-3 Milk</x:v>
      </x:c>
      <x:c r="D815" t="str">
        <x:v>Simply Nature</x:v>
      </x:c>
      <x:c r="E815" s="91" t="b">
        <x:v>1</x:v>
      </x:c>
      <x:c r="F815" s="91" t="b">
        <x:v>1</x:v>
      </x:c>
      <x:c r="G815" s="91" t="b">
        <x:v>0</x:v>
      </x:c>
      <x:c r="H815" t="str"/>
      <x:c r="I815" t="str">
        <x:v>Half Gallon</x:v>
      </x:c>
      <x:c r="J815" t="n">
        <x:v>64</x:v>
      </x:c>
      <x:c r="K815" t="str">
        <x:v>Whole</x:v>
      </x:c>
      <x:c r="L815" t="str">
        <x:v>Unflavored</x:v>
      </x:c>
      <x:c r="M815" s="91" t="b">
        <x:v>1</x:v>
      </x:c>
      <x:c r="N815" s="91" t="b">
        <x:v>0</x:v>
      </x:c>
      <x:c r="O815" s="91" t="b">
        <x:v>0</x:v>
      </x:c>
      <x:c r="P815" s="91" t="b">
        <x:v>0</x:v>
      </x:c>
      <x:c r="Q815" s="91" t="b">
        <x:v>1</x:v>
      </x:c>
      <x:c r="R815" s="91" t="b">
        <x:v>0</x:v>
      </x:c>
      <x:c r="S815" s="91" t="b">
        <x:v>0</x:v>
      </x:c>
      <x:c r="T815" s="91" t="b">
        <x:v>0</x:v>
      </x:c>
      <x:c r="U815" s="91" t="b">
        <x:v>1</x:v>
      </x:c>
      <x:c r="V815" t="n">
        <x:v>2343</x:v>
      </x:c>
      <x:c r="W815" t="n">
        <x:v>2464</x:v>
      </x:c>
      <x:c r="X815" s="93" t="n">
        <x:v>4.39</x:v>
      </x:c>
      <x:c r="Y815" s="93" t="n">
        <x:v>4.39</x:v>
      </x:c>
      <x:c r="Z815" s="93" t="n">
        <x:v>4.39</x:v>
      </x:c>
      <x:c r="AA815" t="str">
        <x:v>https://www.aldi.us/store/aldi/products/21059061-friendly-farms-whole-omega-3-milk-64-fl-oz</x:v>
      </x:c>
    </x:row>
    <x:row r="816">
      <x:c r="A816" s="78" t="str">
        <x:v>ALDI</x:v>
      </x:c>
      <x:c r="B816" t="str">
        <x:v>76041384</x:v>
      </x:c>
      <x:c r="C816" t="str">
        <x:v>Friendly Farms 2% Chocolate Ultra-Filtered Milk</x:v>
      </x:c>
      <x:c r="D816" t="str">
        <x:v>Friendly Farms</x:v>
      </x:c>
      <x:c r="E816" s="91" t="b">
        <x:v>1</x:v>
      </x:c>
      <x:c r="F816" s="91" t="b">
        <x:v>1</x:v>
      </x:c>
      <x:c r="G816" s="91" t="b">
        <x:v>0</x:v>
      </x:c>
      <x:c r="H816" t="str"/>
      <x:c r="I816" t="str">
        <x:v>59 fl oz</x:v>
      </x:c>
      <x:c r="J816" t="n">
        <x:v>59</x:v>
      </x:c>
      <x:c r="K816" t="str">
        <x:v>2%</x:v>
      </x:c>
      <x:c r="L816" t="str">
        <x:v>Chocolate</x:v>
      </x:c>
      <x:c r="M816" s="91" t="b">
        <x:v>0</x:v>
      </x:c>
      <x:c r="N816" s="91" t="b">
        <x:v>0</x:v>
      </x:c>
      <x:c r="O816" s="91" t="b">
        <x:v>1</x:v>
      </x:c>
      <x:c r="P816" s="91" t="b">
        <x:v>0</x:v>
      </x:c>
      <x:c r="Q816" s="91" t="b">
        <x:v>0</x:v>
      </x:c>
      <x:c r="R816" s="91" t="b">
        <x:v>0</x:v>
      </x:c>
      <x:c r="S816" s="91" t="b">
        <x:v>0</x:v>
      </x:c>
      <x:c r="T816" s="91" t="b">
        <x:v>0</x:v>
      </x:c>
      <x:c r="U816" s="91" t="b">
        <x:v>1</x:v>
      </x:c>
      <x:c r="V816" t="n">
        <x:v>903</x:v>
      </x:c>
      <x:c r="W816" t="n">
        <x:v>939</x:v>
      </x:c>
      <x:c r="X816" s="93" t="n">
        <x:v>3.99</x:v>
      </x:c>
      <x:c r="Y816" s="93" t="n">
        <x:v>3.99</x:v>
      </x:c>
      <x:c r="Z816" s="93" t="n">
        <x:v>3.99</x:v>
      </x:c>
      <x:c r="AA816" t="str">
        <x:v>https://www.aldi.us/store/aldi/products/76041384-friendly-farms-2-chocolate-ultrafiltered-milk-59-fl-oz</x:v>
      </x:c>
    </x:row>
    <x:row r="817">
      <x:c r="A817" s="78" t="str">
        <x:v>ALDI</x:v>
      </x:c>
      <x:c r="B817" t="str">
        <x:v>18647971</x:v>
      </x:c>
      <x:c r="C817" t="str">
        <x:v>Friendly Farms 1% Milk</x:v>
      </x:c>
      <x:c r="D817" t="str">
        <x:v>Friendly Farms</x:v>
      </x:c>
      <x:c r="E817" s="91" t="b">
        <x:v>1</x:v>
      </x:c>
      <x:c r="F817" s="91" t="b">
        <x:v>1</x:v>
      </x:c>
      <x:c r="G817" s="91" t="b">
        <x:v>0</x:v>
      </x:c>
      <x:c r="H817" t="str"/>
      <x:c r="I817" t="str">
        <x:v>Gallon</x:v>
      </x:c>
      <x:c r="J817" t="n">
        <x:v>128</x:v>
      </x:c>
      <x:c r="K817" t="str">
        <x:v>1%</x:v>
      </x:c>
      <x:c r="L817" t="str">
        <x:v>Unflavored</x:v>
      </x:c>
      <x:c r="M817" s="91" t="b">
        <x:v>0</x:v>
      </x:c>
      <x:c r="N817" s="91" t="b">
        <x:v>0</x:v>
      </x:c>
      <x:c r="O817" s="91" t="b">
        <x:v>0</x:v>
      </x:c>
      <x:c r="P817" s="91" t="b">
        <x:v>0</x:v>
      </x:c>
      <x:c r="Q817" s="91" t="b">
        <x:v>0</x:v>
      </x:c>
      <x:c r="R817" s="91" t="b">
        <x:v>0</x:v>
      </x:c>
      <x:c r="S817" s="91" t="b">
        <x:v>0</x:v>
      </x:c>
      <x:c r="T817" s="91" t="b">
        <x:v>0</x:v>
      </x:c>
      <x:c r="U817" s="91" t="b">
        <x:v>1</x:v>
      </x:c>
      <x:c r="V817" t="n">
        <x:v>1866</x:v>
      </x:c>
      <x:c r="W817" t="n">
        <x:v>1953</x:v>
      </x:c>
      <x:c r="X817" s="93" t="n">
        <x:v>2.97</x:v>
      </x:c>
      <x:c r="Y817" s="93" t="n">
        <x:v>2.97</x:v>
      </x:c>
      <x:c r="Z817" s="93" t="n">
        <x:v>2.97</x:v>
      </x:c>
      <x:c r="AA817" t="str">
        <x:v>https://www.aldi.us/store/aldi/products/18647971-friendly-farms-1-low-fat-milk-1-gal</x:v>
      </x:c>
    </x:row>
    <x:row r="818">
      <x:c r="A818" s="78" t="str">
        <x:v>ALDI</x:v>
      </x:c>
      <x:c r="B818" t="str">
        <x:v>19915870</x:v>
      </x:c>
      <x:c r="C818" t="str">
        <x:v>Simply Nature Organic 2% Reduced Fat Milk</x:v>
      </x:c>
      <x:c r="D818" t="str">
        <x:v>Simply Nature</x:v>
      </x:c>
      <x:c r="E818" s="91" t="b">
        <x:v>1</x:v>
      </x:c>
      <x:c r="F818" s="91" t="b">
        <x:v>1</x:v>
      </x:c>
      <x:c r="G818" s="91" t="b">
        <x:v>0</x:v>
      </x:c>
      <x:c r="H818" t="str"/>
      <x:c r="I818" t="str">
        <x:v>Half Gallon</x:v>
      </x:c>
      <x:c r="J818" t="n">
        <x:v>64</x:v>
      </x:c>
      <x:c r="K818" t="str">
        <x:v>2%</x:v>
      </x:c>
      <x:c r="L818" t="str">
        <x:v>Unflavored</x:v>
      </x:c>
      <x:c r="M818" s="91" t="b">
        <x:v>1</x:v>
      </x:c>
      <x:c r="N818" s="91" t="b">
        <x:v>0</x:v>
      </x:c>
      <x:c r="O818" s="91" t="b">
        <x:v>0</x:v>
      </x:c>
      <x:c r="P818" s="91" t="b">
        <x:v>0</x:v>
      </x:c>
      <x:c r="Q818" s="91" t="b">
        <x:v>0</x:v>
      </x:c>
      <x:c r="R818" s="91" t="b">
        <x:v>0</x:v>
      </x:c>
      <x:c r="S818" s="91" t="b">
        <x:v>0</x:v>
      </x:c>
      <x:c r="T818" s="91" t="b">
        <x:v>0</x:v>
      </x:c>
      <x:c r="U818" s="91" t="b">
        <x:v>1</x:v>
      </x:c>
      <x:c r="V818" t="n">
        <x:v>123</x:v>
      </x:c>
      <x:c r="W818" t="n">
        <x:v>125</x:v>
      </x:c>
      <x:c r="X818" s="93" t="n">
        <x:v>4.25</x:v>
      </x:c>
      <x:c r="Y818" s="93" t="n">
        <x:v>4.25</x:v>
      </x:c>
      <x:c r="Z818" s="93" t="n">
        <x:v>4.25</x:v>
      </x:c>
      <x:c r="AA818" t="str">
        <x:v>https://www.aldi.us/store/aldi/products/19915870-simply-nature-organic-organic-2-reduced-fat-milk-64-fl-oz</x:v>
      </x:c>
    </x:row>
    <x:row r="819">
      <x:c r="A819" s="78" t="str">
        <x:v>ALDI</x:v>
      </x:c>
      <x:c r="B819" t="str">
        <x:v>18647758</x:v>
      </x:c>
      <x:c r="C819" t="str">
        <x:v>Friendly Farms Skim Milk</x:v>
      </x:c>
      <x:c r="D819" t="str">
        <x:v>Friendly Farms</x:v>
      </x:c>
      <x:c r="E819" s="91" t="b">
        <x:v>1</x:v>
      </x:c>
      <x:c r="F819" s="91" t="b">
        <x:v>1</x:v>
      </x:c>
      <x:c r="G819" s="91" t="b">
        <x:v>0</x:v>
      </x:c>
      <x:c r="H819" t="str"/>
      <x:c r="I819" t="str">
        <x:v>Gallon</x:v>
      </x:c>
      <x:c r="J819" t="n">
        <x:v>128</x:v>
      </x:c>
      <x:c r="K819" t="str">
        <x:v>Skim/Fat-Free</x:v>
      </x:c>
      <x:c r="L819" t="str">
        <x:v>Unflavored</x:v>
      </x:c>
      <x:c r="M819" s="91" t="b">
        <x:v>0</x:v>
      </x:c>
      <x:c r="N819" s="91" t="b">
        <x:v>0</x:v>
      </x:c>
      <x:c r="O819" s="91" t="b">
        <x:v>0</x:v>
      </x:c>
      <x:c r="P819" s="91" t="b">
        <x:v>0</x:v>
      </x:c>
      <x:c r="Q819" s="91" t="b">
        <x:v>0</x:v>
      </x:c>
      <x:c r="R819" s="91" t="b">
        <x:v>0</x:v>
      </x:c>
      <x:c r="S819" s="91" t="b">
        <x:v>0</x:v>
      </x:c>
      <x:c r="T819" s="91" t="b">
        <x:v>0</x:v>
      </x:c>
      <x:c r="U819" s="91" t="b">
        <x:v>1</x:v>
      </x:c>
      <x:c r="V819" t="n">
        <x:v>211</x:v>
      </x:c>
      <x:c r="W819" t="n">
        <x:v>221</x:v>
      </x:c>
      <x:c r="X819" s="93" t="n">
        <x:v>3.89</x:v>
      </x:c>
      <x:c r="Y819" s="93" t="n">
        <x:v>3.89</x:v>
      </x:c>
      <x:c r="Z819" s="93" t="n">
        <x:v>3.89</x:v>
      </x:c>
      <x:c r="AA819" t="str">
        <x:v>https://www.aldi.us/store/aldi/products/18647758-friendly-farms-fat-free-skim-milk-1-gal</x:v>
      </x:c>
    </x:row>
    <x:row r="820">
      <x:c r="A820" s="78" t="str">
        <x:v>Amazon</x:v>
      </x:c>
      <x:c r="B820" t="str">
        <x:v>B08FVHS5R1</x:v>
      </x:c>
      <x:c r="C820" t="str">
        <x:v>Horizon Organic Shelf Stable Whole Milk Boxes, 18ct | 8g Protein per Serving, Whole Milk, USDA Organic, No Refrigeration Required, Lunchboxes, On The Go, For Adults &amp; Kids</x:v>
      </x:c>
      <x:c r="D820" t="str">
        <x:v>Horizon Organic</x:v>
      </x:c>
      <x:c r="E820" s="91" t="b">
        <x:v>0</x:v>
      </x:c>
      <x:c r="F820" s="91" t="b">
        <x:v>0</x:v>
      </x:c>
      <x:c r="G820" s="91" t="b">
        <x:v>1</x:v>
      </x:c>
      <x:c r="H820" t="str"/>
      <x:c r="I820" t="str">
        <x:v>Unknown</x:v>
      </x:c>
      <x:c r="J820"/>
      <x:c r="K820" t="str">
        <x:v>Whole</x:v>
      </x:c>
      <x:c r="L820" t="str">
        <x:v>Unflavored</x:v>
      </x:c>
      <x:c r="M820" s="91" t="b">
        <x:v>1</x:v>
      </x:c>
      <x:c r="N820" s="91" t="b">
        <x:v>0</x:v>
      </x:c>
      <x:c r="O820" s="91" t="b">
        <x:v>0</x:v>
      </x:c>
      <x:c r="P820" s="91" t="b">
        <x:v>0</x:v>
      </x:c>
      <x:c r="Q820" s="91" t="b">
        <x:v>0</x:v>
      </x:c>
      <x:c r="R820" s="91" t="b">
        <x:v>0</x:v>
      </x:c>
      <x:c r="S820" s="91" t="b">
        <x:v>1</x:v>
      </x:c>
      <x:c r="T820" s="91" t="b">
        <x:v>0</x:v>
      </x:c>
      <x:c r="U820" s="91" t="b">
        <x:v>0</x:v>
      </x:c>
      <x:c r="V820" t="n">
        <x:v>0</x:v>
      </x:c>
      <x:c r="W820" t="n">
        <x:v>0</x:v>
      </x:c>
      <x:c r="X820" s="93"/>
      <x:c r="Y820" s="93"/>
      <x:c r="Z820" s="93"/>
      <x:c r="AA820" t="str">
        <x:v>https://www.amazon.com/Horizon-Organic-Whole-Milk-Pk/dp/B08FVHS5R1/ref=sr_1_1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s=samedaystore&amp;sprefix=mil%2Csamedaystore%2C348&amp;sr=1-1</x:v>
      </x:c>
    </x:row>
    <x:row r="821">
      <x:c r="A821" s="78" t="str">
        <x:v>Amazon</x:v>
      </x:c>
      <x:c r="B821" t="str">
        <x:v>B07TD93FX6</x:v>
      </x:c>
      <x:c r="C821" t="str">
        <x:v>HORIZON ORGANIC Organic Whole Milk 6pk, 48 FZ | 8g Protein per Serving, Whole Milk, USDA Organic, No Refrigeration Required, Lunchboxes, On The Go, For Adults &amp; Kids</x:v>
      </x:c>
      <x:c r="D821" t="str">
        <x:v>Horizon Organic</x:v>
      </x:c>
      <x:c r="E821" s="91" t="b">
        <x:v>0</x:v>
      </x:c>
      <x:c r="F821" s="91" t="b">
        <x:v>0</x:v>
      </x:c>
      <x:c r="G821" s="91" t="b">
        <x:v>1</x:v>
      </x:c>
      <x:c r="H821" t="str"/>
      <x:c r="I821" t="str">
        <x:v>48 fl oz</x:v>
      </x:c>
      <x:c r="J821" t="n">
        <x:v>48</x:v>
      </x:c>
      <x:c r="K821" t="str">
        <x:v>Whole</x:v>
      </x:c>
      <x:c r="L821" t="str">
        <x:v>Unflavored</x:v>
      </x:c>
      <x:c r="M821" s="91" t="b">
        <x:v>1</x:v>
      </x:c>
      <x:c r="N821" s="91" t="b">
        <x:v>0</x:v>
      </x:c>
      <x:c r="O821" s="91" t="b">
        <x:v>0</x:v>
      </x:c>
      <x:c r="P821" s="91" t="b">
        <x:v>0</x:v>
      </x:c>
      <x:c r="Q821" s="91" t="b">
        <x:v>0</x:v>
      </x:c>
      <x:c r="R821" s="91" t="b">
        <x:v>0</x:v>
      </x:c>
      <x:c r="S821" s="91" t="b">
        <x:v>1</x:v>
      </x:c>
      <x:c r="T821" s="91" t="b">
        <x:v>0</x:v>
      </x:c>
      <x:c r="U821" s="91" t="b">
        <x:v>0</x:v>
      </x:c>
      <x:c r="V821" t="n">
        <x:v>0</x:v>
      </x:c>
      <x:c r="W821" t="n">
        <x:v>0</x:v>
      </x:c>
      <x:c r="X821" s="93"/>
      <x:c r="Y821" s="93"/>
      <x:c r="Z821" s="93"/>
      <x:c r="AA821" t="str">
        <x:v>https://www.amazon.com/Horizon-Organic-Shelf-Stable-Whole-Single/dp/B07TD93FX6/ref=sr_1_2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rdc=1&amp;s=samedaystore&amp;sprefix=mil%2Csamedaystore%2C348&amp;sr=1-2</x:v>
      </x:c>
    </x:row>
    <x:row r="822">
      <x:c r="A822" s="78" t="str">
        <x:v>Amazon</x:v>
      </x:c>
      <x:c r="B822" t="str">
        <x:v>B07MQ6DB8Z</x:v>
      </x:c>
      <x:c r="C822" t="str">
        <x:v>Horizon Organic Shelf Stable Whole Milk Boxes, 12ct | 8g Protein per Serving, Whole Milk, USDA Organic, No Refrigeration Required, Lunchboxes, On The Go, For Adults &amp; Kids</x:v>
      </x:c>
      <x:c r="D822" t="str">
        <x:v>Horizon Organic</x:v>
      </x:c>
      <x:c r="E822" s="91" t="b">
        <x:v>0</x:v>
      </x:c>
      <x:c r="F822" s="91" t="b">
        <x:v>0</x:v>
      </x:c>
      <x:c r="G822" s="91" t="b">
        <x:v>1</x:v>
      </x:c>
      <x:c r="H822" t="str"/>
      <x:c r="I822" t="str">
        <x:v>Unknown</x:v>
      </x:c>
      <x:c r="J822"/>
      <x:c r="K822" t="str">
        <x:v>Whole</x:v>
      </x:c>
      <x:c r="L822" t="str">
        <x:v>Unflavored</x:v>
      </x:c>
      <x:c r="M822" s="91" t="b">
        <x:v>1</x:v>
      </x:c>
      <x:c r="N822" s="91" t="b">
        <x:v>0</x:v>
      </x:c>
      <x:c r="O822" s="91" t="b">
        <x:v>0</x:v>
      </x:c>
      <x:c r="P822" s="91" t="b">
        <x:v>0</x:v>
      </x:c>
      <x:c r="Q822" s="91" t="b">
        <x:v>0</x:v>
      </x:c>
      <x:c r="R822" s="91" t="b">
        <x:v>0</x:v>
      </x:c>
      <x:c r="S822" s="91" t="b">
        <x:v>1</x:v>
      </x:c>
      <x:c r="T822" s="91" t="b">
        <x:v>0</x:v>
      </x:c>
      <x:c r="U822" s="91" t="b">
        <x:v>0</x:v>
      </x:c>
      <x:c r="V822" t="n">
        <x:v>0</x:v>
      </x:c>
      <x:c r="W822" t="n">
        <x:v>0</x:v>
      </x:c>
      <x:c r="X822" s="93"/>
      <x:c r="Y822" s="93"/>
      <x:c r="Z822" s="93"/>
      <x:c r="AA822" t="str">
        <x:v>https://www.amazon.com/Horizon-Organic-Whole-Ounce-Single/dp/B07MQ6DB8Z/ref=sr_1_3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rdc=1&amp;s=samedaystore&amp;sprefix=mil%2Csamedaystore%2C348&amp;sr=1-3</x:v>
      </x:c>
    </x:row>
    <x:row r="823">
      <x:c r="A823" s="78" t="str">
        <x:v>Amazon</x:v>
      </x:c>
      <x:c r="B823" t="str">
        <x:v>B0C2GDWTJ1</x:v>
      </x:c>
      <x:c r="C823" t="str">
        <x:v>Prairie Farms Whole Milk, Shelf Stable, Boxed &amp; Ultra Pasteurized (UHT), Vitamin D White Milk - Preservative and Hormone Free, Gluten Free, Kosher, Made in USA - 1 Quart (4 Pack)</x:v>
      </x:c>
      <x:c r="D823" t="str">
        <x:v>Prairie Farms</x:v>
      </x:c>
      <x:c r="E823" s="91" t="b">
        <x:v>0</x:v>
      </x:c>
      <x:c r="F823" s="91" t="b">
        <x:v>0</x:v>
      </x:c>
      <x:c r="G823" s="91" t="b">
        <x:v>1</x:v>
      </x:c>
      <x:c r="H823" t="str"/>
      <x:c r="I823" t="str">
        <x:v>32 fl oz</x:v>
      </x:c>
      <x:c r="J823" t="n">
        <x:v>32</x:v>
      </x:c>
      <x:c r="K823" t="str">
        <x:v>Whole</x:v>
      </x:c>
      <x:c r="L823" t="str">
        <x:v>Unflavored</x:v>
      </x:c>
      <x:c r="M823" s="91" t="b">
        <x:v>0</x:v>
      </x:c>
      <x:c r="N823" s="91" t="b">
        <x:v>0</x:v>
      </x:c>
      <x:c r="O823" s="91" t="b">
        <x:v>0</x:v>
      </x:c>
      <x:c r="P823" s="91" t="b">
        <x:v>0</x:v>
      </x:c>
      <x:c r="Q823" s="91" t="b">
        <x:v>0</x:v>
      </x:c>
      <x:c r="R823" s="91" t="b">
        <x:v>0</x:v>
      </x:c>
      <x:c r="S823" s="91" t="b">
        <x:v>0</x:v>
      </x:c>
      <x:c r="T823" s="91" t="b">
        <x:v>0</x:v>
      </x:c>
      <x:c r="U823" s="91" t="b">
        <x:v>0</x:v>
      </x:c>
      <x:c r="V823" t="n">
        <x:v>0</x:v>
      </x:c>
      <x:c r="W823" t="n">
        <x:v>0</x:v>
      </x:c>
      <x:c r="X823" s="93"/>
      <x:c r="Y823" s="93"/>
      <x:c r="Z823" s="93"/>
      <x:c r="AA823" t="str">
        <x:v>https://www.amazon.com/Prairie-Farms-Pasteurized-Vitamin-Preservative/dp/B0C2GDWTJ1/ref=sr_1_4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rdc=1&amp;s=samedaystore&amp;sprefix=mil%2Csamedaystore%2C348&amp;sr=1-4</x:v>
      </x:c>
    </x:row>
    <x:row r="824">
      <x:c r="A824" s="78" t="str">
        <x:v>Amazon</x:v>
      </x:c>
      <x:c r="B824" t="str">
        <x:v>B0CLWY1ZG6</x:v>
      </x:c>
      <x:c r="C824" t="str">
        <x:v>Darigold Shelf Stable Whole Milk Bottle with 12 Essential Nutrients, 15g Protein, rsBT Free - 14oz, 12 Pack (Whole)</x:v>
      </x:c>
      <x:c r="D824" t="str">
        <x:v>Darigold</x:v>
      </x:c>
      <x:c r="E824" s="91" t="b">
        <x:v>0</x:v>
      </x:c>
      <x:c r="F824" s="91" t="b">
        <x:v>0</x:v>
      </x:c>
      <x:c r="G824" s="91" t="b">
        <x:v>1</x:v>
      </x:c>
      <x:c r="H824" t="str">
        <x:v>non_beverage</x:v>
      </x:c>
      <x:c r="I824" t="str">
        <x:v>14 fl oz</x:v>
      </x:c>
      <x:c r="J824" t="n">
        <x:v>14</x:v>
      </x:c>
      <x:c r="K824" t="str">
        <x:v>Whole</x:v>
      </x:c>
      <x:c r="L824" t="str">
        <x:v>Unflavored</x:v>
      </x:c>
      <x:c r="M824" s="91" t="b">
        <x:v>0</x:v>
      </x:c>
      <x:c r="N824" s="91" t="b">
        <x:v>0</x:v>
      </x:c>
      <x:c r="O824" s="91" t="b">
        <x:v>0</x:v>
      </x:c>
      <x:c r="P824" s="91" t="b">
        <x:v>0</x:v>
      </x:c>
      <x:c r="Q824" s="91" t="b">
        <x:v>0</x:v>
      </x:c>
      <x:c r="R824" s="91" t="b">
        <x:v>0</x:v>
      </x:c>
      <x:c r="S824" s="91" t="b">
        <x:v>0</x:v>
      </x:c>
      <x:c r="T824" s="91" t="b">
        <x:v>0</x:v>
      </x:c>
      <x:c r="U824" s="91" t="b">
        <x:v>0</x:v>
      </x:c>
      <x:c r="V824" t="n">
        <x:v>0</x:v>
      </x:c>
      <x:c r="W824" t="n">
        <x:v>0</x:v>
      </x:c>
      <x:c r="X824" s="93"/>
      <x:c r="Y824" s="93"/>
      <x:c r="Z824" s="93"/>
      <x:c r="AA824" t="str">
        <x:v>https://www.amazon.com/Darigold/dp/B0CLWY1ZG6/ref=sr_1_5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rdc=1&amp;s=samedaystore&amp;sprefix=mil%2Csamedaystore%2C348&amp;sr=1-5</x:v>
      </x:c>
    </x:row>
    <x:row r="825">
      <x:c r="A825" s="78" t="str">
        <x:v>Amazon</x:v>
      </x:c>
      <x:c r="B825" t="str">
        <x:v>B0CLWYY2SH</x:v>
      </x:c>
      <x:c r="C825" t="str">
        <x:v>Darigold Milk 2 Percent, Reduced Fat Shelf Stable Milk with 12 Essential Nutrients, 15g Protein, rsBT Free - 14oz, 12 Pack (Two Percent)</x:v>
      </x:c>
      <x:c r="D825" t="str">
        <x:v>Darigold</x:v>
      </x:c>
      <x:c r="E825" s="91" t="b">
        <x:v>0</x:v>
      </x:c>
      <x:c r="F825" s="91" t="b">
        <x:v>0</x:v>
      </x:c>
      <x:c r="G825" s="91" t="b">
        <x:v>1</x:v>
      </x:c>
      <x:c r="H825" t="str"/>
      <x:c r="I825" t="str">
        <x:v>14 fl oz</x:v>
      </x:c>
      <x:c r="J825" t="n">
        <x:v>14</x:v>
      </x:c>
      <x:c r="K825" t="str">
        <x:v>2%</x:v>
      </x:c>
      <x:c r="L825" t="str">
        <x:v>Unflavored</x:v>
      </x:c>
      <x:c r="M825" s="91" t="b">
        <x:v>0</x:v>
      </x:c>
      <x:c r="N825" s="91" t="b">
        <x:v>0</x:v>
      </x:c>
      <x:c r="O825" s="91" t="b">
        <x:v>0</x:v>
      </x:c>
      <x:c r="P825" s="91" t="b">
        <x:v>0</x:v>
      </x:c>
      <x:c r="Q825" s="91" t="b">
        <x:v>0</x:v>
      </x:c>
      <x:c r="R825" s="91" t="b">
        <x:v>0</x:v>
      </x:c>
      <x:c r="S825" s="91" t="b">
        <x:v>0</x:v>
      </x:c>
      <x:c r="T825" s="91" t="b">
        <x:v>0</x:v>
      </x:c>
      <x:c r="U825" s="91" t="b">
        <x:v>0</x:v>
      </x:c>
      <x:c r="V825" t="n">
        <x:v>0</x:v>
      </x:c>
      <x:c r="W825" t="n">
        <x:v>0</x:v>
      </x:c>
      <x:c r="X825" s="93"/>
      <x:c r="Y825" s="93"/>
      <x:c r="Z825" s="93"/>
      <x:c r="AA825" t="str">
        <x:v>https://www.amazon.com/Darigold-Milk-Percent-Low-Fat/dp/B0CLWYY2SH/ref=sr_1_6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s=samedaystore&amp;sprefix=mil%2Csamedaystore%2C348&amp;sr=1-6</x:v>
      </x:c>
    </x:row>
    <x:row r="826">
      <x:c r="A826" s="78" t="str">
        <x:v>Amazon</x:v>
      </x:c>
      <x:c r="B826" t="str">
        <x:v>B0BTMPX1MW</x:v>
      </x:c>
      <x:c r="C826" t="str">
        <x:v>Schreiber Shelf Stable Milk, Whole with Vitamin A &amp; D, 32oz (6 Pack)</x:v>
      </x:c>
      <x:c r="D826" t="str">
        <x:v>Unknown</x:v>
      </x:c>
      <x:c r="E826" s="91" t="b">
        <x:v>0</x:v>
      </x:c>
      <x:c r="F826" s="91" t="b">
        <x:v>0</x:v>
      </x:c>
      <x:c r="G826" s="91" t="b">
        <x:v>1</x:v>
      </x:c>
      <x:c r="H826" t="str"/>
      <x:c r="I826" t="str">
        <x:v>32 fl oz</x:v>
      </x:c>
      <x:c r="J826" t="n">
        <x:v>32</x:v>
      </x:c>
      <x:c r="K826" t="str">
        <x:v>Whole</x:v>
      </x:c>
      <x:c r="L826" t="str">
        <x:v>Unflavored</x:v>
      </x:c>
      <x:c r="M826" s="91" t="b">
        <x:v>0</x:v>
      </x:c>
      <x:c r="N826" s="91" t="b">
        <x:v>0</x:v>
      </x:c>
      <x:c r="O826" s="91" t="b">
        <x:v>0</x:v>
      </x:c>
      <x:c r="P826" s="91" t="b">
        <x:v>0</x:v>
      </x:c>
      <x:c r="Q826" s="91" t="b">
        <x:v>0</x:v>
      </x:c>
      <x:c r="R826" s="91" t="b">
        <x:v>0</x:v>
      </x:c>
      <x:c r="S826" s="91" t="b">
        <x:v>0</x:v>
      </x:c>
      <x:c r="T826" s="91" t="b">
        <x:v>0</x:v>
      </x:c>
      <x:c r="U826" s="91" t="b">
        <x:v>0</x:v>
      </x:c>
      <x:c r="V826" t="n">
        <x:v>0</x:v>
      </x:c>
      <x:c r="W826" t="n">
        <x:v>0</x:v>
      </x:c>
      <x:c r="X826" s="93"/>
      <x:c r="Y826" s="93"/>
      <x:c r="Z826" s="93"/>
      <x:c r="AA826" t="str">
        <x:v>https://www.amazon.com/Schreiber-Shelf-Stable-Whole-Vitamin/dp/B0BTMPX1MW/ref=sr_1_7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s=samedaystore&amp;sprefix=mil%2Csamedaystore%2C348&amp;sr=1-7</x:v>
      </x:c>
    </x:row>
    <x:row r="827">
      <x:c r="A827" s="78" t="str">
        <x:v>Amazon</x:v>
      </x:c>
      <x:c r="B827" t="str">
        <x:v>B0FPDBYGSB</x:v>
      </x:c>
      <x:c r="C827" t="str">
        <x:v>Horizon Organic, Organic Whole Milk, 6 Pack, 48 Fl Oz</x:v>
      </x:c>
      <x:c r="D827" t="str">
        <x:v>Horizon Organic</x:v>
      </x:c>
      <x:c r="E827" s="91" t="b">
        <x:v>0</x:v>
      </x:c>
      <x:c r="F827" s="91" t="b">
        <x:v>0</x:v>
      </x:c>
      <x:c r="G827" s="91" t="b">
        <x:v>0</x:v>
      </x:c>
      <x:c r="H827" t="str"/>
      <x:c r="I827" t="str">
        <x:v>48 fl oz</x:v>
      </x:c>
      <x:c r="J827" t="n">
        <x:v>48</x:v>
      </x:c>
      <x:c r="K827" t="str">
        <x:v>Whole</x:v>
      </x:c>
      <x:c r="L827" t="str">
        <x:v>Unflavored</x:v>
      </x:c>
      <x:c r="M827" s="91" t="b">
        <x:v>1</x:v>
      </x:c>
      <x:c r="N827" s="91" t="b">
        <x:v>0</x:v>
      </x:c>
      <x:c r="O827" s="91" t="b">
        <x:v>0</x:v>
      </x:c>
      <x:c r="P827" s="91" t="b">
        <x:v>0</x:v>
      </x:c>
      <x:c r="Q827" s="91" t="b">
        <x:v>0</x:v>
      </x:c>
      <x:c r="R827" s="91" t="b">
        <x:v>0</x:v>
      </x:c>
      <x:c r="S827" s="91" t="b">
        <x:v>0</x:v>
      </x:c>
      <x:c r="T827" s="91" t="b">
        <x:v>0</x:v>
      </x:c>
      <x:c r="U827" s="91" t="b">
        <x:v>0</x:v>
      </x:c>
      <x:c r="V827" t="n">
        <x:v>0</x:v>
      </x:c>
      <x:c r="W827" t="n">
        <x:v>0</x:v>
      </x:c>
      <x:c r="X827" s="93"/>
      <x:c r="Y827" s="93"/>
      <x:c r="Z827" s="93"/>
      <x:c r="AA827" t="str">
        <x:v>https://www.amazon.com/Horizon-Milk-Whole-Plain-6Pk/dp/B0FPDBYGSB/ref=sr_1_8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s=samedaystore&amp;sprefix=mil%2Csamedaystore%2C348&amp;sr=1-8</x:v>
      </x:c>
    </x:row>
    <x:row r="828">
      <x:c r="A828" s="78" t="str">
        <x:v>Amazon</x:v>
      </x:c>
      <x:c r="B828" t="str">
        <x:v>B00FTC51GM</x:v>
      </x:c>
      <x:c r="C828" t="str">
        <x:v>Horizon Organic Shelf Stable 1% Lowfat Milk Boxes, 12ct | 8g Protein per Serving, 1% Lowfat, USDA Organic, No Refrigeration Required, Lunchboxes, On The Go, For Adults &amp; Kids</x:v>
      </x:c>
      <x:c r="D828" t="str">
        <x:v>Horizon Organic</x:v>
      </x:c>
      <x:c r="E828" s="91" t="b">
        <x:v>0</x:v>
      </x:c>
      <x:c r="F828" s="91" t="b">
        <x:v>0</x:v>
      </x:c>
      <x:c r="G828" s="91" t="b">
        <x:v>1</x:v>
      </x:c>
      <x:c r="H828" t="str"/>
      <x:c r="I828" t="str">
        <x:v>Unknown</x:v>
      </x:c>
      <x:c r="J828"/>
      <x:c r="K828" t="str">
        <x:v>1%</x:v>
      </x:c>
      <x:c r="L828" t="str">
        <x:v>Unflavored</x:v>
      </x:c>
      <x:c r="M828" s="91" t="b">
        <x:v>1</x:v>
      </x:c>
      <x:c r="N828" s="91" t="b">
        <x:v>0</x:v>
      </x:c>
      <x:c r="O828" s="91" t="b">
        <x:v>0</x:v>
      </x:c>
      <x:c r="P828" s="91" t="b">
        <x:v>0</x:v>
      </x:c>
      <x:c r="Q828" s="91" t="b">
        <x:v>0</x:v>
      </x:c>
      <x:c r="R828" s="91" t="b">
        <x:v>0</x:v>
      </x:c>
      <x:c r="S828" s="91" t="b">
        <x:v>1</x:v>
      </x:c>
      <x:c r="T828" s="91" t="b">
        <x:v>0</x:v>
      </x:c>
      <x:c r="U828" s="91" t="b">
        <x:v>0</x:v>
      </x:c>
      <x:c r="V828" t="n">
        <x:v>0</x:v>
      </x:c>
      <x:c r="W828" t="n">
        <x:v>0</x:v>
      </x:c>
      <x:c r="X828" s="93"/>
      <x:c r="Y828" s="93"/>
      <x:c r="Z828" s="93"/>
      <x:c r="AA828" t="str">
        <x:v>https://www.amazon.com/Horizon-Organic-Shelf-Stable-Lowfat/dp/B00FTC51GM/ref=sr_1_9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rdc=1&amp;s=samedaystore&amp;sprefix=mil%2Csamedaystore%2C348&amp;sr=1-9</x:v>
      </x:c>
    </x:row>
    <x:row r="829">
      <x:c r="A829" s="78" t="str">
        <x:v>Amazon</x:v>
      </x:c>
      <x:c r="B829" t="str">
        <x:v>B0CZMBDXR5</x:v>
      </x:c>
      <x:c r="C829" t="str">
        <x:v>Prairie Farms Milk 2% Percent, Shelf Stable, Reduced Fat, Boxed &amp; Ulta Pasteurized (UHT), Vitamin D White Milk - Preservative and Hormone Free, Gluten Free, Kosher, Made in USA - 1 Quart (4 Pack)</x:v>
      </x:c>
      <x:c r="D829" t="str">
        <x:v>Prairie Farms</x:v>
      </x:c>
      <x:c r="E829" s="91" t="b">
        <x:v>0</x:v>
      </x:c>
      <x:c r="F829" s="91" t="b">
        <x:v>0</x:v>
      </x:c>
      <x:c r="G829" s="91" t="b">
        <x:v>1</x:v>
      </x:c>
      <x:c r="H829" t="str"/>
      <x:c r="I829" t="str">
        <x:v>32 fl oz</x:v>
      </x:c>
      <x:c r="J829" t="n">
        <x:v>32</x:v>
      </x:c>
      <x:c r="K829" t="str">
        <x:v>2%</x:v>
      </x:c>
      <x:c r="L829" t="str">
        <x:v>Unflavored</x:v>
      </x:c>
      <x:c r="M829" s="91" t="b">
        <x:v>0</x:v>
      </x:c>
      <x:c r="N829" s="91" t="b">
        <x:v>0</x:v>
      </x:c>
      <x:c r="O829" s="91" t="b">
        <x:v>0</x:v>
      </x:c>
      <x:c r="P829" s="91" t="b">
        <x:v>0</x:v>
      </x:c>
      <x:c r="Q829" s="91" t="b">
        <x:v>0</x:v>
      </x:c>
      <x:c r="R829" s="91" t="b">
        <x:v>0</x:v>
      </x:c>
      <x:c r="S829" s="91" t="b">
        <x:v>0</x:v>
      </x:c>
      <x:c r="T829" s="91" t="b">
        <x:v>0</x:v>
      </x:c>
      <x:c r="U829" s="91" t="b">
        <x:v>0</x:v>
      </x:c>
      <x:c r="V829" t="n">
        <x:v>0</x:v>
      </x:c>
      <x:c r="W829" t="n">
        <x:v>0</x:v>
      </x:c>
      <x:c r="X829" s="93"/>
      <x:c r="Y829" s="93"/>
      <x:c r="Z829" s="93"/>
      <x:c r="AA829" t="str">
        <x:v>https://www.amazon.com/Prairie-Farms-Percent-Pasteurized-Preservative/dp/B0CZMBDXR5/ref=sr_1_10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rdc=1&amp;s=samedaystore&amp;sprefix=mil%2Csamedaystore%2C348&amp;sr=1-10</x:v>
      </x:c>
    </x:row>
    <x:row r="830">
      <x:c r="A830" s="78" t="str">
        <x:v>Amazon</x:v>
      </x:c>
      <x:c r="B830" t="str">
        <x:v>B0CLX68Q6D</x:v>
      </x:c>
      <x:c r="C830" t="str">
        <x:v>Darigold FIT High Protein Milk 2 Percent - Ultra-Filtered, Low Fat, Lactose Free - 25g Protein, 40% Less Sugar - 14oz Bottles, 12 Pack (White Milk)</x:v>
      </x:c>
      <x:c r="D830" t="str">
        <x:v>Darigold</x:v>
      </x:c>
      <x:c r="E830" s="91" t="b">
        <x:v>0</x:v>
      </x:c>
      <x:c r="F830" s="91" t="b">
        <x:v>0</x:v>
      </x:c>
      <x:c r="G830" s="91" t="b">
        <x:v>0</x:v>
      </x:c>
      <x:c r="H830" t="str"/>
      <x:c r="I830" t="str">
        <x:v>14 fl oz</x:v>
      </x:c>
      <x:c r="J830" t="n">
        <x:v>14</x:v>
      </x:c>
      <x:c r="K830" t="str">
        <x:v>1%</x:v>
      </x:c>
      <x:c r="L830" t="str">
        <x:v>Unflavored</x:v>
      </x:c>
      <x:c r="M830" s="91" t="b">
        <x:v>0</x:v>
      </x:c>
      <x:c r="N830" s="91" t="b">
        <x:v>1</x:v>
      </x:c>
      <x:c r="O830" s="91" t="b">
        <x:v>1</x:v>
      </x:c>
      <x:c r="P830" s="91" t="b">
        <x:v>0</x:v>
      </x:c>
      <x:c r="Q830" s="91" t="b">
        <x:v>0</x:v>
      </x:c>
      <x:c r="R830" s="91" t="b">
        <x:v>0</x:v>
      </x:c>
      <x:c r="S830" s="91" t="b">
        <x:v>0</x:v>
      </x:c>
      <x:c r="T830" s="91" t="b">
        <x:v>1</x:v>
      </x:c>
      <x:c r="U830" s="91" t="b">
        <x:v>0</x:v>
      </x:c>
      <x:c r="V830" t="n">
        <x:v>0</x:v>
      </x:c>
      <x:c r="W830" t="n">
        <x:v>0</x:v>
      </x:c>
      <x:c r="X830" s="93"/>
      <x:c r="Y830" s="93"/>
      <x:c r="Z830" s="93"/>
      <x:c r="AA830" t="str">
        <x:v>https://www.amazon.com/Darigold-High-Protein-Milk-Percent/dp/B0CLX68Q6D/ref=sr_1_11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rdc=1&amp;s=samedaystore&amp;sprefix=mil%2Csamedaystore%2C348&amp;sr=1-11</x:v>
      </x:c>
    </x:row>
    <x:row r="831">
      <x:c r="A831" s="78" t="str">
        <x:v>Amazon</x:v>
      </x:c>
      <x:c r="B831" t="str">
        <x:v>B0F9X46VC4</x:v>
      </x:c>
      <x:c r="C831" t="str">
        <x:v>Sunrise Meadow Shelf Stable Whole Milk, Grass Fed Milk Carton Sourced from Small Family Farms, 8oz Boxes (24 pack) Great for On the Go, No Refrigeration needed,</x:v>
      </x:c>
      <x:c r="D831" t="str">
        <x:v>Unknown</x:v>
      </x:c>
      <x:c r="E831" s="91" t="b">
        <x:v>0</x:v>
      </x:c>
      <x:c r="F831" s="91" t="b">
        <x:v>0</x:v>
      </x:c>
      <x:c r="G831" s="91" t="b">
        <x:v>1</x:v>
      </x:c>
      <x:c r="H831" t="str"/>
      <x:c r="I831" t="str">
        <x:v>8 fl oz</x:v>
      </x:c>
      <x:c r="J831" t="n">
        <x:v>8</x:v>
      </x:c>
      <x:c r="K831" t="str">
        <x:v>Whole</x:v>
      </x:c>
      <x:c r="L831" t="str">
        <x:v>Unflavored</x:v>
      </x:c>
      <x:c r="M831" s="91" t="b">
        <x:v>0</x:v>
      </x:c>
      <x:c r="N831" s="91" t="b">
        <x:v>0</x:v>
      </x:c>
      <x:c r="O831" s="91" t="b">
        <x:v>0</x:v>
      </x:c>
      <x:c r="P831" s="91" t="b">
        <x:v>0</x:v>
      </x:c>
      <x:c r="Q831" s="91" t="b">
        <x:v>0</x:v>
      </x:c>
      <x:c r="R831" s="91" t="b">
        <x:v>1</x:v>
      </x:c>
      <x:c r="S831" s="91" t="b">
        <x:v>0</x:v>
      </x:c>
      <x:c r="T831" s="91" t="b">
        <x:v>0</x:v>
      </x:c>
      <x:c r="U831" s="91" t="b">
        <x:v>0</x:v>
      </x:c>
      <x:c r="V831" t="n">
        <x:v>0</x:v>
      </x:c>
      <x:c r="W831" t="n">
        <x:v>0</x:v>
      </x:c>
      <x:c r="X831" s="93"/>
      <x:c r="Y831" s="93"/>
      <x:c r="Z831" s="93"/>
      <x:c r="AA831" t="str">
        <x:v>https://www.amazon.com/Sunrise-Meadow-Stable-Sourced-Refrigeration/dp/B0F9X46VC4/ref=sr_1_12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s=samedaystore&amp;sprefix=mil%2Csamedaystore%2C348&amp;sr=1-12</x:v>
      </x:c>
    </x:row>
    <x:row r="832">
      <x:c r="A832" s="78" t="str">
        <x:v>Amazon</x:v>
      </x:c>
      <x:c r="B832" t="str">
        <x:v>B0BY5P6NN7</x:v>
      </x:c>
      <x:c r="C832" t="str">
        <x:v>Prairie Farms Whole Milk, Shelf Stable, Boxed &amp; Ultra Pasteurized (UHT), Vitamin D White Milk - Preservative and Hormone Free, Gluten Free, Kosher, Made in USA - 1 Quart (1 Pack)</x:v>
      </x:c>
      <x:c r="D832" t="str">
        <x:v>Prairie Farms</x:v>
      </x:c>
      <x:c r="E832" s="91" t="b">
        <x:v>0</x:v>
      </x:c>
      <x:c r="F832" s="91" t="b">
        <x:v>0</x:v>
      </x:c>
      <x:c r="G832" s="91" t="b">
        <x:v>1</x:v>
      </x:c>
      <x:c r="H832" t="str"/>
      <x:c r="I832" t="str">
        <x:v>32 fl oz</x:v>
      </x:c>
      <x:c r="J832" t="n">
        <x:v>32</x:v>
      </x:c>
      <x:c r="K832" t="str">
        <x:v>Whole</x:v>
      </x:c>
      <x:c r="L832" t="str">
        <x:v>Unflavored</x:v>
      </x:c>
      <x:c r="M832" s="91" t="b">
        <x:v>0</x:v>
      </x:c>
      <x:c r="N832" s="91" t="b">
        <x:v>0</x:v>
      </x:c>
      <x:c r="O832" s="91" t="b">
        <x:v>0</x:v>
      </x:c>
      <x:c r="P832" s="91" t="b">
        <x:v>0</x:v>
      </x:c>
      <x:c r="Q832" s="91" t="b">
        <x:v>0</x:v>
      </x:c>
      <x:c r="R832" s="91" t="b">
        <x:v>0</x:v>
      </x:c>
      <x:c r="S832" s="91" t="b">
        <x:v>0</x:v>
      </x:c>
      <x:c r="T832" s="91" t="b">
        <x:v>0</x:v>
      </x:c>
      <x:c r="U832" s="91" t="b">
        <x:v>0</x:v>
      </x:c>
      <x:c r="V832" t="n">
        <x:v>0</x:v>
      </x:c>
      <x:c r="W832" t="n">
        <x:v>0</x:v>
      </x:c>
      <x:c r="X832" s="93"/>
      <x:c r="Y832" s="93"/>
      <x:c r="Z832" s="93"/>
      <x:c r="AA832" t="str">
        <x:v>https://www.amazon.com/Prairie-Farms-Pasteurized-Vitamin-Preservative/dp/B0BY5P6NN7/ref=sr_1_13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s=samedaystore&amp;sprefix=mil%2Csamedaystore%2C348&amp;sr=1-13</x:v>
      </x:c>
    </x:row>
    <x:row r="833">
      <x:c r="A833" s="78" t="str">
        <x:v>Amazon</x:v>
      </x:c>
      <x:c r="B833" t="str">
        <x:v>B07P6TDXV1</x:v>
      </x:c>
      <x:c r="C833" t="str">
        <x:v>Nesquik Lowfat Chocolate Milk, 8 Fl Oz, 12 Pack | Ready to drink chocolate lowfat milk; 12 x 8 fl oz bottles</x:v>
      </x:c>
      <x:c r="D833" t="str">
        <x:v>Nesquik</x:v>
      </x:c>
      <x:c r="E833" s="91" t="b">
        <x:v>0</x:v>
      </x:c>
      <x:c r="F833" s="91" t="b">
        <x:v>0</x:v>
      </x:c>
      <x:c r="G833" s="91" t="b">
        <x:v>0</x:v>
      </x:c>
      <x:c r="H833" t="str"/>
      <x:c r="I833" t="str">
        <x:v>8 fl oz</x:v>
      </x:c>
      <x:c r="J833" t="n">
        <x:v>8</x:v>
      </x:c>
      <x:c r="K833" t="str">
        <x:v>1%</x:v>
      </x:c>
      <x:c r="L833" t="str">
        <x:v>Chocolate</x:v>
      </x:c>
      <x:c r="M833" s="91" t="b">
        <x:v>0</x:v>
      </x:c>
      <x:c r="N833" s="91" t="b">
        <x:v>0</x:v>
      </x:c>
      <x:c r="O833" s="91" t="b">
        <x:v>0</x:v>
      </x:c>
      <x:c r="P833" s="91" t="b">
        <x:v>0</x:v>
      </x:c>
      <x:c r="Q833" s="91" t="b">
        <x:v>0</x:v>
      </x:c>
      <x:c r="R833" s="91" t="b">
        <x:v>0</x:v>
      </x:c>
      <x:c r="S833" s="91" t="b">
        <x:v>0</x:v>
      </x:c>
      <x:c r="T833" s="91" t="b">
        <x:v>0</x:v>
      </x:c>
      <x:c r="U833" s="91" t="b">
        <x:v>0</x:v>
      </x:c>
      <x:c r="V833" t="n">
        <x:v>0</x:v>
      </x:c>
      <x:c r="W833" t="n">
        <x:v>0</x:v>
      </x:c>
      <x:c r="X833" s="93"/>
      <x:c r="Y833" s="93"/>
      <x:c r="Z833" s="93"/>
      <x:c r="AA833" t="str">
        <x:v>https://www.amazon.com/NESQUIK-Ready-Drink-Chocolate-Count/dp/B07P6TDXV1/ref=sr_1_14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s=samedaystore&amp;sprefix=mil%2Csamedaystore%2C348&amp;sr=1-14</x:v>
      </x:c>
    </x:row>
    <x:row r="834">
      <x:c r="A834" s="78" t="str">
        <x:v>Amazon</x:v>
      </x:c>
      <x:c r="B834" t="str">
        <x:v>B075QJ8M1K</x:v>
      </x:c>
      <x:c r="C834" t="str">
        <x:v>Oatly Original Oat Milk, 64 oz | Plant-Based Made from Oats, Milk Alternative, Vegan, Non-GMO, Gluten Free, Kosher</x:v>
      </x:c>
      <x:c r="D834" t="str">
        <x:v>Unknown</x:v>
      </x:c>
      <x:c r="E834" s="91" t="b">
        <x:v>0</x:v>
      </x:c>
      <x:c r="F834" s="91" t="b">
        <x:v>0</x:v>
      </x:c>
      <x:c r="G834" s="91" t="b">
        <x:v>0</x:v>
      </x:c>
      <x:c r="H834" t="str">
        <x:v>plant_based</x:v>
      </x:c>
      <x:c r="I834" t="str">
        <x:v>Half Gallon</x:v>
      </x:c>
      <x:c r="J834" t="n">
        <x:v>64</x:v>
      </x:c>
      <x:c r="K834" t="str">
        <x:v>Unspecified</x:v>
      </x:c>
      <x:c r="L834" t="str">
        <x:v>Unflavored</x:v>
      </x:c>
      <x:c r="M834" s="91" t="b">
        <x:v>0</x:v>
      </x:c>
      <x:c r="N834" s="91" t="b">
        <x:v>0</x:v>
      </x:c>
      <x:c r="O834" s="91" t="b">
        <x:v>0</x:v>
      </x:c>
      <x:c r="P834" s="91" t="b">
        <x:v>0</x:v>
      </x:c>
      <x:c r="Q834" s="91" t="b">
        <x:v>0</x:v>
      </x:c>
      <x:c r="R834" s="91" t="b">
        <x:v>0</x:v>
      </x:c>
      <x:c r="S834" s="91" t="b">
        <x:v>0</x:v>
      </x:c>
      <x:c r="T834" s="91" t="b">
        <x:v>0</x:v>
      </x:c>
      <x:c r="U834" s="91" t="b">
        <x:v>0</x:v>
      </x:c>
      <x:c r="V834" t="n">
        <x:v>0</x:v>
      </x:c>
      <x:c r="W834" t="n">
        <x:v>0</x:v>
      </x:c>
      <x:c r="X834" s="93"/>
      <x:c r="Y834" s="93"/>
      <x:c r="Z834" s="93"/>
      <x:c r="AA834" t="str">
        <x:v>https://www.amazon.com/Oatly-OATLY-Original-Oat-Milk/dp/B075QJ8M1K/ref=sr_1_15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s=samedaystore&amp;sprefix=mil%2Csamedaystore%2C348&amp;sr=1-15</x:v>
      </x:c>
    </x:row>
    <x:row r="835">
      <x:c r="A835" s="78" t="str">
        <x:v>Amazon</x:v>
      </x:c>
      <x:c r="B835" t="str">
        <x:v>B00PGXQ68Q</x:v>
      </x:c>
      <x:c r="C835" t="str">
        <x:v>Silk Shelf-Stable Almond Milk, Unsweetened Vanilla, Dairy-Free, Vegan, Non-GMO Project Verified, 1 Quart (Pack of 6)</x:v>
      </x:c>
      <x:c r="D835" t="str">
        <x:v>Unknown</x:v>
      </x:c>
      <x:c r="E835" s="91" t="b">
        <x:v>0</x:v>
      </x:c>
      <x:c r="F835" s="91" t="b">
        <x:v>0</x:v>
      </x:c>
      <x:c r="G835" s="91" t="b">
        <x:v>1</x:v>
      </x:c>
      <x:c r="H835" t="str">
        <x:v>plant_based</x:v>
      </x:c>
      <x:c r="I835" t="str">
        <x:v>32 fl oz</x:v>
      </x:c>
      <x:c r="J835" t="n">
        <x:v>32</x:v>
      </x:c>
      <x:c r="K835" t="str">
        <x:v>Unspecified</x:v>
      </x:c>
      <x:c r="L835" t="str">
        <x:v>Vanilla</x:v>
      </x:c>
      <x:c r="M835" s="91" t="b">
        <x:v>0</x:v>
      </x:c>
      <x:c r="N835" s="91" t="b">
        <x:v>0</x:v>
      </x:c>
      <x:c r="O835" s="91" t="b">
        <x:v>0</x:v>
      </x:c>
      <x:c r="P835" s="91" t="b">
        <x:v>0</x:v>
      </x:c>
      <x:c r="Q835" s="91" t="b">
        <x:v>0</x:v>
      </x:c>
      <x:c r="R835" s="91" t="b">
        <x:v>0</x:v>
      </x:c>
      <x:c r="S835" s="91" t="b">
        <x:v>0</x:v>
      </x:c>
      <x:c r="T835" s="91" t="b">
        <x:v>0</x:v>
      </x:c>
      <x:c r="U835" s="91" t="b">
        <x:v>0</x:v>
      </x:c>
      <x:c r="V835" t="n">
        <x:v>0</x:v>
      </x:c>
      <x:c r="W835" t="n">
        <x:v>0</x:v>
      </x:c>
      <x:c r="X835" s="93"/>
      <x:c r="Y835" s="93"/>
      <x:c r="Z835" s="93"/>
      <x:c r="AA835" t="str">
        <x:v>https://www.amazon.com/Silk-Unsweetened-Flavored-Non-Dairy-Dairy-free/dp/B00PGXQ68Q/ref=sr_1_16?crid=1E2QJW9TUIM1M&amp;dib=eyJ2IjoiMSJ9.GQqE5CM5aZ-ngZPedbokBNLJ7xuZM2MgAmpnLhFJNYMlXt-z3xaOmZd0dfOSIl_5RkuAsSSxhMc2ne8Lo-RcXjPVclxH9HDacrEGwpkzKR4ixU3IXbqzpDGEyV469Vk3bNfdZqNZK_pqm1CCPoUpXaI-KwM9VL8NT0NOQCAXcitYKVxnNGAzSw6pBs-FNe0YTHI7jsZYwPNwz7qwvaQp0gE5IMY86mrrKaq-wO7dqEY.y6TinkibpOahgmq-N3zRhGrjF2dW_HPVuH75fOYMUw0&amp;dib_tag=se&amp;keywords=milk&amp;qid=1786065762&amp;s=samedaystore&amp;sprefix=mil%2Csamedaystore%2C348&amp;sr=1-16</x:v>
      </x:c>
    </x:row>
    <x:row r="836">
      <x:c r="A836" s="78" t="str">
        <x:v>Amazon</x:v>
      </x:c>
      <x:c r="B836" t="str">
        <x:v>B08769TPSY</x:v>
      </x:c>
      <x:c r="C836" t="str">
        <x:v>Hoosier Hill Farm Whole Milk Powder, 2LB (Pack of 1)</x:v>
      </x:c>
      <x:c r="D836" t="str">
        <x:v>Unknown</x:v>
      </x:c>
      <x:c r="E836" s="91" t="b">
        <x:v>0</x:v>
      </x:c>
      <x:c r="F836" s="91" t="b">
        <x:v>0</x:v>
      </x:c>
      <x:c r="G836" s="91" t="b">
        <x:v>0</x:v>
      </x:c>
      <x:c r="H836" t="str">
        <x:v>powder_formula</x:v>
      </x:c>
      <x:c r="I836" t="str">
        <x:v>Unknown</x:v>
      </x:c>
      <x:c r="J836"/>
      <x:c r="K836" t="str">
        <x:v>Whole</x:v>
      </x:c>
      <x:c r="L836" t="str">
        <x:v>Unflavored</x:v>
      </x:c>
      <x:c r="M836" s="91" t="b">
        <x:v>0</x:v>
      </x:c>
      <x:c r="N836" s="91" t="b">
        <x:v>0</x:v>
      </x:c>
      <x:c r="O836" s="91" t="b">
        <x:v>0</x:v>
      </x:c>
      <x:c r="P836" s="91" t="b">
        <x:v>0</x:v>
      </x:c>
      <x:c r="Q836" s="91" t="b">
        <x:v>0</x:v>
      </x:c>
      <x:c r="R836" s="91" t="b">
        <x:v>0</x:v>
      </x:c>
      <x:c r="S836" s="91" t="b">
        <x:v>0</x:v>
      </x:c>
      <x:c r="T836" s="91" t="b">
        <x:v>0</x:v>
      </x:c>
      <x:c r="U836" s="91" t="b">
        <x:v>0</x:v>
      </x:c>
      <x:c r="V836" t="n">
        <x:v>0</x:v>
      </x:c>
      <x:c r="W836" t="n">
        <x:v>0</x:v>
      </x:c>
      <x:c r="X836" s="93"/>
      <x:c r="Y836" s="93"/>
      <x:c r="Z836" s="93"/>
      <x:c r="AA836" t="str">
        <x:v>https://www.amazon.com/American-Powder-Hoosier-Hill-Farm/dp/B08769TPSY/ref=sr_1_15?crid=1E2QJW9TUIM1M&amp;dib=eyJ2IjoiMSJ9.GQqE5CM5aZ-ngZPedbokBNLJ7xuZM2MgAmpnLhFJNYMlXt-z3xaOmZd0dfOSIl_5RkuAsSSxhMc2ne8Lo-RcXiu9grkIa4AhNFmokOw1KLnWJkkEVPVORQIv0AfqJeFxbNfdZqNZK_pqm1CCPoUpXaI-KwM9VL8NT0NOQCAXcivpFUXIDtl1cdIGqpoq6bRzJsz90Flb4QgJ-SnvlR5f78JrXwO_-qNdyh4zFO8z-0I.mPdLcmtKjWFNmYhinvwtmmtQjEcM1affU3kRP08XLoc&amp;dib_tag=se&amp;keywords=milk&amp;qid=1786065762&amp;s=samedaystore&amp;sprefix=mil%2Csamedaystore%2C348&amp;sr=1-15</x:v>
      </x:c>
    </x:row>
    <x:row r="837">
      <x:c r="A837" s="78" t="str">
        <x:v>Amazon</x:v>
      </x:c>
      <x:c r="B837" t="str">
        <x:v>B0CW2688GM</x:v>
      </x:c>
      <x:c r="C837" t="str">
        <x:v>Prairie Farms Lactose Free Milk, Shelf Stable 1% Low Fat Milk Boxes Vitamin D, Gluten Free, Ultra Pasteurized (UHT), Kosher - 8oz. (27 Pack)</x:v>
      </x:c>
      <x:c r="D837" t="str">
        <x:v>Prairie Farms</x:v>
      </x:c>
      <x:c r="E837" s="91" t="b">
        <x:v>0</x:v>
      </x:c>
      <x:c r="F837" s="91" t="b">
        <x:v>0</x:v>
      </x:c>
      <x:c r="G837" s="91" t="b">
        <x:v>1</x:v>
      </x:c>
      <x:c r="H837" t="str"/>
      <x:c r="I837" t="str">
        <x:v>8 fl oz</x:v>
      </x:c>
      <x:c r="J837" t="n">
        <x:v>8</x:v>
      </x:c>
      <x:c r="K837" t="str">
        <x:v>1%</x:v>
      </x:c>
      <x:c r="L837" t="str">
        <x:v>Unflavored</x:v>
      </x:c>
      <x:c r="M837" s="91" t="b">
        <x:v>0</x:v>
      </x:c>
      <x:c r="N837" s="91" t="b">
        <x:v>1</x:v>
      </x:c>
      <x:c r="O837" s="91" t="b">
        <x:v>0</x:v>
      </x:c>
      <x:c r="P837" s="91" t="b">
        <x:v>0</x:v>
      </x:c>
      <x:c r="Q837" s="91" t="b">
        <x:v>0</x:v>
      </x:c>
      <x:c r="R837" s="91" t="b">
        <x:v>0</x:v>
      </x:c>
      <x:c r="S837" s="91" t="b">
        <x:v>0</x:v>
      </x:c>
      <x:c r="T837" s="91" t="b">
        <x:v>0</x:v>
      </x:c>
      <x:c r="U837" s="91" t="b">
        <x:v>0</x:v>
      </x:c>
      <x:c r="V837" t="n">
        <x:v>0</x:v>
      </x:c>
      <x:c r="W837" t="n">
        <x:v>0</x:v>
      </x:c>
      <x:c r="X837" s="93"/>
      <x:c r="Y837" s="93"/>
      <x:c r="Z837" s="93"/>
      <x:c r="AA837" t="str">
        <x:v>https://www.amazon.com/Prairie-Farms-Lactose-Stable-Vitamin/dp/B0CW2688GM/ref=sr_1_12?crid=1E2QJW9TUIM1M&amp;dib=eyJ2IjoiMSJ9.A7fNoVZ58cuppQ8EyOXkNaw18U6_mYDzaGd_NSaIwbYXg62UmXmRAWW-hSd44NI_lp1rOS3X2i6--ii2uaG4vQUJB73foNQ4nzZk4cOBa_3oVDqKTM4BjbMwl3K3WuSZGXTMYOpDKLKRqBcutUXchbBAgxO82eg2Xo2RMYcV-maldeDFYgpwA8EfqxGLwld34-vtiSyLnLgZbg-6-hc1LAE5IMY86mrrKaq-wO7dqEY.WnUBwVOUMAtF4uOGfPw9M02Covi5KatvJx0DGrvFnSg&amp;dib_tag=se&amp;keywords=milk&amp;qid=1786065764&amp;rdc=1&amp;s=samedaystore&amp;sprefix=mil%2Csamedaystore%2C348&amp;sr=1-12</x:v>
      </x:c>
    </x:row>
    <x:row r="838">
      <x:c r="A838" s="78" t="str">
        <x:v>Amazon</x:v>
      </x:c>
      <x:c r="B838" t="str">
        <x:v>B000LKVB52</x:v>
      </x:c>
      <x:c r="C838" t="str">
        <x:v>Horizon Organic Shelf Stable 1% Lowfat Milk Boxes, 18ct | 8g Protein per Serving, 1% Lowfat, USDA Organic, No Refrigeration Required, Lunchboxes, On The Go, For Adults &amp; Kids</x:v>
      </x:c>
      <x:c r="D838" t="str">
        <x:v>Horizon Organic</x:v>
      </x:c>
      <x:c r="E838" s="91" t="b">
        <x:v>0</x:v>
      </x:c>
      <x:c r="F838" s="91" t="b">
        <x:v>0</x:v>
      </x:c>
      <x:c r="G838" s="91" t="b">
        <x:v>1</x:v>
      </x:c>
      <x:c r="H838" t="str"/>
      <x:c r="I838" t="str">
        <x:v>8 fl oz</x:v>
      </x:c>
      <x:c r="J838" t="n">
        <x:v>8</x:v>
      </x:c>
      <x:c r="K838" t="str">
        <x:v>1%</x:v>
      </x:c>
      <x:c r="L838" t="str">
        <x:v>Unflavored</x:v>
      </x:c>
      <x:c r="M838" s="91" t="b">
        <x:v>1</x:v>
      </x:c>
      <x:c r="N838" s="91" t="b">
        <x:v>0</x:v>
      </x:c>
      <x:c r="O838" s="91" t="b">
        <x:v>0</x:v>
      </x:c>
      <x:c r="P838" s="91" t="b">
        <x:v>0</x:v>
      </x:c>
      <x:c r="Q838" s="91" t="b">
        <x:v>0</x:v>
      </x:c>
      <x:c r="R838" s="91" t="b">
        <x:v>0</x:v>
      </x:c>
      <x:c r="S838" s="91" t="b">
        <x:v>1</x:v>
      </x:c>
      <x:c r="T838" s="91" t="b">
        <x:v>0</x:v>
      </x:c>
      <x:c r="U838" s="91" t="b">
        <x:v>0</x:v>
      </x:c>
      <x:c r="V838" t="n">
        <x:v>0</x:v>
      </x:c>
      <x:c r="W838" t="n">
        <x:v>0</x:v>
      </x:c>
      <x:c r="X838" s="93"/>
      <x:c r="Y838" s="93"/>
      <x:c r="Z838" s="93"/>
      <x:c r="AA838" t="str">
        <x:v>https://www.amazon.com/Horizon-Organic-8-Ounce-Aseptic-Cartons/dp/B000LKVB52/ref=sr_1_4?crid=1E2QJW9TUIM1M&amp;dib=eyJ2IjoiMSJ9.A7fNoVZ58cuppQ8EyOXkNRRjP_mtuvNYDx9_5G3HBma-jJ4kTocNdFm-T6y0uWJc4vLEETceg68gM3WWZrOlVq0bSRqTJvUaiFPF3uY3rJES3HH8A6n8qxKl3JkATxXODV0VVoQGnBXs0w6M-9IsVEAVaw-Vf8Na77IA_Ow072THo9n2_jCVisxek-zfmaVw7wRdhG-WI7a2bxg8ECcb3E0tuKDlNAxf1sE2xLeDsYk.t00EbPTPcDTB57iiQ5u3Qs2_j8iiPWRjXZKHOYyfdDE&amp;dib_tag=se&amp;keywords=milk&amp;qid=1786065765&amp;rdc=1&amp;s=samedaystore&amp;sprefix=mil%2Csamedaystore%2C348&amp;sr=1-4</x:v>
      </x:c>
    </x:row>
    <x:row r="839">
      <x:c r="A839" s="78" t="str">
        <x:v>Amazon</x:v>
      </x:c>
      <x:c r="B839" t="str">
        <x:v>B003ZS6CXS</x:v>
      </x:c>
      <x:c r="C839" t="str">
        <x:v>Yoo-hoo Chocolate Flavored Drink, 6.5 fl oz Boxes 40 Pack, Ready to Drink, Caffeine-Free, 99% Fat-Free, High in Calcium &amp; Vitamin D</x:v>
      </x:c>
      <x:c r="D839" t="str">
        <x:v>Unknown</x:v>
      </x:c>
      <x:c r="E839" s="91" t="b">
        <x:v>0</x:v>
      </x:c>
      <x:c r="F839" s="91" t="b">
        <x:v>0</x:v>
      </x:c>
      <x:c r="G839" s="91" t="b">
        <x:v>0</x:v>
      </x:c>
      <x:c r="H839" t="str">
        <x:v>not_milk</x:v>
      </x:c>
      <x:c r="I839" t="str">
        <x:v>6.5 fl oz</x:v>
      </x:c>
      <x:c r="J839" t="n">
        <x:v>6.5</x:v>
      </x:c>
      <x:c r="K839" t="str">
        <x:v>Skim/Fat-Free</x:v>
      </x:c>
      <x:c r="L839" t="str">
        <x:v>Chocolate</x:v>
      </x:c>
      <x:c r="M839" s="91" t="b">
        <x:v>0</x:v>
      </x:c>
      <x:c r="N839" s="91" t="b">
        <x:v>0</x:v>
      </x:c>
      <x:c r="O839" s="91" t="b">
        <x:v>0</x:v>
      </x:c>
      <x:c r="P839" s="91" t="b">
        <x:v>0</x:v>
      </x:c>
      <x:c r="Q839" s="91" t="b">
        <x:v>0</x:v>
      </x:c>
      <x:c r="R839" s="91" t="b">
        <x:v>0</x:v>
      </x:c>
      <x:c r="S839" s="91" t="b">
        <x:v>0</x:v>
      </x:c>
      <x:c r="T839" s="91" t="b">
        <x:v>0</x:v>
      </x:c>
      <x:c r="U839" s="91" t="b">
        <x:v>0</x:v>
      </x:c>
      <x:c r="V839" t="n">
        <x:v>0</x:v>
      </x:c>
      <x:c r="W839" t="n">
        <x:v>0</x:v>
      </x:c>
      <x:c r="X839" s="93"/>
      <x:c r="Y839" s="93"/>
      <x:c r="Z839" s="93"/>
      <x:c r="AA839" t="str">
        <x:v>https://www.amazon.com/Yoo-hoo-Chocolate-Drink-boxes-count/dp/B003ZS6CXS/ref=sr_1_5?crid=1E2QJW9TUIM1M&amp;dib=eyJ2IjoiMSJ9.A7fNoVZ58cuppQ8EyOXkNRRjP_mtuvNYDx9_5G3HBma-jJ4kTocNdFm-T6y0uWJc4vLEETceg68gM3WWZrOlVq0bSRqTJvUaiFPF3uY3rJES3HH8A6n8qxKl3JkATxXODV0VVoQGnBXs0w6M-9IsVEAVaw-Vf8Na77IA_Ow072THo9n2_jCVisxek-zfmaVw7wRdhG-WI7a2bxg8ECcb3E0tuKDlNAxf1sE2xLeDsYk.t00EbPTPcDTB57iiQ5u3Qs2_j8iiPWRjXZKHOYyfdDE&amp;dib_tag=se&amp;keywords=milk&amp;qid=1786065765&amp;rdc=1&amp;s=samedaystore&amp;sprefix=mil%2Csamedaystore%2C348&amp;sr=1-5</x:v>
      </x:c>
    </x:row>
    <x:row r="840">
      <x:c r="A840" s="78" t="str">
        <x:v>Amazon</x:v>
      </x:c>
      <x:c r="B840" t="str">
        <x:v>B0DCLL5XLB</x:v>
      </x:c>
      <x:c r="C840" t="str">
        <x:v>Bubs Whole Goat Milk Infant Formula for 0-12 Months, Non-GMO Milk, 20 oz | Goat Milk-Based Powder with Iron, DHA, ARA, Prebiotics &amp; Essential Nutrients to Support Gentle Digestion</x:v>
      </x:c>
      <x:c r="D840" t="str">
        <x:v>Unknown</x:v>
      </x:c>
      <x:c r="E840" s="91" t="b">
        <x:v>0</x:v>
      </x:c>
      <x:c r="F840" s="91" t="b">
        <x:v>0</x:v>
      </x:c>
      <x:c r="G840" s="91" t="b">
        <x:v>0</x:v>
      </x:c>
      <x:c r="H840" t="str">
        <x:v>baby,goat_other,powder_formula</x:v>
      </x:c>
      <x:c r="I840" t="str">
        <x:v>20 fl oz</x:v>
      </x:c>
      <x:c r="J840" t="n">
        <x:v>20</x:v>
      </x:c>
      <x:c r="K840" t="str">
        <x:v>Whole</x:v>
      </x:c>
      <x:c r="L840" t="str">
        <x:v>Unflavored</x:v>
      </x:c>
      <x:c r="M840" s="91" t="b">
        <x:v>0</x:v>
      </x:c>
      <x:c r="N840" s="91" t="b">
        <x:v>0</x:v>
      </x:c>
      <x:c r="O840" s="91" t="b">
        <x:v>0</x:v>
      </x:c>
      <x:c r="P840" s="91" t="b">
        <x:v>0</x:v>
      </x:c>
      <x:c r="Q840" s="91" t="b">
        <x:v>1</x:v>
      </x:c>
      <x:c r="R840" s="91" t="b">
        <x:v>0</x:v>
      </x:c>
      <x:c r="S840" s="91" t="b">
        <x:v>0</x:v>
      </x:c>
      <x:c r="T840" s="91" t="b">
        <x:v>0</x:v>
      </x:c>
      <x:c r="U840" s="91" t="b">
        <x:v>0</x:v>
      </x:c>
      <x:c r="V840" t="n">
        <x:v>0</x:v>
      </x:c>
      <x:c r="W840" t="n">
        <x:v>0</x:v>
      </x:c>
      <x:c r="X840" s="93"/>
      <x:c r="Y840" s="93"/>
      <x:c r="Z840" s="93"/>
      <x:c r="AA840" t="str">
        <x:v>https://www.amazon.com/Bubs-Formula-Milk-Based-Infants-Non-GMO/dp/B0DCLL5XLB/ref=sr_1_8?crid=1E2QJW9TUIM1M&amp;dib=eyJ2IjoiMSJ9.A7fNoVZ58cuppQ8EyOXkNRRjP_mtuvNYDx9_5G3HBma-jJ4kTocNdFm-T6y0uWJc4vLEETceg68gM3WWZrOlVq0bSRqTJvUaiFPF3uY3rJES3HH8A6n8qxKl3JkATxXODV0VVoQGnBXs0w6M-9IsVEAVaw-Vf8Na77IA_Ow072THo9n2_jCVisxek-zfmaVw7wRdhG-WI7a2bxg8ECcb3E0tuKDlNAxf1sE2xLeDsYk.t00EbPTPcDTB57iiQ5u3Qs2_j8iiPWRjXZKHOYyfdDE&amp;dib_tag=se&amp;keywords=milk&amp;qid=1786065765&amp;s=samedaystore&amp;sprefix=mil%2Csamedaystore%2C348&amp;sr=1-8</x:v>
      </x:c>
    </x:row>
    <x:row r="841">
      <x:c r="A841" s="78" t="str">
        <x:v>Amazon</x:v>
      </x:c>
      <x:c r="B841" t="str">
        <x:v>B074H6M4LN</x:v>
      </x:c>
      <x:c r="C841" t="str">
        <x:v>365 by Whole Foods Market, Organic Unsweetened Almond Milk, 32 Fl Oz</x:v>
      </x:c>
      <x:c r="D841" t="str">
        <x:v>365 by Whole Foods Market</x:v>
      </x:c>
      <x:c r="E841" s="91" t="b">
        <x:v>0</x:v>
      </x:c>
      <x:c r="F841" s="91" t="b">
        <x:v>0</x:v>
      </x:c>
      <x:c r="G841" s="91" t="b">
        <x:v>0</x:v>
      </x:c>
      <x:c r="H841" t="str">
        <x:v>plant_based</x:v>
      </x:c>
      <x:c r="I841" t="str">
        <x:v>32 fl oz</x:v>
      </x:c>
      <x:c r="J841" t="n">
        <x:v>32</x:v>
      </x:c>
      <x:c r="K841" t="str">
        <x:v>Whole</x:v>
      </x:c>
      <x:c r="L841" t="str">
        <x:v>Unflavored</x:v>
      </x:c>
      <x:c r="M841" s="91" t="b">
        <x:v>1</x:v>
      </x:c>
      <x:c r="N841" s="91" t="b">
        <x:v>0</x:v>
      </x:c>
      <x:c r="O841" s="91" t="b">
        <x:v>0</x:v>
      </x:c>
      <x:c r="P841" s="91" t="b">
        <x:v>0</x:v>
      </x:c>
      <x:c r="Q841" s="91" t="b">
        <x:v>0</x:v>
      </x:c>
      <x:c r="R841" s="91" t="b">
        <x:v>0</x:v>
      </x:c>
      <x:c r="S841" s="91" t="b">
        <x:v>0</x:v>
      </x:c>
      <x:c r="T841" s="91" t="b">
        <x:v>0</x:v>
      </x:c>
      <x:c r="U841" s="91" t="b">
        <x:v>1</x:v>
      </x:c>
      <x:c r="V841" t="n">
        <x:v>0</x:v>
      </x:c>
      <x:c r="W841" t="n">
        <x:v>0</x:v>
      </x:c>
      <x:c r="X841" s="93"/>
      <x:c r="Y841" s="93"/>
      <x:c r="Z841" s="93"/>
      <x:c r="AA841" t="str">
        <x:v>https://www.amazon.com/365-Everyday-Value-Original-Unsweetened/dp/B074H6M4LN/ref=sr_1_10?crid=1E2QJW9TUIM1M&amp;dib=eyJ2IjoiMSJ9.A7fNoVZ58cuppQ8EyOXkNRRjP_mtuvNYDx9_5G3HBma-jJ4kTocNdFm-T6y0uWJc4vLEETceg68gM3WWZrOlVq0bSRqTJvUaiFPF3uY3rJES3HH8A6n8qxKl3JkATxXODV0VVoQGnBXs0w6M-9IsVEAVaw-Vf8Na77IA_Ow072THo9n2_jCVisxek-zfmaVw7wRdhG-WI7a2bxg8ECcb3E0tuKDlNAxf1sE2xLeDsYk.t00EbPTPcDTB57iiQ5u3Qs2_j8iiPWRjXZKHOYyfdDE&amp;dib_tag=se&amp;keywords=milk&amp;qid=1786065765&amp;rdc=1&amp;s=samedaystore&amp;sprefix=mil%2Csamedaystore%2C348&amp;sr=1-10</x:v>
      </x:c>
    </x:row>
    <x:row r="842">
      <x:c r="A842" s="78" t="str">
        <x:v>Amazon</x:v>
      </x:c>
      <x:c r="B842" t="str">
        <x:v>B074J6TDVP</x:v>
      </x:c>
      <x:c r="C842" t="str">
        <x:v>365 by Whole Foods Market, Organic Vanilla Almond Milk, Vegan, Low-Fat, 32 Fl Oz</x:v>
      </x:c>
      <x:c r="D842" t="str">
        <x:v>365 by Whole Foods Market</x:v>
      </x:c>
      <x:c r="E842" s="91" t="b">
        <x:v>0</x:v>
      </x:c>
      <x:c r="F842" s="91" t="b">
        <x:v>0</x:v>
      </x:c>
      <x:c r="G842" s="91" t="b">
        <x:v>0</x:v>
      </x:c>
      <x:c r="H842" t="str">
        <x:v>plant_based</x:v>
      </x:c>
      <x:c r="I842" t="str">
        <x:v>32 fl oz</x:v>
      </x:c>
      <x:c r="J842" t="n">
        <x:v>32</x:v>
      </x:c>
      <x:c r="K842" t="str">
        <x:v>Whole</x:v>
      </x:c>
      <x:c r="L842" t="str">
        <x:v>Vanilla</x:v>
      </x:c>
      <x:c r="M842" s="91" t="b">
        <x:v>1</x:v>
      </x:c>
      <x:c r="N842" s="91" t="b">
        <x:v>0</x:v>
      </x:c>
      <x:c r="O842" s="91" t="b">
        <x:v>0</x:v>
      </x:c>
      <x:c r="P842" s="91" t="b">
        <x:v>0</x:v>
      </x:c>
      <x:c r="Q842" s="91" t="b">
        <x:v>0</x:v>
      </x:c>
      <x:c r="R842" s="91" t="b">
        <x:v>0</x:v>
      </x:c>
      <x:c r="S842" s="91" t="b">
        <x:v>0</x:v>
      </x:c>
      <x:c r="T842" s="91" t="b">
        <x:v>0</x:v>
      </x:c>
      <x:c r="U842" s="91" t="b">
        <x:v>1</x:v>
      </x:c>
      <x:c r="V842" t="n">
        <x:v>0</x:v>
      </x:c>
      <x:c r="W842" t="n">
        <x:v>0</x:v>
      </x:c>
      <x:c r="X842" s="93"/>
      <x:c r="Y842" s="93"/>
      <x:c r="Z842" s="93"/>
      <x:c r="AA842" t="str">
        <x:v>https://www.amazon.com/365-Everyday-Value-Organic-Almondmilk/dp/B074J6TDVP/ref=sr_1_11?crid=1E2QJW9TUIM1M&amp;dib=eyJ2IjoiMSJ9.A7fNoVZ58cuppQ8EyOXkNRRjP_mtuvNYDx9_5G3HBma-jJ4kTocNdFm-T6y0uWJc4vLEETceg68gM3WWZrOlVq0bSRqTJvUaiFPF3uY3rJES3HH8A6n8qxKl3JkATxXODV0VVoQGnBXs0w6M-9IsVEAVaw-Vf8Na77IA_Ow072THo9n2_jCVisxek-zfmaVw7wRdhG-WI7a2bxg8ECcb3E0tuKDlNAxf1sE2xLeDsYk.t00EbPTPcDTB57iiQ5u3Qs2_j8iiPWRjXZKHOYyfdDE&amp;dib_tag=se&amp;keywords=milk&amp;qid=1786065765&amp;rdc=1&amp;s=samedaystore&amp;sprefix=mil%2Csamedaystore%2C348&amp;sr=1-11</x:v>
      </x:c>
    </x:row>
    <x:row r="843">
      <x:c r="A843" s="78" t="str">
        <x:v>Amazon</x:v>
      </x:c>
      <x:c r="B843" t="str">
        <x:v>B00099XPD6</x:v>
      </x:c>
      <x:c r="C843" t="str">
        <x:v>Nestle Carnation Evaporated Milk 12 fl oz</x:v>
      </x:c>
      <x:c r="D843" t="str">
        <x:v>Unknown</x:v>
      </x:c>
      <x:c r="E843" s="91" t="b">
        <x:v>0</x:v>
      </x:c>
      <x:c r="F843" s="91" t="b">
        <x:v>0</x:v>
      </x:c>
      <x:c r="G843" s="91" t="b">
        <x:v>0</x:v>
      </x:c>
      <x:c r="H843" t="str">
        <x:v>condensed_evaporated</x:v>
      </x:c>
      <x:c r="I843" t="str">
        <x:v>12 fl oz</x:v>
      </x:c>
      <x:c r="J843" t="n">
        <x:v>12</x:v>
      </x:c>
      <x:c r="K843" t="str">
        <x:v>Unspecified</x:v>
      </x:c>
      <x:c r="L843" t="str">
        <x:v>Unflavored</x:v>
      </x:c>
      <x:c r="M843" s="91" t="b">
        <x:v>0</x:v>
      </x:c>
      <x:c r="N843" s="91" t="b">
        <x:v>0</x:v>
      </x:c>
      <x:c r="O843" s="91" t="b">
        <x:v>0</x:v>
      </x:c>
      <x:c r="P843" s="91" t="b">
        <x:v>0</x:v>
      </x:c>
      <x:c r="Q843" s="91" t="b">
        <x:v>0</x:v>
      </x:c>
      <x:c r="R843" s="91" t="b">
        <x:v>0</x:v>
      </x:c>
      <x:c r="S843" s="91" t="b">
        <x:v>0</x:v>
      </x:c>
      <x:c r="T843" s="91" t="b">
        <x:v>0</x:v>
      </x:c>
      <x:c r="U843" s="91" t="b">
        <x:v>0</x:v>
      </x:c>
      <x:c r="V843" t="n">
        <x:v>0</x:v>
      </x:c>
      <x:c r="W843" t="n">
        <x:v>0</x:v>
      </x:c>
      <x:c r="X843" s="93"/>
      <x:c r="Y843" s="93"/>
      <x:c r="Z843" s="93"/>
      <x:c r="AA843" t="str">
        <x:v>https://www.amazon.com/Nestle-Carnation-Vitamin-Added-Evaporated/dp/B00099XPD6/ref=sr_1_12?crid=1E2QJW9TUIM1M&amp;dib=eyJ2IjoiMSJ9.A7fNoVZ58cuppQ8EyOXkNRRjP_mtuvNYDx9_5G3HBma-jJ4kTocNdFm-T6y0uWJc4vLEETceg68gM3WWZrOlVq0bSRqTJvUaiFPF3uY3rJES3HH8A6n8qxKl3JkATxXODV0VVoQGnBXs0w6M-9IsVEAVaw-Vf8Na77IA_Ow072THo9n2_jCVisxek-zfmaVw7wRdhG-WI7a2bxg8ECcb3E0tuKDlNAxf1sE2xLeDsYk.t00EbPTPcDTB57iiQ5u3Qs2_j8iiPWRjXZKHOYyfdDE&amp;dib_tag=se&amp;keywords=milk&amp;qid=1786065765&amp;s=samedaystore&amp;sprefix=mil%2Csamedaystore%2C348&amp;sr=1-12</x:v>
      </x:c>
    </x:row>
    <x:row r="844">
      <x:c r="A844" s="78" t="str">
        <x:v>Amazon</x:v>
      </x:c>
      <x:c r="B844" t="str">
        <x:v>B0D15YKKG6</x:v>
      </x:c>
      <x:c r="C844" t="str">
        <x:v>Nestle Carnation Evaporated Milk 4-Pack</x:v>
      </x:c>
      <x:c r="D844" t="str">
        <x:v>Unknown</x:v>
      </x:c>
      <x:c r="E844" s="91" t="b">
        <x:v>0</x:v>
      </x:c>
      <x:c r="F844" s="91" t="b">
        <x:v>0</x:v>
      </x:c>
      <x:c r="G844" s="91" t="b">
        <x:v>0</x:v>
      </x:c>
      <x:c r="H844" t="str">
        <x:v>condensed_evaporated,insufficient_product_signal</x:v>
      </x:c>
      <x:c r="I844" t="str">
        <x:v>Unknown</x:v>
      </x:c>
      <x:c r="J844"/>
      <x:c r="K844" t="str">
        <x:v>Unspecified</x:v>
      </x:c>
      <x:c r="L844" t="str">
        <x:v>Unflavored</x:v>
      </x:c>
      <x:c r="M844" s="91" t="b">
        <x:v>0</x:v>
      </x:c>
      <x:c r="N844" s="91" t="b">
        <x:v>0</x:v>
      </x:c>
      <x:c r="O844" s="91" t="b">
        <x:v>0</x:v>
      </x:c>
      <x:c r="P844" s="91" t="b">
        <x:v>0</x:v>
      </x:c>
      <x:c r="Q844" s="91" t="b">
        <x:v>0</x:v>
      </x:c>
      <x:c r="R844" s="91" t="b">
        <x:v>0</x:v>
      </x:c>
      <x:c r="S844" s="91" t="b">
        <x:v>0</x:v>
      </x:c>
      <x:c r="T844" s="91" t="b">
        <x:v>0</x:v>
      </x:c>
      <x:c r="U844" s="91" t="b">
        <x:v>0</x:v>
      </x:c>
      <x:c r="V844" t="n">
        <x:v>0</x:v>
      </x:c>
      <x:c r="W844" t="n">
        <x:v>0</x:v>
      </x:c>
      <x:c r="X844" s="93"/>
      <x:c r="Y844" s="93"/>
      <x:c r="Z844" s="93"/>
      <x:c r="AA844" t="str">
        <x:v>https://www.amazon.com/CARNATION-Evaporated-Milk-Count-12/dp/B0D15YKKG6/ref=sr_1_13?crid=1E2QJW9TUIM1M&amp;dib=eyJ2IjoiMSJ9.A7fNoVZ58cuppQ8EyOXkNRRjP_mtuvNYDx9_5G3HBma-jJ4kTocNdFm-T6y0uWJc4vLEETceg68gM3WWZrOlVq0bSRqTJvUaiFPF3uY3rJES3HH8A6n8qxKl3JkATxXODV0VVoQGnBXs0w6M-9IsVEAVaw-Vf8Na77IA_Ow072THo9n2_jCVisxek-zfmaVw7wRdhG-WI7a2bxg8ECcb3E0tuKDlNAxf1sE2xLeDsYk.t00EbPTPcDTB57iiQ5u3Qs2_j8iiPWRjXZKHOYyfdDE&amp;dib_tag=se&amp;keywords=milk&amp;qid=1786065765&amp;s=samedaystore&amp;sprefix=mil%2Csamedaystore%2C348&amp;sr=1-13</x:v>
      </x:c>
    </x:row>
    <x:row r="845">
      <x:c r="A845" s="78" t="str">
        <x:v>Amazon</x:v>
      </x:c>
      <x:c r="B845" t="str">
        <x:v>B07D6V6LDX</x:v>
      </x:c>
      <x:c r="C845" t="str">
        <x:v>365 by Whole Foods Market, Organic Unsweetened Vanilla Almond Milk, 32 Fl Oz</x:v>
      </x:c>
      <x:c r="D845" t="str">
        <x:v>365 by Whole Foods Market</x:v>
      </x:c>
      <x:c r="E845" s="91" t="b">
        <x:v>0</x:v>
      </x:c>
      <x:c r="F845" s="91" t="b">
        <x:v>0</x:v>
      </x:c>
      <x:c r="G845" s="91" t="b">
        <x:v>0</x:v>
      </x:c>
      <x:c r="H845" t="str">
        <x:v>plant_based</x:v>
      </x:c>
      <x:c r="I845" t="str">
        <x:v>32 fl oz</x:v>
      </x:c>
      <x:c r="J845" t="n">
        <x:v>32</x:v>
      </x:c>
      <x:c r="K845" t="str">
        <x:v>Whole</x:v>
      </x:c>
      <x:c r="L845" t="str">
        <x:v>Vanilla</x:v>
      </x:c>
      <x:c r="M845" s="91" t="b">
        <x:v>1</x:v>
      </x:c>
      <x:c r="N845" s="91" t="b">
        <x:v>0</x:v>
      </x:c>
      <x:c r="O845" s="91" t="b">
        <x:v>0</x:v>
      </x:c>
      <x:c r="P845" s="91" t="b">
        <x:v>0</x:v>
      </x:c>
      <x:c r="Q845" s="91" t="b">
        <x:v>0</x:v>
      </x:c>
      <x:c r="R845" s="91" t="b">
        <x:v>0</x:v>
      </x:c>
      <x:c r="S845" s="91" t="b">
        <x:v>0</x:v>
      </x:c>
      <x:c r="T845" s="91" t="b">
        <x:v>0</x:v>
      </x:c>
      <x:c r="U845" s="91" t="b">
        <x:v>1</x:v>
      </x:c>
      <x:c r="V845" t="n">
        <x:v>0</x:v>
      </x:c>
      <x:c r="W845" t="n">
        <x:v>0</x:v>
      </x:c>
      <x:c r="X845" s="93"/>
      <x:c r="Y845" s="93"/>
      <x:c r="Z845" s="93"/>
      <x:c r="AA845" t="str">
        <x:v>https://www.amazon.com/365-EVERYDAY-Organic-Unsweetened-Vanilla/dp/B07D6V6LDX/ref=sr_1_14?crid=1E2QJW9TUIM1M&amp;dib=eyJ2IjoiMSJ9.A7fNoVZ58cuppQ8EyOXkNRRjP_mtuvNYDx9_5G3HBma-jJ4kTocNdFm-T6y0uWJc4vLEETceg68gM3WWZrOlVq0bSRqTJvUaiFPF3uY3rJES3HH8A6n8qxKl3JkATxXODV0VVoQGnBXs0w6M-9IsVEAVaw-Vf8Na77IA_Ow072THo9n2_jCVisxek-zfmaVw7wRdhG-WI7a2bxg8ECcb3E0tuKDlNAxf1sE2xLeDsYk.t00EbPTPcDTB57iiQ5u3Qs2_j8iiPWRjXZKHOYyfdDE&amp;dib_tag=se&amp;keywords=milk&amp;qid=1786065765&amp;rdc=1&amp;s=samedaystore&amp;sprefix=mil%2Csamedaystore%2C348&amp;sr=1-14</x:v>
      </x:c>
    </x:row>
    <x:row r="846">
      <x:c r="A846" s="78" t="str">
        <x:v>Amazon</x:v>
      </x:c>
      <x:c r="B846" t="str">
        <x:v>B074VDQFH5</x:v>
      </x:c>
      <x:c r="C846" t="str">
        <x:v>365 by Whole Foods Market, Organic Sweetened Condensed Milk, 14 Ounce</x:v>
      </x:c>
      <x:c r="D846" t="str">
        <x:v>365 by Whole Foods Market</x:v>
      </x:c>
      <x:c r="E846" s="91" t="b">
        <x:v>0</x:v>
      </x:c>
      <x:c r="F846" s="91" t="b">
        <x:v>0</x:v>
      </x:c>
      <x:c r="G846" s="91" t="b">
        <x:v>0</x:v>
      </x:c>
      <x:c r="H846" t="str">
        <x:v>condensed_evaporated</x:v>
      </x:c>
      <x:c r="I846" t="str">
        <x:v>14 fl oz</x:v>
      </x:c>
      <x:c r="J846" t="n">
        <x:v>14</x:v>
      </x:c>
      <x:c r="K846" t="str">
        <x:v>Whole</x:v>
      </x:c>
      <x:c r="L846" t="str">
        <x:v>Unflavored</x:v>
      </x:c>
      <x:c r="M846" s="91" t="b">
        <x:v>1</x:v>
      </x:c>
      <x:c r="N846" s="91" t="b">
        <x:v>0</x:v>
      </x:c>
      <x:c r="O846" s="91" t="b">
        <x:v>0</x:v>
      </x:c>
      <x:c r="P846" s="91" t="b">
        <x:v>0</x:v>
      </x:c>
      <x:c r="Q846" s="91" t="b">
        <x:v>0</x:v>
      </x:c>
      <x:c r="R846" s="91" t="b">
        <x:v>0</x:v>
      </x:c>
      <x:c r="S846" s="91" t="b">
        <x:v>0</x:v>
      </x:c>
      <x:c r="T846" s="91" t="b">
        <x:v>0</x:v>
      </x:c>
      <x:c r="U846" s="91" t="b">
        <x:v>1</x:v>
      </x:c>
      <x:c r="V846" t="n">
        <x:v>0</x:v>
      </x:c>
      <x:c r="W846" t="n">
        <x:v>0</x:v>
      </x:c>
      <x:c r="X846" s="93"/>
      <x:c r="Y846" s="93"/>
      <x:c r="Z846" s="93"/>
      <x:c r="AA846" t="str">
        <x:v>https://www.amazon.com/365-Everyday-Value-Sweetened-Condensed/dp/B074VDQFH5/ref=sr_1_15?crid=1E2QJW9TUIM1M&amp;dib=eyJ2IjoiMSJ9.A7fNoVZ58cuppQ8EyOXkNRRjP_mtuvNYDx9_5G3HBma-jJ4kTocNdFm-T6y0uWJc4vLEETceg68gM3WWZrOlVq0bSRqTJvUaiFPF3uY3rJES3HH8A6n8qxKl3JkATxXODV0VVoQGnBXs0w6M-9IsVEAVaw-Vf8Na77IA_Ow072THo9n2_jCVisxek-zfmaVw7wRdhG-WI7a2bxg8ECcb3E0tuKDlNAxf1sE2xLeDsYk.t00EbPTPcDTB57iiQ5u3Qs2_j8iiPWRjXZKHOYyfdDE&amp;dib_tag=se&amp;keywords=milk&amp;qid=1786065765&amp;rdc=1&amp;s=samedaystore&amp;sprefix=mil%2Csamedaystore%2C348&amp;sr=1-15</x:v>
      </x:c>
    </x:row>
    <x:row r="847">
      <x:c r="A847" s="78" t="str">
        <x:v>Amazon</x:v>
      </x:c>
      <x:c r="B847" t="str">
        <x:v>B074H57828</x:v>
      </x:c>
      <x:c r="C847" t="str">
        <x:v>365 by Whole Foods Market, Organic Original Almond Milk, 32 Fl Oz</x:v>
      </x:c>
      <x:c r="D847" t="str">
        <x:v>365 by Whole Foods Market</x:v>
      </x:c>
      <x:c r="E847" s="91" t="b">
        <x:v>0</x:v>
      </x:c>
      <x:c r="F847" s="91" t="b">
        <x:v>0</x:v>
      </x:c>
      <x:c r="G847" s="91" t="b">
        <x:v>0</x:v>
      </x:c>
      <x:c r="H847" t="str">
        <x:v>plant_based</x:v>
      </x:c>
      <x:c r="I847" t="str">
        <x:v>32 fl oz</x:v>
      </x:c>
      <x:c r="J847" t="n">
        <x:v>32</x:v>
      </x:c>
      <x:c r="K847" t="str">
        <x:v>Whole</x:v>
      </x:c>
      <x:c r="L847" t="str">
        <x:v>Unflavored</x:v>
      </x:c>
      <x:c r="M847" s="91" t="b">
        <x:v>1</x:v>
      </x:c>
      <x:c r="N847" s="91" t="b">
        <x:v>0</x:v>
      </x:c>
      <x:c r="O847" s="91" t="b">
        <x:v>0</x:v>
      </x:c>
      <x:c r="P847" s="91" t="b">
        <x:v>0</x:v>
      </x:c>
      <x:c r="Q847" s="91" t="b">
        <x:v>0</x:v>
      </x:c>
      <x:c r="R847" s="91" t="b">
        <x:v>0</x:v>
      </x:c>
      <x:c r="S847" s="91" t="b">
        <x:v>0</x:v>
      </x:c>
      <x:c r="T847" s="91" t="b">
        <x:v>0</x:v>
      </x:c>
      <x:c r="U847" s="91" t="b">
        <x:v>1</x:v>
      </x:c>
      <x:c r="V847" t="n">
        <x:v>0</x:v>
      </x:c>
      <x:c r="W847" t="n">
        <x:v>0</x:v>
      </x:c>
      <x:c r="X847" s="93"/>
      <x:c r="Y847" s="93"/>
      <x:c r="Z847" s="93"/>
      <x:c r="AA847" t="str">
        <x:v>https://www.amazon.com/365-Everyday-Value-Almondmilk-Original/dp/B074H57828/ref=sr_1_16?crid=1E2QJW9TUIM1M&amp;dib=eyJ2IjoiMSJ9.A7fNoVZ58cuppQ8EyOXkNRRjP_mtuvNYDx9_5G3HBma-jJ4kTocNdFm-T6y0uWJc4vLEETceg68gM3WWZrOlVq0bSRqTJvUaiFPF3uY3rJES3HH8A6n8qxKl3JkATxXODV0VVoQGnBXs0w6M-9IsVEAVaw-Vf8Na77IA_Ow072THo9n2_jCVisxek-zfmaVw7wRdhG-WI7a2bxg8ECcb3E0tuKDlNAxf1sE2xLeDsYk.t00EbPTPcDTB57iiQ5u3Qs2_j8iiPWRjXZKHOYyfdDE&amp;dib_tag=se&amp;keywords=milk&amp;qid=1786065765&amp;rdc=1&amp;s=samedaystore&amp;sprefix=mil%2Csamedaystore%2C348&amp;sr=1-16</x:v>
      </x:c>
    </x:row>
    <x:row r="848">
      <x:c r="A848" s="78" t="str">
        <x:v>Amazon</x:v>
      </x:c>
      <x:c r="B848" t="str">
        <x:v>B00FTC7BVK</x:v>
      </x:c>
      <x:c r="C848" t="str">
        <x:v>Horizon Organic Organic 1% Strawberry Milk Club Pack, 8 FZ | 8g Protein per Serving, 1% Lowfat, USDA Organic, No Refrigeration Required, Lunchboxes, On The Go, For Adults &amp; Kids</x:v>
      </x:c>
      <x:c r="D848" t="str">
        <x:v>Horizon Organic</x:v>
      </x:c>
      <x:c r="E848" s="91" t="b">
        <x:v>0</x:v>
      </x:c>
      <x:c r="F848" s="91" t="b">
        <x:v>0</x:v>
      </x:c>
      <x:c r="G848" s="91" t="b">
        <x:v>1</x:v>
      </x:c>
      <x:c r="H848" t="str"/>
      <x:c r="I848" t="str">
        <x:v>8 fl oz</x:v>
      </x:c>
      <x:c r="J848" t="n">
        <x:v>8</x:v>
      </x:c>
      <x:c r="K848" t="str">
        <x:v>1%</x:v>
      </x:c>
      <x:c r="L848" t="str">
        <x:v>Strawberry</x:v>
      </x:c>
      <x:c r="M848" s="91" t="b">
        <x:v>1</x:v>
      </x:c>
      <x:c r="N848" s="91" t="b">
        <x:v>0</x:v>
      </x:c>
      <x:c r="O848" s="91" t="b">
        <x:v>0</x:v>
      </x:c>
      <x:c r="P848" s="91" t="b">
        <x:v>0</x:v>
      </x:c>
      <x:c r="Q848" s="91" t="b">
        <x:v>0</x:v>
      </x:c>
      <x:c r="R848" s="91" t="b">
        <x:v>0</x:v>
      </x:c>
      <x:c r="S848" s="91" t="b">
        <x:v>1</x:v>
      </x:c>
      <x:c r="T848" s="91" t="b">
        <x:v>0</x:v>
      </x:c>
      <x:c r="U848" s="91" t="b">
        <x:v>0</x:v>
      </x:c>
      <x:c r="V848" t="n">
        <x:v>0</x:v>
      </x:c>
      <x:c r="W848" t="n">
        <x:v>0</x:v>
      </x:c>
      <x:c r="X848" s="93"/>
      <x:c r="Y848" s="93"/>
      <x:c r="Z848" s="93"/>
      <x:c r="AA848" t="str">
        <x:v>https://www.amazon.com/Horizon-Organic-Milk-Strawberry-Ounce/dp/B00FTC7BVK/ref=sr_1_15?crid=1E2QJW9TUIM1M&amp;dib=eyJ2IjoiMSJ9.GQqE5CM5aZ-ngZPedbokBNLJ7xuZM2MgAmpnLhFJNYMlXt-z3xaOmZd0dfOSIl_5BjYhpi_kFMVa-7fF5mh43CI8DwheLAwXxGIYCvlFadRvwjnB0eBDYp0K4KeJ6rxRJEwXsECftzHXj3W988alRxLUVs13tZ-FiTByqmESc68ZvUD9VqsaWgjdBVHCl7N1ROoG_n_HXLbncF_DsSF8uK_NBbM-pY9TnnyLW-6Bt6A.QubZ2O4NVz4bDLhZSDmN6W7aINDchz-DR9rQkjEILBY&amp;dib_tag=se&amp;keywords=milk&amp;qid=1786065766&amp;rdc=1&amp;s=samedaystore&amp;sprefix=mil%2Csamedaystore%2C348&amp;sr=1-15</x:v>
      </x:c>
    </x:row>
    <x:row r="849">
      <x:c r="A849" s="78" t="str">
        <x:v>Amazon</x:v>
      </x:c>
      <x:c r="B849" t="str">
        <x:v>B0CFYR9FL9</x:v>
      </x:c>
      <x:c r="C849" t="str">
        <x:v>Fairlife Ultra Filtered Milk, Reduced Fat Milk, 14oz Bottles, Pack of 6 (Original)</x:v>
      </x:c>
      <x:c r="D849" t="str">
        <x:v>fairlife</x:v>
      </x:c>
      <x:c r="E849" s="91" t="b">
        <x:v>1</x:v>
      </x:c>
      <x:c r="F849" s="91" t="b">
        <x:v>1</x:v>
      </x:c>
      <x:c r="G849" s="91" t="b">
        <x:v>0</x:v>
      </x:c>
      <x:c r="H849" t="str"/>
      <x:c r="I849" t="str">
        <x:v>14 fl oz</x:v>
      </x:c>
      <x:c r="J849" t="n">
        <x:v>14</x:v>
      </x:c>
      <x:c r="K849" t="str">
        <x:v>2%</x:v>
      </x:c>
      <x:c r="L849" t="str">
        <x:v>Unflavored</x:v>
      </x:c>
      <x:c r="M849" s="91" t="b">
        <x:v>0</x:v>
      </x:c>
      <x:c r="N849" s="91" t="b">
        <x:v>0</x:v>
      </x:c>
      <x:c r="O849" s="91" t="b">
        <x:v>1</x:v>
      </x:c>
      <x:c r="P849" s="91" t="b">
        <x:v>0</x:v>
      </x:c>
      <x:c r="Q849" s="91" t="b">
        <x:v>0</x:v>
      </x:c>
      <x:c r="R849" s="91" t="b">
        <x:v>0</x:v>
      </x:c>
      <x:c r="S849" s="91" t="b">
        <x:v>0</x:v>
      </x:c>
      <x:c r="T849" s="91" t="b">
        <x:v>0</x:v>
      </x:c>
      <x:c r="U849" s="91" t="b">
        <x:v>0</x:v>
      </x:c>
      <x:c r="V849" t="n">
        <x:v>175</x:v>
      </x:c>
      <x:c r="W849" t="n">
        <x:v>0</x:v>
      </x:c>
      <x:c r="X849" s="93" t="n">
        <x:v>23.25</x:v>
      </x:c>
      <x:c r="Y849" s="93" t="n">
        <x:v>23.25</x:v>
      </x:c>
      <x:c r="Z849" s="93" t="n">
        <x:v>23.48</x:v>
      </x:c>
      <x:c r="AA849" t="str">
        <x:v>https://www.amazon.com/Fairlife-Filtered-Reduced-Bottles-Original/dp/B0CFYR9FL9/ref=sr_1_13?crid=1E2QJW9TUIM1M&amp;dib=eyJ2IjoiMSJ9.A7fNoVZ58cuppQ8EyOXkNbcWYx4rbEZ5pjST7bFNSQUNoj5HieVrY6vn3-w6jHtpJe1xrUx9UvlLCfQX529cVCH64XP9r4IsR81Qlcmy1A83SQVYSeciyp3WlaypNs3DJTKW4rpS589jJ-pi1rbQiukObQ9WktjWnXgzIS5AqxuDJNXHvca51Ck6L876mfWPWgRTCjcpV_TQiOpiaEQKxRvQWs57YOtDFAcewal-puU.V1-tOLiqNcR1_2EpNKZaZG9C47eojLqZj8IEyraVSUk&amp;dib_tag=se&amp;keywords=milk&amp;qid=1786065902&amp;s=samedaystore&amp;sprefix=mil%2Csamedaystore%2C348&amp;sr=1-13</x:v>
      </x:c>
    </x:row>
    <x:row r="850">
      <x:c r="A850" s="78" t="str">
        <x:v>Amazon</x:v>
      </x:c>
      <x:c r="B850" t="str">
        <x:v>B0C5HV3BQG</x:v>
      </x:c>
      <x:c r="C850" t="str">
        <x:v>Shelf-Stable Milk Bundle - Includes Two Pack of Marcel's Modern Pantry Shelf-Stable 2% Milk, 32oz Cartons and CureCor Cellective Sticker!</x:v>
      </x:c>
      <x:c r="D850" t="str">
        <x:v>Unknown</x:v>
      </x:c>
      <x:c r="E850" s="91" t="b">
        <x:v>0</x:v>
      </x:c>
      <x:c r="F850" s="91" t="b">
        <x:v>0</x:v>
      </x:c>
      <x:c r="G850" s="91" t="b">
        <x:v>1</x:v>
      </x:c>
      <x:c r="H850" t="str"/>
      <x:c r="I850" t="str">
        <x:v>32 fl oz</x:v>
      </x:c>
      <x:c r="J850" t="n">
        <x:v>32</x:v>
      </x:c>
      <x:c r="K850" t="str">
        <x:v>2%</x:v>
      </x:c>
      <x:c r="L850" t="str">
        <x:v>Unflavored</x:v>
      </x:c>
      <x:c r="M850" s="91" t="b">
        <x:v>0</x:v>
      </x:c>
      <x:c r="N850" s="91" t="b">
        <x:v>0</x:v>
      </x:c>
      <x:c r="O850" s="91" t="b">
        <x:v>0</x:v>
      </x:c>
      <x:c r="P850" s="91" t="b">
        <x:v>0</x:v>
      </x:c>
      <x:c r="Q850" s="91" t="b">
        <x:v>0</x:v>
      </x:c>
      <x:c r="R850" s="91" t="b">
        <x:v>0</x:v>
      </x:c>
      <x:c r="S850" s="91" t="b">
        <x:v>0</x:v>
      </x:c>
      <x:c r="T850" s="91" t="b">
        <x:v>0</x:v>
      </x:c>
      <x:c r="U850" s="91" t="b">
        <x:v>0</x:v>
      </x:c>
      <x:c r="V850" t="n">
        <x:v>0</x:v>
      </x:c>
      <x:c r="W850" t="n">
        <x:v>0</x:v>
      </x:c>
      <x:c r="X850" s="93"/>
      <x:c r="Y850" s="93"/>
      <x:c r="Z850" s="93"/>
      <x:c r="AA850" t="str">
        <x:v>https://www.amazon.com/Shelf-Stable-Milk-Bundle-Marcels-Cellective/dp/B0C5HV3BQG/ref=sr_1_16?crid=1E2QJW9TUIM1M&amp;dib=eyJ2IjoiMSJ9.A7fNoVZ58cuppQ8EyOXkNbcWYx4rbEZ5pjST7bFNSQUNoj5HieVrY6vn3-w6jHtpJe1xrUx9UvlLCfQX529cVCH64XP9r4IsR81Qlcmy1A83SQVYSeciyp3WlaypNs3DJTKW4rpS589jJ-pi1rbQiukObQ9WktjWnXgzIS5AqxuDJNXHvca51Ck6L876mfWPWgRTCjcpV_TQiOpiaEQKxRvQWs57YOtDFAcewal-puU.V1-tOLiqNcR1_2EpNKZaZG9C47eojLqZj8IEyraVSUk&amp;dib_tag=se&amp;keywords=milk&amp;qid=1786065902&amp;s=samedaystore&amp;sprefix=mil%2Csamedaystore%2C348&amp;sr=1-16</x:v>
      </x:c>
    </x:row>
    <x:row r="851">
      <x:c r="A851" s="78" t="str">
        <x:v>Amazon</x:v>
      </x:c>
      <x:c r="B851" t="str">
        <x:v>B0D6TLHBDX</x:v>
      </x:c>
      <x:c r="C851" t="str">
        <x:v>Amazon Grocery, Whole Milk, Half Gallon, 64 Fl Oz</x:v>
      </x:c>
      <x:c r="D851" t="str">
        <x:v>Amazon Grocery</x:v>
      </x:c>
      <x:c r="E851" s="91" t="b">
        <x:v>1</x:v>
      </x:c>
      <x:c r="F851" s="91" t="b">
        <x:v>1</x:v>
      </x:c>
      <x:c r="G851" s="91" t="b">
        <x:v>0</x:v>
      </x:c>
      <x:c r="H851" t="str"/>
      <x:c r="I851" t="str">
        <x:v>Half Gallon</x:v>
      </x:c>
      <x:c r="J851" t="n">
        <x:v>64</x:v>
      </x:c>
      <x:c r="K851" t="str">
        <x:v>Whole</x:v>
      </x:c>
      <x:c r="L851" t="str">
        <x:v>Unflavored</x:v>
      </x:c>
      <x:c r="M851" s="91" t="b">
        <x:v>0</x:v>
      </x:c>
      <x:c r="N851" s="91" t="b">
        <x:v>0</x:v>
      </x:c>
      <x:c r="O851" s="91" t="b">
        <x:v>0</x:v>
      </x:c>
      <x:c r="P851" s="91" t="b">
        <x:v>0</x:v>
      </x:c>
      <x:c r="Q851" s="91" t="b">
        <x:v>0</x:v>
      </x:c>
      <x:c r="R851" s="91" t="b">
        <x:v>0</x:v>
      </x:c>
      <x:c r="S851" s="91" t="b">
        <x:v>0</x:v>
      </x:c>
      <x:c r="T851" s="91" t="b">
        <x:v>0</x:v>
      </x:c>
      <x:c r="U851" s="91" t="b">
        <x:v>1</x:v>
      </x:c>
      <x:c r="V851" t="n">
        <x:v>500</x:v>
      </x:c>
      <x:c r="W851" t="n">
        <x:v>0</x:v>
      </x:c>
      <x:c r="X851" s="93" t="n">
        <x:v>1.54</x:v>
      </x:c>
      <x:c r="Y851" s="93" t="n">
        <x:v>1.65</x:v>
      </x:c>
      <x:c r="Z851" s="93" t="n">
        <x:v>2.04</x:v>
      </x:c>
      <x:c r="AA851" t="str">
        <x:v>https://www.amazon.com/Amazon-Grocery-Whole-Milk-Gallon/dp/B0D6TLHBDX/ref=sr_1_1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-1</x:v>
      </x:c>
    </x:row>
    <x:row r="852">
      <x:c r="A852" s="78" t="str">
        <x:v>Amazon</x:v>
      </x:c>
      <x:c r="B852" t="str">
        <x:v>B0D6T9SM4W</x:v>
      </x:c>
      <x:c r="C852" t="str">
        <x:v>Amazon Grocery, 2% Reduced Fat Milk, Half Gallon, 64 Fl Oz</x:v>
      </x:c>
      <x:c r="D852" t="str">
        <x:v>Amazon Grocery</x:v>
      </x:c>
      <x:c r="E852" s="91" t="b">
        <x:v>1</x:v>
      </x:c>
      <x:c r="F852" s="91" t="b">
        <x:v>1</x:v>
      </x:c>
      <x:c r="G852" s="91" t="b">
        <x:v>0</x:v>
      </x:c>
      <x:c r="H852" t="str"/>
      <x:c r="I852" t="str">
        <x:v>Half Gallon</x:v>
      </x:c>
      <x:c r="J852" t="n">
        <x:v>64</x:v>
      </x:c>
      <x:c r="K852" t="str">
        <x:v>2%</x:v>
      </x:c>
      <x:c r="L852" t="str">
        <x:v>Unflavored</x:v>
      </x:c>
      <x:c r="M852" s="91" t="b">
        <x:v>0</x:v>
      </x:c>
      <x:c r="N852" s="91" t="b">
        <x:v>0</x:v>
      </x:c>
      <x:c r="O852" s="91" t="b">
        <x:v>0</x:v>
      </x:c>
      <x:c r="P852" s="91" t="b">
        <x:v>0</x:v>
      </x:c>
      <x:c r="Q852" s="91" t="b">
        <x:v>0</x:v>
      </x:c>
      <x:c r="R852" s="91" t="b">
        <x:v>0</x:v>
      </x:c>
      <x:c r="S852" s="91" t="b">
        <x:v>0</x:v>
      </x:c>
      <x:c r="T852" s="91" t="b">
        <x:v>0</x:v>
      </x:c>
      <x:c r="U852" s="91" t="b">
        <x:v>1</x:v>
      </x:c>
      <x:c r="V852" t="n">
        <x:v>575</x:v>
      </x:c>
      <x:c r="W852" t="n">
        <x:v>0</x:v>
      </x:c>
      <x:c r="X852" s="93" t="n">
        <x:v>1.5</x:v>
      </x:c>
      <x:c r="Y852" s="93" t="n">
        <x:v>1.76</x:v>
      </x:c>
      <x:c r="Z852" s="93" t="n">
        <x:v>2.04</x:v>
      </x:c>
      <x:c r="AA852" t="str">
        <x:v>https://www.amazon.com/Amazon-Grocery-Reduced-Milk-Gallon/dp/B0D6T9SM4W/ref=sr_1_2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-2</x:v>
      </x:c>
    </x:row>
    <x:row r="853">
      <x:c r="A853" s="78" t="str">
        <x:v>Amazon</x:v>
      </x:c>
      <x:c r="B853" t="str">
        <x:v>B0D6TG28J2</x:v>
      </x:c>
      <x:c r="C853" t="str">
        <x:v>Amazon Grocery, 1% Low Fat Milk, 1 Gallon, 128 Fl Oz</x:v>
      </x:c>
      <x:c r="D853" t="str">
        <x:v>Amazon Grocery</x:v>
      </x:c>
      <x:c r="E853" s="91" t="b">
        <x:v>1</x:v>
      </x:c>
      <x:c r="F853" s="91" t="b">
        <x:v>1</x:v>
      </x:c>
      <x:c r="G853" s="91" t="b">
        <x:v>0</x:v>
      </x:c>
      <x:c r="H853" t="str"/>
      <x:c r="I853" t="str">
        <x:v>Gallon</x:v>
      </x:c>
      <x:c r="J853" t="n">
        <x:v>128</x:v>
      </x:c>
      <x:c r="K853" t="str">
        <x:v>1%</x:v>
      </x:c>
      <x:c r="L853" t="str">
        <x:v>Unflavored</x:v>
      </x:c>
      <x:c r="M853" s="91" t="b">
        <x:v>0</x:v>
      </x:c>
      <x:c r="N853" s="91" t="b">
        <x:v>0</x:v>
      </x:c>
      <x:c r="O853" s="91" t="b">
        <x:v>0</x:v>
      </x:c>
      <x:c r="P853" s="91" t="b">
        <x:v>0</x:v>
      </x:c>
      <x:c r="Q853" s="91" t="b">
        <x:v>0</x:v>
      </x:c>
      <x:c r="R853" s="91" t="b">
        <x:v>0</x:v>
      </x:c>
      <x:c r="S853" s="91" t="b">
        <x:v>0</x:v>
      </x:c>
      <x:c r="T853" s="91" t="b">
        <x:v>0</x:v>
      </x:c>
      <x:c r="U853" s="91" t="b">
        <x:v>1</x:v>
      </x:c>
      <x:c r="V853" t="n">
        <x:v>609</x:v>
      </x:c>
      <x:c r="W853" t="n">
        <x:v>0</x:v>
      </x:c>
      <x:c r="X853" s="93" t="n">
        <x:v>2.59</x:v>
      </x:c>
      <x:c r="Y853" s="93" t="n">
        <x:v>2.99</x:v>
      </x:c>
      <x:c r="Z853" s="93" t="n">
        <x:v>3.69</x:v>
      </x:c>
      <x:c r="AA853" t="str">
        <x:v>https://www.amazon.com/Amazon-Grocery-Low-Milk-Gallon/dp/B0D6TG28J2/ref=sr_1_3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-3</x:v>
      </x:c>
    </x:row>
    <x:row r="854">
      <x:c r="A854" s="78" t="str">
        <x:v>Amazon</x:v>
      </x:c>
      <x:c r="B854" t="str">
        <x:v>B000O6K8TI</x:v>
      </x:c>
      <x:c r="C854" t="str">
        <x:v>Organic Valley® Organic Whole Milk — Pasture Raised, Non GMO — 64 oz (Half Gallon)</x:v>
      </x:c>
      <x:c r="D854" t="str">
        <x:v>Organic Valley</x:v>
      </x:c>
      <x:c r="E854" s="91" t="b">
        <x:v>1</x:v>
      </x:c>
      <x:c r="F854" s="91" t="b">
        <x:v>1</x:v>
      </x:c>
      <x:c r="G854" s="91" t="b">
        <x:v>0</x:v>
      </x:c>
      <x:c r="H854" t="str"/>
      <x:c r="I854" t="str">
        <x:v>Half Gallon</x:v>
      </x:c>
      <x:c r="J854" t="n">
        <x:v>64</x:v>
      </x:c>
      <x:c r="K854" t="str">
        <x:v>Whole</x:v>
      </x:c>
      <x:c r="L854" t="str">
        <x:v>Unflavored</x:v>
      </x:c>
      <x:c r="M854" s="91" t="b">
        <x:v>1</x:v>
      </x:c>
      <x:c r="N854" s="91" t="b">
        <x:v>0</x:v>
      </x:c>
      <x:c r="O854" s="91" t="b">
        <x:v>0</x:v>
      </x:c>
      <x:c r="P854" s="91" t="b">
        <x:v>0</x:v>
      </x:c>
      <x:c r="Q854" s="91" t="b">
        <x:v>0</x:v>
      </x:c>
      <x:c r="R854" s="91" t="b">
        <x:v>0</x:v>
      </x:c>
      <x:c r="S854" s="91" t="b">
        <x:v>0</x:v>
      </x:c>
      <x:c r="T854" s="91" t="b">
        <x:v>0</x:v>
      </x:c>
      <x:c r="U854" s="91" t="b">
        <x:v>0</x:v>
      </x:c>
      <x:c r="V854" t="n">
        <x:v>2148</x:v>
      </x:c>
      <x:c r="W854" t="n">
        <x:v>0</x:v>
      </x:c>
      <x:c r="X854" s="93" t="n">
        <x:v>4.79</x:v>
      </x:c>
      <x:c r="Y854" s="93" t="n">
        <x:v>5.99</x:v>
      </x:c>
      <x:c r="Z854" s="93" t="n">
        <x:v>6.99</x:v>
      </x:c>
      <x:c r="AA854" t="str">
        <x:v>https://www.amazon.com/Organic-Valley-Pasteurized-Gallon-Ounces/dp/B000O6K8TI/ref=sr_1_4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-4</x:v>
      </x:c>
    </x:row>
    <x:row r="855">
      <x:c r="A855" s="78" t="str">
        <x:v>Amazon</x:v>
      </x:c>
      <x:c r="B855" t="str">
        <x:v>B00QM3LZGC</x:v>
      </x:c>
      <x:c r="C855" t="str">
        <x:v>fairlife 2% Reduced Fat Ultra-Filtered Milk, Lactose Free, 52 fl oz</x:v>
      </x:c>
      <x:c r="D855" t="str">
        <x:v>fairlife</x:v>
      </x:c>
      <x:c r="E855" s="91" t="b">
        <x:v>1</x:v>
      </x:c>
      <x:c r="F855" s="91" t="b">
        <x:v>1</x:v>
      </x:c>
      <x:c r="G855" s="91" t="b">
        <x:v>0</x:v>
      </x:c>
      <x:c r="H855" t="str"/>
      <x:c r="I855" t="str">
        <x:v>52 fl oz</x:v>
      </x:c>
      <x:c r="J855" t="n">
        <x:v>52</x:v>
      </x:c>
      <x:c r="K855" t="str">
        <x:v>2%</x:v>
      </x:c>
      <x:c r="L855" t="str">
        <x:v>Unflavored</x:v>
      </x:c>
      <x:c r="M855" s="91" t="b">
        <x:v>0</x:v>
      </x:c>
      <x:c r="N855" s="91" t="b">
        <x:v>1</x:v>
      </x:c>
      <x:c r="O855" s="91" t="b">
        <x:v>1</x:v>
      </x:c>
      <x:c r="P855" s="91" t="b">
        <x:v>0</x:v>
      </x:c>
      <x:c r="Q855" s="91" t="b">
        <x:v>0</x:v>
      </x:c>
      <x:c r="R855" s="91" t="b">
        <x:v>0</x:v>
      </x:c>
      <x:c r="S855" s="91" t="b">
        <x:v>0</x:v>
      </x:c>
      <x:c r="T855" s="91" t="b">
        <x:v>0</x:v>
      </x:c>
      <x:c r="U855" s="91" t="b">
        <x:v>0</x:v>
      </x:c>
      <x:c r="V855" t="n">
        <x:v>889</x:v>
      </x:c>
      <x:c r="W855" t="n">
        <x:v>0</x:v>
      </x:c>
      <x:c r="X855" s="93" t="n">
        <x:v>4.78</x:v>
      </x:c>
      <x:c r="Y855" s="93" t="n">
        <x:v>4.79</x:v>
      </x:c>
      <x:c r="Z855" s="93" t="n">
        <x:v>7.79</x:v>
      </x:c>
      <x:c r="AA855" t="str">
        <x:v>https://www.amazon.com/fairlife-Reduced-Ultra-Filtered-Milk-Lactose/dp/B00QM3LZGC/ref=sr_1_5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-5</x:v>
      </x:c>
    </x:row>
    <x:row r="856">
      <x:c r="A856" s="78" t="str">
        <x:v>Amazon</x:v>
      </x:c>
      <x:c r="B856" t="str">
        <x:v>B005OKVMEY</x:v>
      </x:c>
      <x:c r="C856" t="str">
        <x:v>Lactaid Whole Milk, 96 fl oz</x:v>
      </x:c>
      <x:c r="D856" t="str">
        <x:v>Lactaid</x:v>
      </x:c>
      <x:c r="E856" s="91" t="b">
        <x:v>1</x:v>
      </x:c>
      <x:c r="F856" s="91" t="b">
        <x:v>1</x:v>
      </x:c>
      <x:c r="G856" s="91" t="b">
        <x:v>0</x:v>
      </x:c>
      <x:c r="H856" t="str"/>
      <x:c r="I856" t="str">
        <x:v>96 fl oz</x:v>
      </x:c>
      <x:c r="J856" t="n">
        <x:v>96</x:v>
      </x:c>
      <x:c r="K856" t="str">
        <x:v>Whole</x:v>
      </x:c>
      <x:c r="L856" t="str">
        <x:v>Unflavored</x:v>
      </x:c>
      <x:c r="M856" s="91" t="b">
        <x:v>0</x:v>
      </x:c>
      <x:c r="N856" s="91" t="b">
        <x:v>0</x:v>
      </x:c>
      <x:c r="O856" s="91" t="b">
        <x:v>0</x:v>
      </x:c>
      <x:c r="P856" s="91" t="b">
        <x:v>0</x:v>
      </x:c>
      <x:c r="Q856" s="91" t="b">
        <x:v>0</x:v>
      </x:c>
      <x:c r="R856" s="91" t="b">
        <x:v>0</x:v>
      </x:c>
      <x:c r="S856" s="91" t="b">
        <x:v>0</x:v>
      </x:c>
      <x:c r="T856" s="91" t="b">
        <x:v>0</x:v>
      </x:c>
      <x:c r="U856" s="91" t="b">
        <x:v>0</x:v>
      </x:c>
      <x:c r="V856" t="n">
        <x:v>995</x:v>
      </x:c>
      <x:c r="W856" t="n">
        <x:v>0</x:v>
      </x:c>
      <x:c r="X856" s="93" t="n">
        <x:v>5.23</x:v>
      </x:c>
      <x:c r="Y856" s="93" t="n">
        <x:v>6.38</x:v>
      </x:c>
      <x:c r="Z856" s="93" t="n">
        <x:v>8.02</x:v>
      </x:c>
      <x:c r="AA856" t="str">
        <x:v>https://www.amazon.com/Lactaid-1854-Whole-Milk-96/dp/B005OKVMEY/ref=sr_1_6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-6</x:v>
      </x:c>
    </x:row>
    <x:row r="857">
      <x:c r="A857" s="78" t="str">
        <x:v>Amazon</x:v>
      </x:c>
      <x:c r="B857" t="str">
        <x:v>B0DFX7LSWS</x:v>
      </x:c>
      <x:c r="C857" t="str">
        <x:v>Amazon Grocery, Fat Free Milk, 1 Gallon, 128 Fl Oz</x:v>
      </x:c>
      <x:c r="D857" t="str">
        <x:v>Amazon Grocery</x:v>
      </x:c>
      <x:c r="E857" s="91" t="b">
        <x:v>1</x:v>
      </x:c>
      <x:c r="F857" s="91" t="b">
        <x:v>1</x:v>
      </x:c>
      <x:c r="G857" s="91" t="b">
        <x:v>0</x:v>
      </x:c>
      <x:c r="H857" t="str"/>
      <x:c r="I857" t="str">
        <x:v>Gallon</x:v>
      </x:c>
      <x:c r="J857" t="n">
        <x:v>128</x:v>
      </x:c>
      <x:c r="K857" t="str">
        <x:v>Skim/Fat-Free</x:v>
      </x:c>
      <x:c r="L857" t="str">
        <x:v>Unflavored</x:v>
      </x:c>
      <x:c r="M857" s="91" t="b">
        <x:v>0</x:v>
      </x:c>
      <x:c r="N857" s="91" t="b">
        <x:v>0</x:v>
      </x:c>
      <x:c r="O857" s="91" t="b">
        <x:v>0</x:v>
      </x:c>
      <x:c r="P857" s="91" t="b">
        <x:v>0</x:v>
      </x:c>
      <x:c r="Q857" s="91" t="b">
        <x:v>0</x:v>
      </x:c>
      <x:c r="R857" s="91" t="b">
        <x:v>0</x:v>
      </x:c>
      <x:c r="S857" s="91" t="b">
        <x:v>0</x:v>
      </x:c>
      <x:c r="T857" s="91" t="b">
        <x:v>0</x:v>
      </x:c>
      <x:c r="U857" s="91" t="b">
        <x:v>1</x:v>
      </x:c>
      <x:c r="V857" t="n">
        <x:v>548</x:v>
      </x:c>
      <x:c r="W857" t="n">
        <x:v>0</x:v>
      </x:c>
      <x:c r="X857" s="93" t="n">
        <x:v>2.59</x:v>
      </x:c>
      <x:c r="Y857" s="93" t="n">
        <x:v>2.99</x:v>
      </x:c>
      <x:c r="Z857" s="93" t="n">
        <x:v>3.77</x:v>
      </x:c>
      <x:c r="AA857" t="str">
        <x:v>https://www.amazon.com/Amazon-Grocery-Free-Skim-Gallon/dp/B0DFX7LSWS/ref=sr_1_7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-7</x:v>
      </x:c>
    </x:row>
    <x:row r="858">
      <x:c r="A858" s="78" t="str">
        <x:v>Amazon</x:v>
      </x:c>
      <x:c r="B858" t="str">
        <x:v>B06XWL6TFW</x:v>
      </x:c>
      <x:c r="C858" t="str">
        <x:v>Organic Valley Grassmilk 100% Grass Fed Whole Milk, Organic, 59 fl oz</x:v>
      </x:c>
      <x:c r="D858" t="str">
        <x:v>Organic Valley</x:v>
      </x:c>
      <x:c r="E858" s="91" t="b">
        <x:v>1</x:v>
      </x:c>
      <x:c r="F858" s="91" t="b">
        <x:v>1</x:v>
      </x:c>
      <x:c r="G858" s="91" t="b">
        <x:v>0</x:v>
      </x:c>
      <x:c r="H858" t="str"/>
      <x:c r="I858" t="str">
        <x:v>59 fl oz</x:v>
      </x:c>
      <x:c r="J858" t="n">
        <x:v>59</x:v>
      </x:c>
      <x:c r="K858" t="str">
        <x:v>Whole</x:v>
      </x:c>
      <x:c r="L858" t="str">
        <x:v>Unflavored</x:v>
      </x:c>
      <x:c r="M858" s="91" t="b">
        <x:v>1</x:v>
      </x:c>
      <x:c r="N858" s="91" t="b">
        <x:v>0</x:v>
      </x:c>
      <x:c r="O858" s="91" t="b">
        <x:v>0</x:v>
      </x:c>
      <x:c r="P858" s="91" t="b">
        <x:v>0</x:v>
      </x:c>
      <x:c r="Q858" s="91" t="b">
        <x:v>0</x:v>
      </x:c>
      <x:c r="R858" s="91" t="b">
        <x:v>1</x:v>
      </x:c>
      <x:c r="S858" s="91" t="b">
        <x:v>0</x:v>
      </x:c>
      <x:c r="T858" s="91" t="b">
        <x:v>0</x:v>
      </x:c>
      <x:c r="U858" s="91" t="b">
        <x:v>0</x:v>
      </x:c>
      <x:c r="V858" t="n">
        <x:v>1186</x:v>
      </x:c>
      <x:c r="W858" t="n">
        <x:v>0</x:v>
      </x:c>
      <x:c r="X858" s="93" t="n">
        <x:v>6.07</x:v>
      </x:c>
      <x:c r="Y858" s="93" t="n">
        <x:v>6.67</x:v>
      </x:c>
      <x:c r="Z858" s="93" t="n">
        <x:v>9.99</x:v>
      </x:c>
      <x:c r="AA858" t="str">
        <x:v>https://www.amazon.com/Organic-Valley-Grassmilk-Pasteurized-Gallon/dp/B06XWL6TFW/ref=sr_1_8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-8</x:v>
      </x:c>
    </x:row>
    <x:row r="859">
      <x:c r="A859" s="78" t="str">
        <x:v>Amazon</x:v>
      </x:c>
      <x:c r="B859" t="str">
        <x:v>B004FO2ZJ6</x:v>
      </x:c>
      <x:c r="C859" t="str">
        <x:v>Lactaid 2% Reduced Fat Milk, 96 fl oz</x:v>
      </x:c>
      <x:c r="D859" t="str">
        <x:v>Lactaid</x:v>
      </x:c>
      <x:c r="E859" s="91" t="b">
        <x:v>1</x:v>
      </x:c>
      <x:c r="F859" s="91" t="b">
        <x:v>1</x:v>
      </x:c>
      <x:c r="G859" s="91" t="b">
        <x:v>0</x:v>
      </x:c>
      <x:c r="H859" t="str"/>
      <x:c r="I859" t="str">
        <x:v>96 fl oz</x:v>
      </x:c>
      <x:c r="J859" t="n">
        <x:v>96</x:v>
      </x:c>
      <x:c r="K859" t="str">
        <x:v>2%</x:v>
      </x:c>
      <x:c r="L859" t="str">
        <x:v>Unflavored</x:v>
      </x:c>
      <x:c r="M859" s="91" t="b">
        <x:v>0</x:v>
      </x:c>
      <x:c r="N859" s="91" t="b">
        <x:v>0</x:v>
      </x:c>
      <x:c r="O859" s="91" t="b">
        <x:v>0</x:v>
      </x:c>
      <x:c r="P859" s="91" t="b">
        <x:v>0</x:v>
      </x:c>
      <x:c r="Q859" s="91" t="b">
        <x:v>0</x:v>
      </x:c>
      <x:c r="R859" s="91" t="b">
        <x:v>0</x:v>
      </x:c>
      <x:c r="S859" s="91" t="b">
        <x:v>0</x:v>
      </x:c>
      <x:c r="T859" s="91" t="b">
        <x:v>0</x:v>
      </x:c>
      <x:c r="U859" s="91" t="b">
        <x:v>0</x:v>
      </x:c>
      <x:c r="V859" t="n">
        <x:v>900</x:v>
      </x:c>
      <x:c r="W859" t="n">
        <x:v>0</x:v>
      </x:c>
      <x:c r="X859" s="93" t="n">
        <x:v>5.6</x:v>
      </x:c>
      <x:c r="Y859" s="93" t="n">
        <x:v>6.38</x:v>
      </x:c>
      <x:c r="Z859" s="93" t="n">
        <x:v>8.02</x:v>
      </x:c>
      <x:c r="AA859" t="str">
        <x:v>https://www.amazon.com/Lactaid-2-Reduced-Fat-Milk/dp/B004FO2ZJ6/ref=sr_1_9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-9</x:v>
      </x:c>
    </x:row>
    <x:row r="860">
      <x:c r="A860" s="78" t="str">
        <x:v>Amazon</x:v>
      </x:c>
      <x:c r="B860" t="str">
        <x:v>B081473FRX</x:v>
      </x:c>
      <x:c r="C860" t="str">
        <x:v>Organic Valley Organic Whole Milk, 128 oz</x:v>
      </x:c>
      <x:c r="D860" t="str">
        <x:v>Organic Valley</x:v>
      </x:c>
      <x:c r="E860" s="91" t="b">
        <x:v>1</x:v>
      </x:c>
      <x:c r="F860" s="91" t="b">
        <x:v>1</x:v>
      </x:c>
      <x:c r="G860" s="91" t="b">
        <x:v>0</x:v>
      </x:c>
      <x:c r="H860" t="str"/>
      <x:c r="I860" t="str">
        <x:v>Gallon</x:v>
      </x:c>
      <x:c r="J860" t="n">
        <x:v>128</x:v>
      </x:c>
      <x:c r="K860" t="str">
        <x:v>Whole</x:v>
      </x:c>
      <x:c r="L860" t="str">
        <x:v>Unflavored</x:v>
      </x:c>
      <x:c r="M860" s="91" t="b">
        <x:v>1</x:v>
      </x:c>
      <x:c r="N860" s="91" t="b">
        <x:v>0</x:v>
      </x:c>
      <x:c r="O860" s="91" t="b">
        <x:v>0</x:v>
      </x:c>
      <x:c r="P860" s="91" t="b">
        <x:v>0</x:v>
      </x:c>
      <x:c r="Q860" s="91" t="b">
        <x:v>0</x:v>
      </x:c>
      <x:c r="R860" s="91" t="b">
        <x:v>0</x:v>
      </x:c>
      <x:c r="S860" s="91" t="b">
        <x:v>0</x:v>
      </x:c>
      <x:c r="T860" s="91" t="b">
        <x:v>0</x:v>
      </x:c>
      <x:c r="U860" s="91" t="b">
        <x:v>0</x:v>
      </x:c>
      <x:c r="V860" t="n">
        <x:v>1288</x:v>
      </x:c>
      <x:c r="W860" t="n">
        <x:v>0</x:v>
      </x:c>
      <x:c r="X860" s="93" t="n">
        <x:v>7.99</x:v>
      </x:c>
      <x:c r="Y860" s="93" t="n">
        <x:v>9.99</x:v>
      </x:c>
      <x:c r="Z860" s="93" t="n">
        <x:v>12.49</x:v>
      </x:c>
      <x:c r="AA860" t="str">
        <x:v>https://www.amazon.com/Organic-Whole-Valley-Pasteurized-Gallon/dp/B081473FRX/ref=sr_1_10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-10</x:v>
      </x:c>
    </x:row>
    <x:row r="861">
      <x:c r="A861" s="78" t="str">
        <x:v>Amazon</x:v>
      </x:c>
      <x:c r="B861" t="str">
        <x:v>B00QM3LZQM</x:v>
      </x:c>
      <x:c r="C861" t="str">
        <x:v>fairlife, whole milk, 52 fl oz</x:v>
      </x:c>
      <x:c r="D861" t="str">
        <x:v>fairlife</x:v>
      </x:c>
      <x:c r="E861" s="91" t="b">
        <x:v>1</x:v>
      </x:c>
      <x:c r="F861" s="91" t="b">
        <x:v>1</x:v>
      </x:c>
      <x:c r="G861" s="91" t="b">
        <x:v>0</x:v>
      </x:c>
      <x:c r="H861" t="str"/>
      <x:c r="I861" t="str">
        <x:v>52 fl oz</x:v>
      </x:c>
      <x:c r="J861" t="n">
        <x:v>52</x:v>
      </x:c>
      <x:c r="K861" t="str">
        <x:v>Whole</x:v>
      </x:c>
      <x:c r="L861" t="str">
        <x:v>Unflavored</x:v>
      </x:c>
      <x:c r="M861" s="91" t="b">
        <x:v>0</x:v>
      </x:c>
      <x:c r="N861" s="91" t="b">
        <x:v>0</x:v>
      </x:c>
      <x:c r="O861" s="91" t="b">
        <x:v>0</x:v>
      </x:c>
      <x:c r="P861" s="91" t="b">
        <x:v>0</x:v>
      </x:c>
      <x:c r="Q861" s="91" t="b">
        <x:v>0</x:v>
      </x:c>
      <x:c r="R861" s="91" t="b">
        <x:v>0</x:v>
      </x:c>
      <x:c r="S861" s="91" t="b">
        <x:v>0</x:v>
      </x:c>
      <x:c r="T861" s="91" t="b">
        <x:v>0</x:v>
      </x:c>
      <x:c r="U861" s="91" t="b">
        <x:v>0</x:v>
      </x:c>
      <x:c r="V861" t="n">
        <x:v>943</x:v>
      </x:c>
      <x:c r="W861" t="n">
        <x:v>0</x:v>
      </x:c>
      <x:c r="X861" s="93" t="n">
        <x:v>4.78</x:v>
      </x:c>
      <x:c r="Y861" s="93" t="n">
        <x:v>4.99</x:v>
      </x:c>
      <x:c r="Z861" s="93" t="n">
        <x:v>7.79</x:v>
      </x:c>
      <x:c r="AA861" t="str">
        <x:v>https://www.amazon.com/Fairlife-Milk-Whole-52-oz/dp/B00QM3LZQM/ref=sr_1_11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-11</x:v>
      </x:c>
    </x:row>
    <x:row r="862">
      <x:c r="A862" s="78" t="str">
        <x:v>Amazon</x:v>
      </x:c>
      <x:c r="B862" t="str">
        <x:v>B000O6K8NY</x:v>
      </x:c>
      <x:c r="C862" t="str">
        <x:v>Organic Valley Organic 2% Reduced Fat Milk, 64 oz</x:v>
      </x:c>
      <x:c r="D862" t="str">
        <x:v>Organic Valley</x:v>
      </x:c>
      <x:c r="E862" s="91" t="b">
        <x:v>1</x:v>
      </x:c>
      <x:c r="F862" s="91" t="b">
        <x:v>1</x:v>
      </x:c>
      <x:c r="G862" s="91" t="b">
        <x:v>0</x:v>
      </x:c>
      <x:c r="H862" t="str"/>
      <x:c r="I862" t="str">
        <x:v>Half Gallon</x:v>
      </x:c>
      <x:c r="J862" t="n">
        <x:v>64</x:v>
      </x:c>
      <x:c r="K862" t="str">
        <x:v>2%</x:v>
      </x:c>
      <x:c r="L862" t="str">
        <x:v>Unflavored</x:v>
      </x:c>
      <x:c r="M862" s="91" t="b">
        <x:v>1</x:v>
      </x:c>
      <x:c r="N862" s="91" t="b">
        <x:v>0</x:v>
      </x:c>
      <x:c r="O862" s="91" t="b">
        <x:v>0</x:v>
      </x:c>
      <x:c r="P862" s="91" t="b">
        <x:v>0</x:v>
      </x:c>
      <x:c r="Q862" s="91" t="b">
        <x:v>0</x:v>
      </x:c>
      <x:c r="R862" s="91" t="b">
        <x:v>0</x:v>
      </x:c>
      <x:c r="S862" s="91" t="b">
        <x:v>0</x:v>
      </x:c>
      <x:c r="T862" s="91" t="b">
        <x:v>0</x:v>
      </x:c>
      <x:c r="U862" s="91" t="b">
        <x:v>0</x:v>
      </x:c>
      <x:c r="V862" t="n">
        <x:v>2605</x:v>
      </x:c>
      <x:c r="W862" t="n">
        <x:v>0</x:v>
      </x:c>
      <x:c r="X862" s="93" t="n">
        <x:v>4.49</x:v>
      </x:c>
      <x:c r="Y862" s="93" t="n">
        <x:v>5.99</x:v>
      </x:c>
      <x:c r="Z862" s="93" t="n">
        <x:v>6.89</x:v>
      </x:c>
      <x:c r="AA862" t="str">
        <x:v>https://www.amazon.com/Organic-Valley-Reduced-Pasteurized-Gallon/dp/B000O6K8NY/ref=sr_1_12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-12</x:v>
      </x:c>
    </x:row>
    <x:row r="863">
      <x:c r="A863" s="78" t="str">
        <x:v>Amazon</x:v>
      </x:c>
      <x:c r="B863" t="str">
        <x:v>B000SKM8LQ</x:v>
      </x:c>
      <x:c r="C863" t="str">
        <x:v>Horizon Organic, Milk Whole UHT Organic, 64 Fl Oz | USDA Organic Vitamin D Milk, Ultra Pasteurized, Rich, Creamy, &amp; Delicious</x:v>
      </x:c>
      <x:c r="D863" t="str">
        <x:v>Horizon Organic</x:v>
      </x:c>
      <x:c r="E863" s="91" t="b">
        <x:v>0</x:v>
      </x:c>
      <x:c r="F863" s="91" t="b">
        <x:v>0</x:v>
      </x:c>
      <x:c r="G863" s="91" t="b">
        <x:v>1</x:v>
      </x:c>
      <x:c r="H863" t="str"/>
      <x:c r="I863" t="str">
        <x:v>Half Gallon</x:v>
      </x:c>
      <x:c r="J863" t="n">
        <x:v>64</x:v>
      </x:c>
      <x:c r="K863" t="str">
        <x:v>Whole</x:v>
      </x:c>
      <x:c r="L863" t="str">
        <x:v>Unflavored</x:v>
      </x:c>
      <x:c r="M863" s="91" t="b">
        <x:v>1</x:v>
      </x:c>
      <x:c r="N863" s="91" t="b">
        <x:v>0</x:v>
      </x:c>
      <x:c r="O863" s="91" t="b">
        <x:v>0</x:v>
      </x:c>
      <x:c r="P863" s="91" t="b">
        <x:v>0</x:v>
      </x:c>
      <x:c r="Q863" s="91" t="b">
        <x:v>0</x:v>
      </x:c>
      <x:c r="R863" s="91" t="b">
        <x:v>0</x:v>
      </x:c>
      <x:c r="S863" s="91" t="b">
        <x:v>0</x:v>
      </x:c>
      <x:c r="T863" s="91" t="b">
        <x:v>0</x:v>
      </x:c>
      <x:c r="U863" s="91" t="b">
        <x:v>0</x:v>
      </x:c>
      <x:c r="V863" t="n">
        <x:v>0</x:v>
      </x:c>
      <x:c r="W863" t="n">
        <x:v>0</x:v>
      </x:c>
      <x:c r="X863" s="93"/>
      <x:c r="Y863" s="93"/>
      <x:c r="Z863" s="93"/>
      <x:c r="AA863" t="str">
        <x:v>https://www.amazon.com/Horizon-Organic-Pasteurized-Vitamin-Typical/dp/B000SKM8LQ/ref=sr_1_13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-13</x:v>
      </x:c>
    </x:row>
    <x:row r="864">
      <x:c r="A864" s="78" t="str">
        <x:v>Amazon</x:v>
      </x:c>
      <x:c r="B864" t="str">
        <x:v>B074VBMJXF</x:v>
      </x:c>
      <x:c r="C864" t="str">
        <x:v>365 by Whole Foods Market, Whole Milk, Half Gallon</x:v>
      </x:c>
      <x:c r="D864" t="str">
        <x:v>365 by Whole Foods Market</x:v>
      </x:c>
      <x:c r="E864" s="91" t="b">
        <x:v>1</x:v>
      </x:c>
      <x:c r="F864" s="91" t="b">
        <x:v>1</x:v>
      </x:c>
      <x:c r="G864" s="91" t="b">
        <x:v>0</x:v>
      </x:c>
      <x:c r="H864" t="str"/>
      <x:c r="I864" t="str">
        <x:v>Half Gallon</x:v>
      </x:c>
      <x:c r="J864" t="n">
        <x:v>64</x:v>
      </x:c>
      <x:c r="K864" t="str">
        <x:v>Whole</x:v>
      </x:c>
      <x:c r="L864" t="str">
        <x:v>Unflavored</x:v>
      </x:c>
      <x:c r="M864" s="91" t="b">
        <x:v>0</x:v>
      </x:c>
      <x:c r="N864" s="91" t="b">
        <x:v>0</x:v>
      </x:c>
      <x:c r="O864" s="91" t="b">
        <x:v>0</x:v>
      </x:c>
      <x:c r="P864" s="91" t="b">
        <x:v>0</x:v>
      </x:c>
      <x:c r="Q864" s="91" t="b">
        <x:v>0</x:v>
      </x:c>
      <x:c r="R864" s="91" t="b">
        <x:v>0</x:v>
      </x:c>
      <x:c r="S864" s="91" t="b">
        <x:v>0</x:v>
      </x:c>
      <x:c r="T864" s="91" t="b">
        <x:v>0</x:v>
      </x:c>
      <x:c r="U864" s="91" t="b">
        <x:v>1</x:v>
      </x:c>
      <x:c r="V864" t="n">
        <x:v>203</x:v>
      </x:c>
      <x:c r="W864" t="n">
        <x:v>0</x:v>
      </x:c>
      <x:c r="X864" s="93" t="n">
        <x:v>1.69</x:v>
      </x:c>
      <x:c r="Y864" s="93" t="n">
        <x:v>3.19</x:v>
      </x:c>
      <x:c r="Z864" s="93" t="n">
        <x:v>3.69</x:v>
      </x:c>
      <x:c r="AA864" t="str">
        <x:v>https://www.amazon.com/365-Everyday-Value-Whole-Gallon/dp/B074VBMJXF/ref=sr_1_14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-14</x:v>
      </x:c>
    </x:row>
    <x:row r="865">
      <x:c r="A865" s="78" t="str">
        <x:v>Amazon</x:v>
      </x:c>
      <x:c r="B865" t="str">
        <x:v>B00QM3M00W</x:v>
      </x:c>
      <x:c r="C865" t="str">
        <x:v>Fairlife Fat Free Ultra Filtered Milk, Lactose Free, 52 Fl Oz</x:v>
      </x:c>
      <x:c r="D865" t="str">
        <x:v>fairlife</x:v>
      </x:c>
      <x:c r="E865" s="91" t="b">
        <x:v>1</x:v>
      </x:c>
      <x:c r="F865" s="91" t="b">
        <x:v>1</x:v>
      </x:c>
      <x:c r="G865" s="91" t="b">
        <x:v>0</x:v>
      </x:c>
      <x:c r="H865" t="str"/>
      <x:c r="I865" t="str">
        <x:v>52 fl oz</x:v>
      </x:c>
      <x:c r="J865" t="n">
        <x:v>52</x:v>
      </x:c>
      <x:c r="K865" t="str">
        <x:v>Skim/Fat-Free</x:v>
      </x:c>
      <x:c r="L865" t="str">
        <x:v>Unflavored</x:v>
      </x:c>
      <x:c r="M865" s="91" t="b">
        <x:v>0</x:v>
      </x:c>
      <x:c r="N865" s="91" t="b">
        <x:v>1</x:v>
      </x:c>
      <x:c r="O865" s="91" t="b">
        <x:v>1</x:v>
      </x:c>
      <x:c r="P865" s="91" t="b">
        <x:v>0</x:v>
      </x:c>
      <x:c r="Q865" s="91" t="b">
        <x:v>0</x:v>
      </x:c>
      <x:c r="R865" s="91" t="b">
        <x:v>0</x:v>
      </x:c>
      <x:c r="S865" s="91" t="b">
        <x:v>0</x:v>
      </x:c>
      <x:c r="T865" s="91" t="b">
        <x:v>0</x:v>
      </x:c>
      <x:c r="U865" s="91" t="b">
        <x:v>0</x:v>
      </x:c>
      <x:c r="V865" t="n">
        <x:v>722</x:v>
      </x:c>
      <x:c r="W865" t="n">
        <x:v>0</x:v>
      </x:c>
      <x:c r="X865" s="93" t="n">
        <x:v>4.78</x:v>
      </x:c>
      <x:c r="Y865" s="93" t="n">
        <x:v>4.79</x:v>
      </x:c>
      <x:c r="Z865" s="93" t="n">
        <x:v>7.79</x:v>
      </x:c>
      <x:c r="AA865" t="str">
        <x:v>https://www.amazon.com/Fairlife-Free-Ultra-Filtered-Lactose/dp/B00QM3M00W/ref=sr_1_15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-15</x:v>
      </x:c>
    </x:row>
    <x:row r="866">
      <x:c r="A866" s="78" t="str">
        <x:v>Amazon</x:v>
      </x:c>
      <x:c r="B866" t="str">
        <x:v>B000O6EFHO</x:v>
      </x:c>
      <x:c r="C866" t="str">
        <x:v>Lactaid 2% Reduced Fat Milk, 64 fl oz (Pack of 1)</x:v>
      </x:c>
      <x:c r="D866" t="str">
        <x:v>Lactaid</x:v>
      </x:c>
      <x:c r="E866" s="91" t="b">
        <x:v>1</x:v>
      </x:c>
      <x:c r="F866" s="91" t="b">
        <x:v>1</x:v>
      </x:c>
      <x:c r="G866" s="91" t="b">
        <x:v>0</x:v>
      </x:c>
      <x:c r="H866" t="str"/>
      <x:c r="I866" t="str">
        <x:v>Half Gallon</x:v>
      </x:c>
      <x:c r="J866" t="n">
        <x:v>64</x:v>
      </x:c>
      <x:c r="K866" t="str">
        <x:v>2%</x:v>
      </x:c>
      <x:c r="L866" t="str">
        <x:v>Unflavored</x:v>
      </x:c>
      <x:c r="M866" s="91" t="b">
        <x:v>0</x:v>
      </x:c>
      <x:c r="N866" s="91" t="b">
        <x:v>0</x:v>
      </x:c>
      <x:c r="O866" s="91" t="b">
        <x:v>0</x:v>
      </x:c>
      <x:c r="P866" s="91" t="b">
        <x:v>0</x:v>
      </x:c>
      <x:c r="Q866" s="91" t="b">
        <x:v>0</x:v>
      </x:c>
      <x:c r="R866" s="91" t="b">
        <x:v>0</x:v>
      </x:c>
      <x:c r="S866" s="91" t="b">
        <x:v>0</x:v>
      </x:c>
      <x:c r="T866" s="91" t="b">
        <x:v>0</x:v>
      </x:c>
      <x:c r="U866" s="91" t="b">
        <x:v>0</x:v>
      </x:c>
      <x:c r="V866" t="n">
        <x:v>987</x:v>
      </x:c>
      <x:c r="W866" t="n">
        <x:v>0</x:v>
      </x:c>
      <x:c r="X866" s="93" t="n">
        <x:v>3.48</x:v>
      </x:c>
      <x:c r="Y866" s="93" t="n">
        <x:v>4.48</x:v>
      </x:c>
      <x:c r="Z866" s="93" t="n">
        <x:v>6.49</x:v>
      </x:c>
      <x:c r="AA866" t="str">
        <x:v>https://www.amazon.com/Lactaid-2-Reduced-Fat-Milk/dp/B000O6EFHO/ref=sr_1_16?crid=1E2QJW9TUIM1M&amp;dib=eyJ2IjoiMSJ9.WqCh5094WcmNAluVfCyoHiExNWUSfG-c6R-s8uSVcCPaK9_Nj4wJNmnSt7M4uaBDXzGfSS-ihYHHDIhjZwOTeQVBM9Ic963o5gy1Y4qoRrRprjN74bRM7B5GWhzlu5yLWZYSfn7yOPT6n9YJ6NAiVMw2URaCwscfJ1nBW46GaxZ7G2mIbUA2BGiv8iH45GGMeJsTOZxikE-dzPUOMGxh5Vd-6l0Ph1XBHwRKm_t3Id4.5Ie-h-fVh3e8ij2zcgF5Y2YVxF220rFW_TlN9NJWyCw&amp;dib_tag=se&amp;keywords=milk&amp;qid=1786065767&amp;s=samedaystore&amp;sprefix=mil%2Csamedaystore%2C348&amp;sr=1-16</x:v>
      </x:c>
    </x:row>
    <x:row r="867">
      <x:c r="A867" s="78" t="str">
        <x:v>Amazon</x:v>
      </x:c>
      <x:c r="B867" t="str">
        <x:v>B08C8HR5GT</x:v>
      </x:c>
      <x:c r="C867" t="str">
        <x:v>Amazon Grocery, Whole Milk, 1 Gallon, 128 Fl Oz</x:v>
      </x:c>
      <x:c r="D867" t="str">
        <x:v>Amazon Grocery</x:v>
      </x:c>
      <x:c r="E867" s="91" t="b">
        <x:v>1</x:v>
      </x:c>
      <x:c r="F867" s="91" t="b">
        <x:v>1</x:v>
      </x:c>
      <x:c r="G867" s="91" t="b">
        <x:v>0</x:v>
      </x:c>
      <x:c r="H867" t="str"/>
      <x:c r="I867" t="str">
        <x:v>Gallon</x:v>
      </x:c>
      <x:c r="J867" t="n">
        <x:v>128</x:v>
      </x:c>
      <x:c r="K867" t="str">
        <x:v>Whole</x:v>
      </x:c>
      <x:c r="L867" t="str">
        <x:v>Unflavored</x:v>
      </x:c>
      <x:c r="M867" s="91" t="b">
        <x:v>0</x:v>
      </x:c>
      <x:c r="N867" s="91" t="b">
        <x:v>0</x:v>
      </x:c>
      <x:c r="O867" s="91" t="b">
        <x:v>0</x:v>
      </x:c>
      <x:c r="P867" s="91" t="b">
        <x:v>0</x:v>
      </x:c>
      <x:c r="Q867" s="91" t="b">
        <x:v>0</x:v>
      </x:c>
      <x:c r="R867" s="91" t="b">
        <x:v>0</x:v>
      </x:c>
      <x:c r="S867" s="91" t="b">
        <x:v>0</x:v>
      </x:c>
      <x:c r="T867" s="91" t="b">
        <x:v>0</x:v>
      </x:c>
      <x:c r="U867" s="91" t="b">
        <x:v>1</x:v>
      </x:c>
      <x:c r="V867" t="n">
        <x:v>103</x:v>
      </x:c>
      <x:c r="W867" t="n">
        <x:v>0</x:v>
      </x:c>
      <x:c r="X867" s="93" t="n">
        <x:v>2.12</x:v>
      </x:c>
      <x:c r="Y867" s="93" t="n">
        <x:v>2.26</x:v>
      </x:c>
      <x:c r="Z867" s="93" t="n">
        <x:v>3.79</x:v>
      </x:c>
      <x:c r="AA867" t="str">
        <x:v>https://www.amazon.com/Amazon-Brand-Happy-Gallon-Ounces/dp/B08C8HR5GT/ref=sr_1_1?crid=1E2QJW9TUIM1M&amp;dib=eyJ2IjoiMSJ9.ixke_LMKhw8eyy5NJNKRUYess-0oMAeHCjKmrQsyLuQTjIu1mkUyvYJyO_f9NjhLI_6VRBftOcvI3c4ljqCEkkZBlrc0RBMG5NWVqMG07YfTbia7Oo53ZRa4eGVoWJzev1oKocEKtMkvkGvAlTH2HDM4gasFWndkxQhUaaKUNUwttP3zuHCJmIYl6Vgohy3MCK8eTjZESkWI7xZyMUpdLLabIzdTxlZ4TT57Vdfe2qA.zx0Ep38oR2wCUINOiSEXIM_GYTICfTjMcA5SbjPlnMs&amp;dib_tag=se&amp;keywords=milk&amp;qid=1786065768&amp;s=samedaystore&amp;sprefix=mil%2Csamedaystore%2C348&amp;sr=1-1</x:v>
      </x:c>
    </x:row>
    <x:row r="868">
      <x:c r="A868" s="78" t="str">
        <x:v>Amazon</x:v>
      </x:c>
      <x:c r="B868" t="str">
        <x:v>B08C8HQBPQ</x:v>
      </x:c>
      <x:c r="C868" t="str">
        <x:v>Amazon Grocery, 2% Reduced Fat Milk, 1 Gallon, 128 Fl Oz</x:v>
      </x:c>
      <x:c r="D868" t="str">
        <x:v>Amazon Grocery</x:v>
      </x:c>
      <x:c r="E868" s="91" t="b">
        <x:v>1</x:v>
      </x:c>
      <x:c r="F868" s="91" t="b">
        <x:v>1</x:v>
      </x:c>
      <x:c r="G868" s="91" t="b">
        <x:v>0</x:v>
      </x:c>
      <x:c r="H868" t="str"/>
      <x:c r="I868" t="str">
        <x:v>Gallon</x:v>
      </x:c>
      <x:c r="J868" t="n">
        <x:v>128</x:v>
      </x:c>
      <x:c r="K868" t="str">
        <x:v>2%</x:v>
      </x:c>
      <x:c r="L868" t="str">
        <x:v>Unflavored</x:v>
      </x:c>
      <x:c r="M868" s="91" t="b">
        <x:v>0</x:v>
      </x:c>
      <x:c r="N868" s="91" t="b">
        <x:v>0</x:v>
      </x:c>
      <x:c r="O868" s="91" t="b">
        <x:v>0</x:v>
      </x:c>
      <x:c r="P868" s="91" t="b">
        <x:v>0</x:v>
      </x:c>
      <x:c r="Q868" s="91" t="b">
        <x:v>0</x:v>
      </x:c>
      <x:c r="R868" s="91" t="b">
        <x:v>0</x:v>
      </x:c>
      <x:c r="S868" s="91" t="b">
        <x:v>0</x:v>
      </x:c>
      <x:c r="T868" s="91" t="b">
        <x:v>0</x:v>
      </x:c>
      <x:c r="U868" s="91" t="b">
        <x:v>1</x:v>
      </x:c>
      <x:c r="V868" t="n">
        <x:v>88</x:v>
      </x:c>
      <x:c r="W868" t="n">
        <x:v>0</x:v>
      </x:c>
      <x:c r="X868" s="93" t="n">
        <x:v>2.12</x:v>
      </x:c>
      <x:c r="Y868" s="93" t="n">
        <x:v>2.12</x:v>
      </x:c>
      <x:c r="Z868" s="93" t="n">
        <x:v>3.77</x:v>
      </x:c>
      <x:c r="AA868" t="str">
        <x:v>https://www.amazon.com/Amazon-Brand-Happy-Gallon-Ounces/dp/B08C8HQBPQ/ref=sr_1_2?crid=1E2QJW9TUIM1M&amp;dib=eyJ2IjoiMSJ9.ixke_LMKhw8eyy5NJNKRUYess-0oMAeHCjKmrQsyLuQTjIu1mkUyvYJyO_f9NjhLI_6VRBftOcvI3c4ljqCEkkZBlrc0RBMG5NWVqMG07YfTbia7Oo53ZRa4eGVoWJzev1oKocEKtMkvkGvAlTH2HDM4gasFWndkxQhUaaKUNUwttP3zuHCJmIYl6Vgohy3MCK8eTjZESkWI7xZyMUpdLLabIzdTxlZ4TT57Vdfe2qA.zx0Ep38oR2wCUINOiSEXIM_GYTICfTjMcA5SbjPlnMs&amp;dib_tag=se&amp;keywords=milk&amp;qid=1786065768&amp;s=samedaystore&amp;sprefix=mil%2Csamedaystore%2C348&amp;sr=1-2</x:v>
      </x:c>
    </x:row>
    <x:row r="869">
      <x:c r="A869" s="78" t="str">
        <x:v>Amazon</x:v>
      </x:c>
      <x:c r="B869" t="str">
        <x:v>B08C8KBFBY</x:v>
      </x:c>
      <x:c r="C869" t="str">
        <x:v>Amazon Grocery, Whole Milk, Half Gallon, 64 Fl Oz</x:v>
      </x:c>
      <x:c r="D869" t="str">
        <x:v>Amazon Grocery</x:v>
      </x:c>
      <x:c r="E869" s="91" t="b">
        <x:v>1</x:v>
      </x:c>
      <x:c r="F869" s="91" t="b">
        <x:v>1</x:v>
      </x:c>
      <x:c r="G869" s="91" t="b">
        <x:v>0</x:v>
      </x:c>
      <x:c r="H869" t="str"/>
      <x:c r="I869" t="str">
        <x:v>Half Gallon</x:v>
      </x:c>
      <x:c r="J869" t="n">
        <x:v>64</x:v>
      </x:c>
      <x:c r="K869" t="str">
        <x:v>Whole</x:v>
      </x:c>
      <x:c r="L869" t="str">
        <x:v>Unflavored</x:v>
      </x:c>
      <x:c r="M869" s="91" t="b">
        <x:v>0</x:v>
      </x:c>
      <x:c r="N869" s="91" t="b">
        <x:v>0</x:v>
      </x:c>
      <x:c r="O869" s="91" t="b">
        <x:v>0</x:v>
      </x:c>
      <x:c r="P869" s="91" t="b">
        <x:v>0</x:v>
      </x:c>
      <x:c r="Q869" s="91" t="b">
        <x:v>0</x:v>
      </x:c>
      <x:c r="R869" s="91" t="b">
        <x:v>0</x:v>
      </x:c>
      <x:c r="S869" s="91" t="b">
        <x:v>0</x:v>
      </x:c>
      <x:c r="T869" s="91" t="b">
        <x:v>0</x:v>
      </x:c>
      <x:c r="U869" s="91" t="b">
        <x:v>1</x:v>
      </x:c>
      <x:c r="V869" t="n">
        <x:v>103</x:v>
      </x:c>
      <x:c r="W869" t="n">
        <x:v>0</x:v>
      </x:c>
      <x:c r="X869" s="93" t="n">
        <x:v>0.98</x:v>
      </x:c>
      <x:c r="Y869" s="93" t="n">
        <x:v>1.34</x:v>
      </x:c>
      <x:c r="Z869" s="93" t="n">
        <x:v>2.38</x:v>
      </x:c>
      <x:c r="AA869" t="str">
        <x:v>https://www.amazon.com/Amazon-Brand-Happy-Gallon-Ounces/dp/B08C8KBFBY/ref=sr_1_3?crid=1E2QJW9TUIM1M&amp;dib=eyJ2IjoiMSJ9.ixke_LMKhw8eyy5NJNKRUYess-0oMAeHCjKmrQsyLuQTjIu1mkUyvYJyO_f9NjhLI_6VRBftOcvI3c4ljqCEkkZBlrc0RBMG5NWVqMG07YfTbia7Oo53ZRa4eGVoWJzev1oKocEKtMkvkGvAlTH2HDM4gasFWndkxQhUaaKUNUwttP3zuHCJmIYl6Vgohy3MCK8eTjZESkWI7xZyMUpdLLabIzdTxlZ4TT57Vdfe2qA.zx0Ep38oR2wCUINOiSEXIM_GYTICfTjMcA5SbjPlnMs&amp;dib_tag=se&amp;keywords=milk&amp;qid=1786065768&amp;s=samedaystore&amp;sprefix=mil%2Csamedaystore%2C348&amp;sr=1-3</x:v>
      </x:c>
    </x:row>
    <x:row r="870">
      <x:c r="A870" s="78" t="str">
        <x:v>Amazon</x:v>
      </x:c>
      <x:c r="B870" t="str">
        <x:v>B08C8HN2L7</x:v>
      </x:c>
      <x:c r="C870" t="str">
        <x:v>Amazon Grocery, 2% Reduced Fat Milk, Half Gallon, 64 Fl Oz</x:v>
      </x:c>
      <x:c r="D870" t="str">
        <x:v>Amazon Grocery</x:v>
      </x:c>
      <x:c r="E870" s="91" t="b">
        <x:v>1</x:v>
      </x:c>
      <x:c r="F870" s="91" t="b">
        <x:v>1</x:v>
      </x:c>
      <x:c r="G870" s="91" t="b">
        <x:v>0</x:v>
      </x:c>
      <x:c r="H870" t="str"/>
      <x:c r="I870" t="str">
        <x:v>Half Gallon</x:v>
      </x:c>
      <x:c r="J870" t="n">
        <x:v>64</x:v>
      </x:c>
      <x:c r="K870" t="str">
        <x:v>2%</x:v>
      </x:c>
      <x:c r="L870" t="str">
        <x:v>Unflavored</x:v>
      </x:c>
      <x:c r="M870" s="91" t="b">
        <x:v>0</x:v>
      </x:c>
      <x:c r="N870" s="91" t="b">
        <x:v>0</x:v>
      </x:c>
      <x:c r="O870" s="91" t="b">
        <x:v>0</x:v>
      </x:c>
      <x:c r="P870" s="91" t="b">
        <x:v>0</x:v>
      </x:c>
      <x:c r="Q870" s="91" t="b">
        <x:v>0</x:v>
      </x:c>
      <x:c r="R870" s="91" t="b">
        <x:v>0</x:v>
      </x:c>
      <x:c r="S870" s="91" t="b">
        <x:v>0</x:v>
      </x:c>
      <x:c r="T870" s="91" t="b">
        <x:v>0</x:v>
      </x:c>
      <x:c r="U870" s="91" t="b">
        <x:v>1</x:v>
      </x:c>
      <x:c r="V870" t="n">
        <x:v>88</x:v>
      </x:c>
      <x:c r="W870" t="n">
        <x:v>0</x:v>
      </x:c>
      <x:c r="X870" s="93" t="n">
        <x:v>1.36</x:v>
      </x:c>
      <x:c r="Y870" s="93" t="n">
        <x:v>1.36</x:v>
      </x:c>
      <x:c r="Z870" s="93" t="n">
        <x:v>2.29</x:v>
      </x:c>
      <x:c r="AA870" t="str">
        <x:v>https://www.amazon.com/Amazon-Brand-Happy-Gallon-Ounces/dp/B08C8HN2L7/ref=sr_1_7?crid=1E2QJW9TUIM1M&amp;dib=eyJ2IjoiMSJ9.ixke_LMKhw8eyy5NJNKRUYess-0oMAeHCjKmrQsyLuQTjIu1mkUyvYJyO_f9NjhLI_6VRBftOcvI3c4ljqCEkkZBlrc0RBMG5NWVqMG07YfTbia7Oo53ZRa4eGVoWJzev1oKocEKtMkvkGvAlTH2HDM4gasFWndkxQhUaaKUNUwttP3zuHCJmIYl6Vgohy3MCK8eTjZESkWI7xZyMUpdLLabIzdTxlZ4TT57Vdfe2qA.zx0Ep38oR2wCUINOiSEXIM_GYTICfTjMcA5SbjPlnMs&amp;dib_tag=se&amp;keywords=milk&amp;qid=1786065768&amp;s=samedaystore&amp;sprefix=mil%2Csamedaystore%2C348&amp;sr=1-7</x:v>
      </x:c>
    </x:row>
    <x:row r="871">
      <x:c r="A871" s="78" t="str">
        <x:v>Amazon</x:v>
      </x:c>
      <x:c r="B871" t="str">
        <x:v>B0BCDCYZGJ</x:v>
      </x:c>
      <x:c r="C871" t="str">
        <x:v>Califia Farms - Organic Unsweetened Almond Milk, 48 Oz, Dairy Free, Keto, Vegan, Plant Based, Organic Milk, Non GMO, Low Calorie, USDA Organic</x:v>
      </x:c>
      <x:c r="D871" t="str">
        <x:v>Unknown</x:v>
      </x:c>
      <x:c r="E871" s="91" t="b">
        <x:v>0</x:v>
      </x:c>
      <x:c r="F871" s="91" t="b">
        <x:v>0</x:v>
      </x:c>
      <x:c r="G871" s="91" t="b">
        <x:v>0</x:v>
      </x:c>
      <x:c r="H871" t="str">
        <x:v>plant_based</x:v>
      </x:c>
      <x:c r="I871" t="str">
        <x:v>48 fl oz</x:v>
      </x:c>
      <x:c r="J871" t="n">
        <x:v>48</x:v>
      </x:c>
      <x:c r="K871" t="str">
        <x:v>Unspecified</x:v>
      </x:c>
      <x:c r="L871" t="str">
        <x:v>Unflavored</x:v>
      </x:c>
      <x:c r="M871" s="91" t="b">
        <x:v>1</x:v>
      </x:c>
      <x:c r="N871" s="91" t="b">
        <x:v>0</x:v>
      </x:c>
      <x:c r="O871" s="91" t="b">
        <x:v>0</x:v>
      </x:c>
      <x:c r="P871" s="91" t="b">
        <x:v>0</x:v>
      </x:c>
      <x:c r="Q871" s="91" t="b">
        <x:v>0</x:v>
      </x:c>
      <x:c r="R871" s="91" t="b">
        <x:v>0</x:v>
      </x:c>
      <x:c r="S871" s="91" t="b">
        <x:v>0</x:v>
      </x:c>
      <x:c r="T871" s="91" t="b">
        <x:v>0</x:v>
      </x:c>
      <x:c r="U871" s="91" t="b">
        <x:v>0</x:v>
      </x:c>
      <x:c r="V871" t="n">
        <x:v>0</x:v>
      </x:c>
      <x:c r="W871" t="n">
        <x:v>0</x:v>
      </x:c>
      <x:c r="X871" s="93"/>
      <x:c r="Y871" s="93"/>
      <x:c r="Z871" s="93"/>
      <x:c r="AA871" t="str">
        <x:v>https://www.amazon.com/Califia-Farms-Organic-Unsweetened-Calorie/dp/B0BCDCYZGJ/ref=sr_1_10?crid=1E2QJW9TUIM1M&amp;dib=eyJ2IjoiMSJ9.ixke_LMKhw8eyy5NJNKRUYess-0oMAeHCjKmrQsyLuQTjIu1mkUyvYJyO_f9NjhLI_6VRBftOcvI3c4ljqCEkkZBlrc0RBMG5NWVqMG07YfTbia7Oo53ZRa4eGVoWJzev1oKocEKtMkvkGvAlTH2HDM4gasFWndkxQhUaaKUNUwttP3zuHCJmIYl6Vgohy3MCK8eTjZESkWI7xZyMUpdLLabIzdTxlZ4TT57Vdfe2qA.zx0Ep38oR2wCUINOiSEXIM_GYTICfTjMcA5SbjPlnMs&amp;dib_tag=se&amp;keywords=milk&amp;qid=1786065768&amp;s=samedaystore&amp;sprefix=mil%2Csamedaystore%2C348&amp;sr=1-10</x:v>
      </x:c>
    </x:row>
    <x:row r="872">
      <x:c r="A872" s="78" t="str">
        <x:v>Amazon</x:v>
      </x:c>
      <x:c r="B872" t="str">
        <x:v>B0BJ39W4TN</x:v>
      </x:c>
      <x:c r="C872" t="str">
        <x:v>365 by Whole Foods Market, Organic Whole Milk, 128 Fl Oz</x:v>
      </x:c>
      <x:c r="D872" t="str">
        <x:v>365 by Whole Foods Market</x:v>
      </x:c>
      <x:c r="E872" s="91" t="b">
        <x:v>1</x:v>
      </x:c>
      <x:c r="F872" s="91" t="b">
        <x:v>1</x:v>
      </x:c>
      <x:c r="G872" s="91" t="b">
        <x:v>0</x:v>
      </x:c>
      <x:c r="H872" t="str"/>
      <x:c r="I872" t="str">
        <x:v>Gallon</x:v>
      </x:c>
      <x:c r="J872" t="n">
        <x:v>128</x:v>
      </x:c>
      <x:c r="K872" t="str">
        <x:v>Whole</x:v>
      </x:c>
      <x:c r="L872" t="str">
        <x:v>Unflavored</x:v>
      </x:c>
      <x:c r="M872" s="91" t="b">
        <x:v>1</x:v>
      </x:c>
      <x:c r="N872" s="91" t="b">
        <x:v>0</x:v>
      </x:c>
      <x:c r="O872" s="91" t="b">
        <x:v>0</x:v>
      </x:c>
      <x:c r="P872" s="91" t="b">
        <x:v>0</x:v>
      </x:c>
      <x:c r="Q872" s="91" t="b">
        <x:v>0</x:v>
      </x:c>
      <x:c r="R872" s="91" t="b">
        <x:v>0</x:v>
      </x:c>
      <x:c r="S872" s="91" t="b">
        <x:v>0</x:v>
      </x:c>
      <x:c r="T872" s="91" t="b">
        <x:v>0</x:v>
      </x:c>
      <x:c r="U872" s="91" t="b">
        <x:v>1</x:v>
      </x:c>
      <x:c r="V872" t="n">
        <x:v>204</x:v>
      </x:c>
      <x:c r="W872" t="n">
        <x:v>0</x:v>
      </x:c>
      <x:c r="X872" s="93" t="n">
        <x:v>7.79</x:v>
      </x:c>
      <x:c r="Y872" s="93" t="n">
        <x:v>7.79</x:v>
      </x:c>
      <x:c r="Z872" s="93" t="n">
        <x:v>9.49</x:v>
      </x:c>
      <x:c r="AA872" t="str">
        <x:v>https://www.amazon.com/365-Whole-Foods-Market-Organic/dp/B0BJ39W4TN/ref=sr_1_13?crid=1E2QJW9TUIM1M&amp;dib=eyJ2IjoiMSJ9.ixke_LMKhw8eyy5NJNKRUYess-0oMAeHCjKmrQsyLuQTjIu1mkUyvYJyO_f9NjhLI_6VRBftOcvI3c4ljqCEkkZBlrc0RBMG5NWVqMG07YfTbia7Oo53ZRa4eGVoWJzev1oKocEKtMkvkGvAlTH2HDM4gasFWndkxQhUaaKUNUwttP3zuHCJmIYl6Vgohy3MCK8eTjZESkWI7xZyMUpdLLabIzdTxlZ4TT57Vdfe2qA.zx0Ep38oR2wCUINOiSEXIM_GYTICfTjMcA5SbjPlnMs&amp;dib_tag=se&amp;keywords=milk&amp;qid=1786065768&amp;s=samedaystore&amp;sprefix=mil%2Csamedaystore%2C348&amp;sr=1-13</x:v>
      </x:c>
    </x:row>
    <x:row r="873">
      <x:c r="A873" s="78" t="str">
        <x:v>Amazon</x:v>
      </x:c>
      <x:c r="B873" t="str">
        <x:v>B077X7K81W</x:v>
      </x:c>
      <x:c r="C873" t="str">
        <x:v>Horizon Organic Grassfed Vitamin D Whole Milk, 59 fl oz Carton | USDA Organic Vitamin D Milk, Ultra Pasteurized, Rich, Creamy, &amp; Delicious</x:v>
      </x:c>
      <x:c r="D873" t="str">
        <x:v>Horizon Organic</x:v>
      </x:c>
      <x:c r="E873" s="91" t="b">
        <x:v>1</x:v>
      </x:c>
      <x:c r="F873" s="91" t="b">
        <x:v>1</x:v>
      </x:c>
      <x:c r="G873" s="91" t="b">
        <x:v>0</x:v>
      </x:c>
      <x:c r="H873" t="str"/>
      <x:c r="I873" t="str">
        <x:v>59 fl oz</x:v>
      </x:c>
      <x:c r="J873" t="n">
        <x:v>59</x:v>
      </x:c>
      <x:c r="K873" t="str">
        <x:v>Whole</x:v>
      </x:c>
      <x:c r="L873" t="str">
        <x:v>Unflavored</x:v>
      </x:c>
      <x:c r="M873" s="91" t="b">
        <x:v>1</x:v>
      </x:c>
      <x:c r="N873" s="91" t="b">
        <x:v>0</x:v>
      </x:c>
      <x:c r="O873" s="91" t="b">
        <x:v>0</x:v>
      </x:c>
      <x:c r="P873" s="91" t="b">
        <x:v>0</x:v>
      </x:c>
      <x:c r="Q873" s="91" t="b">
        <x:v>0</x:v>
      </x:c>
      <x:c r="R873" s="91" t="b">
        <x:v>1</x:v>
      </x:c>
      <x:c r="S873" s="91" t="b">
        <x:v>0</x:v>
      </x:c>
      <x:c r="T873" s="91" t="b">
        <x:v>0</x:v>
      </x:c>
      <x:c r="U873" s="91" t="b">
        <x:v>0</x:v>
      </x:c>
      <x:c r="V873" t="n">
        <x:v>446</x:v>
      </x:c>
      <x:c r="W873" t="n">
        <x:v>0</x:v>
      </x:c>
      <x:c r="X873" s="93" t="n">
        <x:v>5.42</x:v>
      </x:c>
      <x:c r="Y873" s="93" t="n">
        <x:v>7.47</x:v>
      </x:c>
      <x:c r="Z873" s="93" t="n">
        <x:v>8.99</x:v>
      </x:c>
      <x:c r="AA873" t="str">
        <x:v>https://www.amazon.com/Horizon-Organic-Whole-Grassfed-Milk/dp/B077X7K81W/ref=sr_1_14?crid=1E2QJW9TUIM1M&amp;dib=eyJ2IjoiMSJ9.ixke_LMKhw8eyy5NJNKRUYess-0oMAeHCjKmrQsyLuQTjIu1mkUyvYJyO_f9NjhLI_6VRBftOcvI3c4ljqCEkkZBlrc0RBMG5NWVqMG07YfTbia7Oo53ZRa4eGVoWJzev1oKocEKtMkvkGvAlTH2HDM4gasFWndkxQhUaaKUNUwttP3zuHCJmIYl6Vgohy3MCK8eTjZESkWI7xZyMUpdLLabIzdTxlZ4TT57Vdfe2qA.zx0Ep38oR2wCUINOiSEXIM_GYTICfTjMcA5SbjPlnMs&amp;dib_tag=se&amp;keywords=milk&amp;qid=1786065768&amp;s=samedaystore&amp;sprefix=mil%2Csamedaystore%2C348&amp;sr=1-14</x:v>
      </x:c>
    </x:row>
    <x:row r="874">
      <x:c r="A874" s="78" t="str">
        <x:v>Amazon</x:v>
      </x:c>
      <x:c r="B874" t="str">
        <x:v>B08G7G2T7Q</x:v>
      </x:c>
      <x:c r="C874" t="str">
        <x:v>Alta Dena Homogenized Milk, 128 FZ</x:v>
      </x:c>
      <x:c r="D874" t="str">
        <x:v>Alta Dena</x:v>
      </x:c>
      <x:c r="E874" s="91" t="b">
        <x:v>1</x:v>
      </x:c>
      <x:c r="F874" s="91" t="b">
        <x:v>0</x:v>
      </x:c>
      <x:c r="G874" s="91" t="b">
        <x:v>0</x:v>
      </x:c>
      <x:c r="H874" t="str"/>
      <x:c r="I874" t="str">
        <x:v>Gallon</x:v>
      </x:c>
      <x:c r="J874" t="n">
        <x:v>128</x:v>
      </x:c>
      <x:c r="K874" t="str">
        <x:v>Unspecified</x:v>
      </x:c>
      <x:c r="L874" t="str">
        <x:v>Unflavored</x:v>
      </x:c>
      <x:c r="M874" s="91" t="b">
        <x:v>0</x:v>
      </x:c>
      <x:c r="N874" s="91" t="b">
        <x:v>0</x:v>
      </x:c>
      <x:c r="O874" s="91" t="b">
        <x:v>0</x:v>
      </x:c>
      <x:c r="P874" s="91" t="b">
        <x:v>0</x:v>
      </x:c>
      <x:c r="Q874" s="91" t="b">
        <x:v>0</x:v>
      </x:c>
      <x:c r="R874" s="91" t="b">
        <x:v>0</x:v>
      </x:c>
      <x:c r="S874" s="91" t="b">
        <x:v>0</x:v>
      </x:c>
      <x:c r="T874" s="91" t="b">
        <x:v>0</x:v>
      </x:c>
      <x:c r="U874" s="91" t="b">
        <x:v>0</x:v>
      </x:c>
      <x:c r="V874" t="n">
        <x:v>81</x:v>
      </x:c>
      <x:c r="W874" t="n">
        <x:v>0</x:v>
      </x:c>
      <x:c r="X874" s="93" t="n">
        <x:v>3.32</x:v>
      </x:c>
      <x:c r="Y874" s="93" t="n">
        <x:v>3.94</x:v>
      </x:c>
      <x:c r="Z874" s="93" t="n">
        <x:v>4.99</x:v>
      </x:c>
      <x:c r="AA874" t="str">
        <x:v>https://www.amazon.com/ALTA-DENA-Homogenized-Milk-128/dp/B08G7G2T7Q/ref=sr_1_15?crid=1E2QJW9TUIM1M&amp;dib=eyJ2IjoiMSJ9.ixke_LMKhw8eyy5NJNKRUYess-0oMAeHCjKmrQsyLuQTjIu1mkUyvYJyO_f9NjhLI_6VRBftOcvI3c4ljqCEkkZBlrc0RBMG5NWVqMG07YfTbia7Oo53ZRa4eGVoWJzev1oKocEKtMkvkGvAlTH2HDM4gasFWndkxQhUaaKUNUwttP3zuHCJmIYl6Vgohy3MCK8eTjZESkWI7xZyMUpdLLabIzdTxlZ4TT57Vdfe2qA.zx0Ep38oR2wCUINOiSEXIM_GYTICfTjMcA5SbjPlnMs&amp;dib_tag=se&amp;keywords=milk&amp;qid=1786065768&amp;s=samedaystore&amp;sprefix=mil%2Csamedaystore%2C348&amp;sr=1-15</x:v>
      </x:c>
    </x:row>
    <x:row r="875">
      <x:c r="A875" s="78" t="str">
        <x:v>Amazon</x:v>
      </x:c>
      <x:c r="B875" t="str">
        <x:v>B0BCBNG8LS</x:v>
      </x:c>
      <x:c r="C875" t="str">
        <x:v>A2 Milk, Grass-Fed Whole Milk, 59 Fl Oz</x:v>
      </x:c>
      <x:c r="D875" t="str">
        <x:v>a2 Milk</x:v>
      </x:c>
      <x:c r="E875" s="91" t="b">
        <x:v>1</x:v>
      </x:c>
      <x:c r="F875" s="91" t="b">
        <x:v>1</x:v>
      </x:c>
      <x:c r="G875" s="91" t="b">
        <x:v>0</x:v>
      </x:c>
      <x:c r="H875" t="str"/>
      <x:c r="I875" t="str">
        <x:v>59 fl oz</x:v>
      </x:c>
      <x:c r="J875" t="n">
        <x:v>59</x:v>
      </x:c>
      <x:c r="K875" t="str">
        <x:v>Whole</x:v>
      </x:c>
      <x:c r="L875" t="str">
        <x:v>Unflavored</x:v>
      </x:c>
      <x:c r="M875" s="91" t="b">
        <x:v>0</x:v>
      </x:c>
      <x:c r="N875" s="91" t="b">
        <x:v>0</x:v>
      </x:c>
      <x:c r="O875" s="91" t="b">
        <x:v>0</x:v>
      </x:c>
      <x:c r="P875" s="91" t="b">
        <x:v>1</x:v>
      </x:c>
      <x:c r="Q875" s="91" t="b">
        <x:v>0</x:v>
      </x:c>
      <x:c r="R875" s="91" t="b">
        <x:v>1</x:v>
      </x:c>
      <x:c r="S875" s="91" t="b">
        <x:v>0</x:v>
      </x:c>
      <x:c r="T875" s="91" t="b">
        <x:v>0</x:v>
      </x:c>
      <x:c r="U875" s="91" t="b">
        <x:v>0</x:v>
      </x:c>
      <x:c r="V875" t="n">
        <x:v>969</x:v>
      </x:c>
      <x:c r="W875" t="n">
        <x:v>0</x:v>
      </x:c>
      <x:c r="X875" s="93" t="n">
        <x:v>4.38</x:v>
      </x:c>
      <x:c r="Y875" s="93" t="n">
        <x:v>6.29</x:v>
      </x:c>
      <x:c r="Z875" s="93" t="n">
        <x:v>7.19</x:v>
      </x:c>
      <x:c r="AA875" t="str">
        <x:v>https://www.amazon.com/A2-Milk-Grass-Fed-Whole-59/dp/B0BCBNG8LS/ref=sr_1_16?crid=1E2QJW9TUIM1M&amp;dib=eyJ2IjoiMSJ9.ixke_LMKhw8eyy5NJNKRUYess-0oMAeHCjKmrQsyLuQTjIu1mkUyvYJyO_f9NjhLI_6VRBftOcvI3c4ljqCEkkZBlrc0RBMG5NWVqMG07YfTbia7Oo53ZRa4eGVoWJzev1oKocEKtMkvkGvAlTH2HDM4gasFWndkxQhUaaKUNUwttP3zuHCJmIYl6Vgohy3MCK8eTjZESkWI7xZyMUpdLLabIzdTxlZ4TT57Vdfe2qA.zx0Ep38oR2wCUINOiSEXIM_GYTICfTjMcA5SbjPlnMs&amp;dib_tag=se&amp;keywords=milk&amp;qid=1786065768&amp;s=samedaystore&amp;sprefix=mil%2Csamedaystore%2C348&amp;sr=1-16</x:v>
      </x:c>
    </x:row>
    <x:row r="876">
      <x:c r="A876" s="78" t="str">
        <x:v>Amazon</x:v>
      </x:c>
      <x:c r="B876" t="str">
        <x:v>B0FQQ783LV</x:v>
      </x:c>
      <x:c r="C876" t="str">
        <x:v>Know &amp; Love, Vitamin D Whole Milk , 128 Fl Oz</x:v>
      </x:c>
      <x:c r="D876" t="str">
        <x:v>Know &amp; Love</x:v>
      </x:c>
      <x:c r="E876" s="91" t="b">
        <x:v>1</x:v>
      </x:c>
      <x:c r="F876" s="91" t="b">
        <x:v>1</x:v>
      </x:c>
      <x:c r="G876" s="91" t="b">
        <x:v>0</x:v>
      </x:c>
      <x:c r="H876" t="str"/>
      <x:c r="I876" t="str">
        <x:v>Gallon</x:v>
      </x:c>
      <x:c r="J876" t="n">
        <x:v>128</x:v>
      </x:c>
      <x:c r="K876" t="str">
        <x:v>Whole</x:v>
      </x:c>
      <x:c r="L876" t="str">
        <x:v>Unflavored</x:v>
      </x:c>
      <x:c r="M876" s="91" t="b">
        <x:v>0</x:v>
      </x:c>
      <x:c r="N876" s="91" t="b">
        <x:v>0</x:v>
      </x:c>
      <x:c r="O876" s="91" t="b">
        <x:v>0</x:v>
      </x:c>
      <x:c r="P876" s="91" t="b">
        <x:v>0</x:v>
      </x:c>
      <x:c r="Q876" s="91" t="b">
        <x:v>0</x:v>
      </x:c>
      <x:c r="R876" s="91" t="b">
        <x:v>0</x:v>
      </x:c>
      <x:c r="S876" s="91" t="b">
        <x:v>0</x:v>
      </x:c>
      <x:c r="T876" s="91" t="b">
        <x:v>0</x:v>
      </x:c>
      <x:c r="U876" s="91" t="b">
        <x:v>1</x:v>
      </x:c>
      <x:c r="V876" t="n">
        <x:v>54</x:v>
      </x:c>
      <x:c r="W876" t="n">
        <x:v>0</x:v>
      </x:c>
      <x:c r="X876" s="93" t="n">
        <x:v>4.29</x:v>
      </x:c>
      <x:c r="Y876" s="93" t="n">
        <x:v>4.29</x:v>
      </x:c>
      <x:c r="Z876" s="93" t="n">
        <x:v>5.29</x:v>
      </x:c>
      <x:c r="AA876" t="str">
        <x:v>https://www.amazon.com/Know-Love-Vitamin-Whole-Milk/dp/B0FQQ783LV/ref=sr_1_2_us_f3_0o_winnd?crid=1E2QJW9TUIM1M&amp;dib=eyJ2IjoiMSJ9.ULB03N2VEG3MUyS0YHevRtjn549HINOsHLiCF2MvD-zaE6vGWy6SjEPLWzYeR96SXM_SZLX_OsdSoTHOmwohAC2cAE9A3UugAoRPw_12H8tuAtYmwcyQ2WmOx2dvd7wNPwhvieZ9Kh9QGqNDOm-IUI6zs18swU37pbg8IWU0iEJ60Gk0_GPwiouWM8kRwZI4Ayipp95JP5d9tdRVal32Z7VsfrQYoAO8A29GBFmahpE.LvjcBdie1tNu5zi8EUXbcM805cj_TaopKPnTwncomIM&amp;dib_tag=se&amp;keywords=milk&amp;qid=1786065770&amp;s=samedaystore&amp;sprefix=mil%2Csamedaystore%2C348&amp;sr=1-2</x:v>
      </x:c>
    </x:row>
    <x:row r="877">
      <x:c r="A877" s="78" t="str">
        <x:v>Amazon</x:v>
      </x:c>
      <x:c r="B877" t="str">
        <x:v>B0FQQLCTWC</x:v>
      </x:c>
      <x:c r="C877" t="str">
        <x:v>Know &amp; Love, Vitamin D Homogenized Milk, 64 Fl Oz</x:v>
      </x:c>
      <x:c r="D877" t="str">
        <x:v>Know &amp; Love</x:v>
      </x:c>
      <x:c r="E877" s="91" t="b">
        <x:v>1</x:v>
      </x:c>
      <x:c r="F877" s="91" t="b">
        <x:v>0</x:v>
      </x:c>
      <x:c r="G877" s="91" t="b">
        <x:v>0</x:v>
      </x:c>
      <x:c r="H877" t="str"/>
      <x:c r="I877" t="str">
        <x:v>Half Gallon</x:v>
      </x:c>
      <x:c r="J877" t="n">
        <x:v>64</x:v>
      </x:c>
      <x:c r="K877" t="str">
        <x:v>Unspecified</x:v>
      </x:c>
      <x:c r="L877" t="str">
        <x:v>Unflavored</x:v>
      </x:c>
      <x:c r="M877" s="91" t="b">
        <x:v>0</x:v>
      </x:c>
      <x:c r="N877" s="91" t="b">
        <x:v>0</x:v>
      </x:c>
      <x:c r="O877" s="91" t="b">
        <x:v>0</x:v>
      </x:c>
      <x:c r="P877" s="91" t="b">
        <x:v>0</x:v>
      </x:c>
      <x:c r="Q877" s="91" t="b">
        <x:v>0</x:v>
      </x:c>
      <x:c r="R877" s="91" t="b">
        <x:v>0</x:v>
      </x:c>
      <x:c r="S877" s="91" t="b">
        <x:v>0</x:v>
      </x:c>
      <x:c r="T877" s="91" t="b">
        <x:v>0</x:v>
      </x:c>
      <x:c r="U877" s="91" t="b">
        <x:v>1</x:v>
      </x:c>
      <x:c r="V877" t="n">
        <x:v>47</x:v>
      </x:c>
      <x:c r="W877" t="n">
        <x:v>0</x:v>
      </x:c>
      <x:c r="X877" s="93" t="n">
        <x:v>2.79</x:v>
      </x:c>
      <x:c r="Y877" s="93" t="n">
        <x:v>2.79</x:v>
      </x:c>
      <x:c r="Z877" s="93" t="n">
        <x:v>3.49</x:v>
      </x:c>
      <x:c r="AA877" t="str">
        <x:v>https://www.amazon.com/Know-Love-Vitamin-Homogenized-Milk/dp/B0FQQLCTWC/ref=sr_1_6_us_f3_0o_winnd?crid=1E2QJW9TUIM1M&amp;dib=eyJ2IjoiMSJ9.ULB03N2VEG3MUyS0YHevRtjn549HINOsHLiCF2MvD-zaE6vGWy6SjEPLWzYeR96SXM_SZLX_OsdSoTHOmwohAC2cAE9A3UugAoRPw_12H8tuAtYmwcyQ2WmOx2dvd7wNPwhvieZ9Kh9QGqNDOm-IUI6zs18swU37pbg8IWU0iEJ60Gk0_GPwiouWM8kRwZI4Ayipp95JP5d9tdRVal32Z7VsfrQYoAO8A29GBFmahpE.LvjcBdie1tNu5zi8EUXbcM805cj_TaopKPnTwncomIM&amp;dib_tag=se&amp;keywords=milk&amp;qid=1786065770&amp;s=samedaystore&amp;sprefix=mil%2Csamedaystore%2C348&amp;sr=1-6</x:v>
      </x:c>
    </x:row>
    <x:row r="878">
      <x:c r="A878" s="78" t="str">
        <x:v>Amazon</x:v>
      </x:c>
      <x:c r="B878" t="str">
        <x:v>B0FQQMMM3P</x:v>
      </x:c>
      <x:c r="C878" t="str">
        <x:v>Know &amp; Love, 2% Reduced Fat Milk, 128 Fl Oz</x:v>
      </x:c>
      <x:c r="D878" t="str">
        <x:v>Know &amp; Love</x:v>
      </x:c>
      <x:c r="E878" s="91" t="b">
        <x:v>1</x:v>
      </x:c>
      <x:c r="F878" s="91" t="b">
        <x:v>1</x:v>
      </x:c>
      <x:c r="G878" s="91" t="b">
        <x:v>0</x:v>
      </x:c>
      <x:c r="H878" t="str"/>
      <x:c r="I878" t="str">
        <x:v>Gallon</x:v>
      </x:c>
      <x:c r="J878" t="n">
        <x:v>128</x:v>
      </x:c>
      <x:c r="K878" t="str">
        <x:v>2%</x:v>
      </x:c>
      <x:c r="L878" t="str">
        <x:v>Unflavored</x:v>
      </x:c>
      <x:c r="M878" s="91" t="b">
        <x:v>0</x:v>
      </x:c>
      <x:c r="N878" s="91" t="b">
        <x:v>0</x:v>
      </x:c>
      <x:c r="O878" s="91" t="b">
        <x:v>0</x:v>
      </x:c>
      <x:c r="P878" s="91" t="b">
        <x:v>0</x:v>
      </x:c>
      <x:c r="Q878" s="91" t="b">
        <x:v>0</x:v>
      </x:c>
      <x:c r="R878" s="91" t="b">
        <x:v>0</x:v>
      </x:c>
      <x:c r="S878" s="91" t="b">
        <x:v>0</x:v>
      </x:c>
      <x:c r="T878" s="91" t="b">
        <x:v>0</x:v>
      </x:c>
      <x:c r="U878" s="91" t="b">
        <x:v>1</x:v>
      </x:c>
      <x:c r="V878" t="n">
        <x:v>31</x:v>
      </x:c>
      <x:c r="W878" t="n">
        <x:v>0</x:v>
      </x:c>
      <x:c r="X878" s="93" t="n">
        <x:v>4.29</x:v>
      </x:c>
      <x:c r="Y878" s="93" t="n">
        <x:v>4.29</x:v>
      </x:c>
      <x:c r="Z878" s="93" t="n">
        <x:v>5.29</x:v>
      </x:c>
      <x:c r="AA878" t="str">
        <x:v>https://www.amazon.com/Know-Love-Reduced-Fat-Milk/dp/B0FQQMMM3P/ref=sr_1_9_us_f3_0o_winnd?crid=1E2QJW9TUIM1M&amp;dib=eyJ2IjoiMSJ9.ULB03N2VEG3MUyS0YHevRtjn549HINOsHLiCF2MvD-zaE6vGWy6SjEPLWzYeR96SXM_SZLX_OsdSoTHOmwohAC2cAE9A3UugAoRPw_12H8tuAtYmwcyQ2WmOx2dvd7wNPwhvieZ9Kh9QGqNDOm-IUI6zs18swU37pbg8IWU0iEJ60Gk0_GPwiouWM8kRwZI4Ayipp95JP5d9tdRVal32Z7VsfrQYoAO8A29GBFmahpE.LvjcBdie1tNu5zi8EUXbcM805cj_TaopKPnTwncomIM&amp;dib_tag=se&amp;keywords=milk&amp;qid=1786065770&amp;s=samedaystore&amp;sprefix=mil%2Csamedaystore%2C348&amp;sr=1-9</x:v>
      </x:c>
    </x:row>
    <x:row r="879">
      <x:c r="A879" s="78" t="str">
        <x:v>Amazon</x:v>
      </x:c>
      <x:c r="B879" t="str">
        <x:v>B000QCNITM</x:v>
      </x:c>
      <x:c r="C879" t="str">
        <x:v>Lactaid Whole Milk, 64 fl oz</x:v>
      </x:c>
      <x:c r="D879" t="str">
        <x:v>Lactaid</x:v>
      </x:c>
      <x:c r="E879" s="91" t="b">
        <x:v>1</x:v>
      </x:c>
      <x:c r="F879" s="91" t="b">
        <x:v>1</x:v>
      </x:c>
      <x:c r="G879" s="91" t="b">
        <x:v>0</x:v>
      </x:c>
      <x:c r="H879" t="str"/>
      <x:c r="I879" t="str">
        <x:v>Half Gallon</x:v>
      </x:c>
      <x:c r="J879" t="n">
        <x:v>64</x:v>
      </x:c>
      <x:c r="K879" t="str">
        <x:v>Whole</x:v>
      </x:c>
      <x:c r="L879" t="str">
        <x:v>Unflavored</x:v>
      </x:c>
      <x:c r="M879" s="91" t="b">
        <x:v>0</x:v>
      </x:c>
      <x:c r="N879" s="91" t="b">
        <x:v>0</x:v>
      </x:c>
      <x:c r="O879" s="91" t="b">
        <x:v>0</x:v>
      </x:c>
      <x:c r="P879" s="91" t="b">
        <x:v>0</x:v>
      </x:c>
      <x:c r="Q879" s="91" t="b">
        <x:v>0</x:v>
      </x:c>
      <x:c r="R879" s="91" t="b">
        <x:v>0</x:v>
      </x:c>
      <x:c r="S879" s="91" t="b">
        <x:v>0</x:v>
      </x:c>
      <x:c r="T879" s="91" t="b">
        <x:v>0</x:v>
      </x:c>
      <x:c r="U879" s="91" t="b">
        <x:v>0</x:v>
      </x:c>
      <x:c r="V879" t="n">
        <x:v>760</x:v>
      </x:c>
      <x:c r="W879" t="n">
        <x:v>0</x:v>
      </x:c>
      <x:c r="X879" s="93" t="n">
        <x:v>3.48</x:v>
      </x:c>
      <x:c r="Y879" s="93" t="n">
        <x:v>4.99</x:v>
      </x:c>
      <x:c r="Z879" s="93" t="n">
        <x:v>6.49</x:v>
      </x:c>
      <x:c r="AA879" t="str">
        <x:v>https://www.amazon.com/Lactaid-mburring-Whole-Milk-64/dp/B000QCNITM/ref=sr_1_12_us_f3_0o_winnd?crid=1E2QJW9TUIM1M&amp;dib=eyJ2IjoiMSJ9.ULB03N2VEG3MUyS0YHevRtjn549HINOsHLiCF2MvD-zaE6vGWy6SjEPLWzYeR96SXM_SZLX_OsdSoTHOmwohAC2cAE9A3UugAoRPw_12H8tuAtYmwcyQ2WmOx2dvd7wNPwhvieZ9Kh9QGqNDOm-IUI6zs18swU37pbg8IWU0iEJ60Gk0_GPwiouWM8kRwZI4Ayipp95JP5d9tdRVal32Z7VsfrQYoAO8A29GBFmahpE.LvjcBdie1tNu5zi8EUXbcM805cj_TaopKPnTwncomIM&amp;dib_tag=se&amp;keywords=milk&amp;qid=1786065770&amp;s=samedaystore&amp;sprefix=mil%2Csamedaystore%2C348&amp;sr=1-12</x:v>
      </x:c>
    </x:row>
    <x:row r="880">
      <x:c r="A880" s="78" t="str">
        <x:v>Amazon</x:v>
      </x:c>
      <x:c r="B880" t="str">
        <x:v>B001RNA69E</x:v>
      </x:c>
      <x:c r="C880" t="str">
        <x:v>Horizon Organic DHA Omega-3 Whole Milk, 64 fl oz Half Gallon Carton | USDA Organic Vitamin D Milk, Ultra Pasteurized, Rich, Creamy, &amp; Delicious</x:v>
      </x:c>
      <x:c r="D880" t="str">
        <x:v>Horizon Organic</x:v>
      </x:c>
      <x:c r="E880" s="91" t="b">
        <x:v>1</x:v>
      </x:c>
      <x:c r="F880" s="91" t="b">
        <x:v>1</x:v>
      </x:c>
      <x:c r="G880" s="91" t="b">
        <x:v>0</x:v>
      </x:c>
      <x:c r="H880" t="str"/>
      <x:c r="I880" t="str">
        <x:v>Half Gallon</x:v>
      </x:c>
      <x:c r="J880" t="n">
        <x:v>64</x:v>
      </x:c>
      <x:c r="K880" t="str">
        <x:v>Whole</x:v>
      </x:c>
      <x:c r="L880" t="str">
        <x:v>Unflavored</x:v>
      </x:c>
      <x:c r="M880" s="91" t="b">
        <x:v>1</x:v>
      </x:c>
      <x:c r="N880" s="91" t="b">
        <x:v>0</x:v>
      </x:c>
      <x:c r="O880" s="91" t="b">
        <x:v>0</x:v>
      </x:c>
      <x:c r="P880" s="91" t="b">
        <x:v>0</x:v>
      </x:c>
      <x:c r="Q880" s="91" t="b">
        <x:v>1</x:v>
      </x:c>
      <x:c r="R880" s="91" t="b">
        <x:v>0</x:v>
      </x:c>
      <x:c r="S880" s="91" t="b">
        <x:v>0</x:v>
      </x:c>
      <x:c r="T880" s="91" t="b">
        <x:v>0</x:v>
      </x:c>
      <x:c r="U880" s="91" t="b">
        <x:v>0</x:v>
      </x:c>
      <x:c r="V880" t="n">
        <x:v>359</x:v>
      </x:c>
      <x:c r="W880" t="n">
        <x:v>0</x:v>
      </x:c>
      <x:c r="X880" s="93" t="n">
        <x:v>5.39</x:v>
      </x:c>
      <x:c r="Y880" s="93" t="n">
        <x:v>6.46</x:v>
      </x:c>
      <x:c r="Z880" s="93" t="n">
        <x:v>7.81</x:v>
      </x:c>
      <x:c r="AA880" t="str">
        <x:v>https://www.amazon.com/Horizon-Organic-Omega-3-Pasteurized-Gallon/dp/B001RNA69E/ref=sr_1_15_us_f3_0o_winnd?crid=1E2QJW9TUIM1M&amp;dib=eyJ2IjoiMSJ9.ULB03N2VEG3MUyS0YHevRtjn549HINOsHLiCF2MvD-zaE6vGWy6SjEPLWzYeR96SXM_SZLX_OsdSoTHOmwohAC2cAE9A3UugAoRPw_12H8tuAtYmwcyQ2WmOx2dvd7wNPwhvieZ9Kh9QGqNDOm-IUI6zs18swU37pbg8IWU0iEJ60Gk0_GPwiouWM8kRwZI4Ayipp95JP5d9tdRVal32Z7VsfrQYoAO8A29GBFmahpE.LvjcBdie1tNu5zi8EUXbcM805cj_TaopKPnTwncomIM&amp;dib_tag=se&amp;keywords=milk&amp;qid=1786065770&amp;s=samedaystore&amp;sprefix=mil%2Csamedaystore%2C348&amp;sr=1-15</x:v>
      </x:c>
    </x:row>
    <x:row r="881">
      <x:c r="A881" s="78" t="str">
        <x:v>Amazon</x:v>
      </x:c>
      <x:c r="B881" t="str">
        <x:v>B076BGP8JW</x:v>
      </x:c>
      <x:c r="C881" t="str">
        <x:v>Parmalat Fat Free UHT Shelf Stable Milk 1 Qt (Pack of 6)</x:v>
      </x:c>
      <x:c r="D881" t="str">
        <x:v>Parmalat</x:v>
      </x:c>
      <x:c r="E881" s="91" t="b">
        <x:v>0</x:v>
      </x:c>
      <x:c r="F881" s="91" t="b">
        <x:v>0</x:v>
      </x:c>
      <x:c r="G881" s="91" t="b">
        <x:v>1</x:v>
      </x:c>
      <x:c r="H881" t="str"/>
      <x:c r="I881" t="str">
        <x:v>32 fl oz</x:v>
      </x:c>
      <x:c r="J881" t="n">
        <x:v>32</x:v>
      </x:c>
      <x:c r="K881" t="str">
        <x:v>Skim/Fat-Free</x:v>
      </x:c>
      <x:c r="L881" t="str">
        <x:v>Unflavored</x:v>
      </x:c>
      <x:c r="M881" s="91" t="b">
        <x:v>0</x:v>
      </x:c>
      <x:c r="N881" s="91" t="b">
        <x:v>0</x:v>
      </x:c>
      <x:c r="O881" s="91" t="b">
        <x:v>0</x:v>
      </x:c>
      <x:c r="P881" s="91" t="b">
        <x:v>0</x:v>
      </x:c>
      <x:c r="Q881" s="91" t="b">
        <x:v>0</x:v>
      </x:c>
      <x:c r="R881" s="91" t="b">
        <x:v>0</x:v>
      </x:c>
      <x:c r="S881" s="91" t="b">
        <x:v>0</x:v>
      </x:c>
      <x:c r="T881" s="91" t="b">
        <x:v>0</x:v>
      </x:c>
      <x:c r="U881" s="91" t="b">
        <x:v>0</x:v>
      </x:c>
      <x:c r="V881" t="n">
        <x:v>0</x:v>
      </x:c>
      <x:c r="W881" t="n">
        <x:v>0</x:v>
      </x:c>
      <x:c r="X881" s="93"/>
      <x:c r="Y881" s="93"/>
      <x:c r="Z881" s="93"/>
      <x:c r="AA881" t="str">
        <x:v>https://www.amazon.com/Parmalat-Free-Shelf-Stable-Milk/dp/B076BGP8JW/ref=sr_1_1?crid=1E2QJW9TUIM1M&amp;dib=eyJ2IjoiMSJ9.jNu6zvup7aWLLgSP3--Cz18cxwMlriDwa0N_KUK3vv-6wItbVAPE81JlWUR7QSFoUiEr9StG-OiJ3MnJ-u1IyrgFgxy3gV4WNhOtWHbkh9pKnGgHRp1Pd-C_doL0dd4gRI2XFgxBDGAVkemPlqM9COYu6Lb3Ss2PBBCJDFILgYnYKjZnU8TAE8ZKoGsAgI9fhxj91IynzoAXBKl-ccLfDqjr_Csfq0-jp6wotCCuJyM.w3nTjkikjLhOUqpprhEiPfUGp311t_yf82-SclTs9LY&amp;dib_tag=se&amp;keywords=milk&amp;qid=1786065780&amp;s=samedaystore&amp;sprefix=mil%2Csamedaystore%2C348&amp;sr=1-1</x:v>
      </x:c>
    </x:row>
    <x:row r="882">
      <x:c r="A882" s="78" t="str">
        <x:v>Amazon</x:v>
      </x:c>
      <x:c r="B882" t="str">
        <x:v>B0BWZ2BH7K</x:v>
      </x:c>
      <x:c r="C882" t="str">
        <x:v>Blue Valley Shelf Stable Milk,Whole, with vitamin D - long life milk no refrigeration needed 32 Fl Oz-(6 PACK) Cholov Yisroel, UHT Pasteurized Milk boxes tetra pak.</x:v>
      </x:c>
      <x:c r="D882" t="str">
        <x:v>Unknown</x:v>
      </x:c>
      <x:c r="E882" s="91" t="b">
        <x:v>0</x:v>
      </x:c>
      <x:c r="F882" s="91" t="b">
        <x:v>0</x:v>
      </x:c>
      <x:c r="G882" s="91" t="b">
        <x:v>1</x:v>
      </x:c>
      <x:c r="H882" t="str"/>
      <x:c r="I882" t="str">
        <x:v>32 fl oz</x:v>
      </x:c>
      <x:c r="J882" t="n">
        <x:v>32</x:v>
      </x:c>
      <x:c r="K882" t="str">
        <x:v>Whole</x:v>
      </x:c>
      <x:c r="L882" t="str">
        <x:v>Unflavored</x:v>
      </x:c>
      <x:c r="M882" s="91" t="b">
        <x:v>0</x:v>
      </x:c>
      <x:c r="N882" s="91" t="b">
        <x:v>0</x:v>
      </x:c>
      <x:c r="O882" s="91" t="b">
        <x:v>0</x:v>
      </x:c>
      <x:c r="P882" s="91" t="b">
        <x:v>0</x:v>
      </x:c>
      <x:c r="Q882" s="91" t="b">
        <x:v>0</x:v>
      </x:c>
      <x:c r="R882" s="91" t="b">
        <x:v>0</x:v>
      </x:c>
      <x:c r="S882" s="91" t="b">
        <x:v>0</x:v>
      </x:c>
      <x:c r="T882" s="91" t="b">
        <x:v>0</x:v>
      </x:c>
      <x:c r="U882" s="91" t="b">
        <x:v>0</x:v>
      </x:c>
      <x:c r="V882" t="n">
        <x:v>0</x:v>
      </x:c>
      <x:c r="W882" t="n">
        <x:v>0</x:v>
      </x:c>
      <x:c r="X882" s="93"/>
      <x:c r="Y882" s="93"/>
      <x:c r="Z882" s="93"/>
      <x:c r="AA882" t="str">
        <x:v>https://www.amazon.com/Blue-Valley-Pasture-Stable-Yisroel/dp/B0BWZ2BH7K/ref=sr_1_13?crid=1E2QJW9TUIM1M&amp;dib=eyJ2IjoiMSJ9.jNu6zvup7aWLLgSP3--Cz18cxwMlriDwa0N_KUK3vv-6wItbVAPE81JlWUR7QSFoUiEr9StG-OiJ3MnJ-u1IyrgFgxy3gV4WNhOtWHbkh9pKnGgHRp1Pd-C_doL0dd4gRI2XFgxBDGAVkemPlqM9COYu6Lb3Ss2PBBCJDFILgYnYKjZnU8TAE8ZKoGsAgI9fhxj91IynzoAXBKl-ccLfDqjr_Csfq0-jp6wotCCuJyM.w3nTjkikjLhOUqpprhEiPfUGp311t_yf82-SclTs9LY&amp;dib_tag=se&amp;keywords=milk&amp;qid=1786065780&amp;s=samedaystore&amp;sprefix=mil%2Csamedaystore%2C348&amp;sr=1-13</x:v>
      </x:c>
    </x:row>
    <x:row r="883">
      <x:c r="A883" s="78" t="str">
        <x:v>Amazon</x:v>
      </x:c>
      <x:c r="B883" t="str">
        <x:v>B0CBZZYMKG</x:v>
      </x:c>
      <x:c r="C883" t="str">
        <x:v>Prairie Farms 1% Percent Milk, Shelf Stable Low Fat Milk, Boxed &amp; Ultra Pasteurized (UHT), Vitamin D - Preservative and Hormone Free, Kosher, Made in USA - 8 FL oz. (27 Pack)</x:v>
      </x:c>
      <x:c r="D883" t="str">
        <x:v>Prairie Farms</x:v>
      </x:c>
      <x:c r="E883" s="91" t="b">
        <x:v>0</x:v>
      </x:c>
      <x:c r="F883" s="91" t="b">
        <x:v>0</x:v>
      </x:c>
      <x:c r="G883" s="91" t="b">
        <x:v>1</x:v>
      </x:c>
      <x:c r="H883" t="str"/>
      <x:c r="I883" t="str">
        <x:v>8 fl oz</x:v>
      </x:c>
      <x:c r="J883" t="n">
        <x:v>8</x:v>
      </x:c>
      <x:c r="K883" t="str">
        <x:v>1%</x:v>
      </x:c>
      <x:c r="L883" t="str">
        <x:v>Unflavored</x:v>
      </x:c>
      <x:c r="M883" s="91" t="b">
        <x:v>0</x:v>
      </x:c>
      <x:c r="N883" s="91" t="b">
        <x:v>0</x:v>
      </x:c>
      <x:c r="O883" s="91" t="b">
        <x:v>0</x:v>
      </x:c>
      <x:c r="P883" s="91" t="b">
        <x:v>0</x:v>
      </x:c>
      <x:c r="Q883" s="91" t="b">
        <x:v>0</x:v>
      </x:c>
      <x:c r="R883" s="91" t="b">
        <x:v>0</x:v>
      </x:c>
      <x:c r="S883" s="91" t="b">
        <x:v>0</x:v>
      </x:c>
      <x:c r="T883" s="91" t="b">
        <x:v>0</x:v>
      </x:c>
      <x:c r="U883" s="91" t="b">
        <x:v>0</x:v>
      </x:c>
      <x:c r="V883" t="n">
        <x:v>0</x:v>
      </x:c>
      <x:c r="W883" t="n">
        <x:v>0</x:v>
      </x:c>
      <x:c r="X883" s="93"/>
      <x:c r="Y883" s="93"/>
      <x:c r="Z883" s="93"/>
      <x:c r="AA883" t="str">
        <x:v>https://www.amazon.com/Prairie-Farms-Pasteurized-Vitamin-Preservative/dp/B0CBZZYMKG/ref=sr_1_12?crid=1E2QJW9TUIM1M&amp;dib=eyJ2IjoiMSJ9.GQqE5CM5aZ-ngZPedbokBHn3rTRKSDabsq60uE-2YAs2q4P7gRzFwgLkyWpsQyyfVYBzaAzyltRAPkxd_Lh8UPa7t-deWaSkFkRoX2lUhKKFKC1HBmVADyaJ2Yh9UoR-DdZcUFN-nMInAPB466-nH3cMnCWIBEfRp-VKbwZtmzJLaPP5MO_S-9b3CHnwEclK6v7avv4qlqUQGCc3KKmNb_DkDYfT3UCbHZldpxNyWRk.uFJlA9gUQEkLZU3b0RBWr2M8gKpOyjFHlvzkQvFqbGc&amp;dib_tag=se&amp;keywords=milk&amp;qid=1786065783&amp;s=samedaystore&amp;sprefix=mil%2Csamedaystore%2C348&amp;sr=1-12</x:v>
      </x:c>
    </x:row>
    <x:row r="884">
      <x:c r="A884" s="78" t="str">
        <x:v>Amazon</x:v>
      </x:c>
      <x:c r="B884" t="str">
        <x:v>B08H9ZTRGL</x:v>
      </x:c>
      <x:c r="C884" t="str">
        <x:v>Swiss Miss Nonfat Dry Milk With Vitamins A &amp;D, Makes 3 Gallons, 45.43 oz.</x:v>
      </x:c>
      <x:c r="D884" t="str">
        <x:v>Unknown</x:v>
      </x:c>
      <x:c r="E884" s="91" t="b">
        <x:v>0</x:v>
      </x:c>
      <x:c r="F884" s="91" t="b">
        <x:v>0</x:v>
      </x:c>
      <x:c r="G884" s="91" t="b">
        <x:v>0</x:v>
      </x:c>
      <x:c r="H884" t="str">
        <x:v>powder_formula</x:v>
      </x:c>
      <x:c r="I884" t="str">
        <x:v>45.43 fl oz</x:v>
      </x:c>
      <x:c r="J884" t="n">
        <x:v>45.43</x:v>
      </x:c>
      <x:c r="K884" t="str">
        <x:v>Skim/Fat-Free</x:v>
      </x:c>
      <x:c r="L884" t="str">
        <x:v>Unflavored</x:v>
      </x:c>
      <x:c r="M884" s="91" t="b">
        <x:v>0</x:v>
      </x:c>
      <x:c r="N884" s="91" t="b">
        <x:v>0</x:v>
      </x:c>
      <x:c r="O884" s="91" t="b">
        <x:v>0</x:v>
      </x:c>
      <x:c r="P884" s="91" t="b">
        <x:v>0</x:v>
      </x:c>
      <x:c r="Q884" s="91" t="b">
        <x:v>0</x:v>
      </x:c>
      <x:c r="R884" s="91" t="b">
        <x:v>0</x:v>
      </x:c>
      <x:c r="S884" s="91" t="b">
        <x:v>0</x:v>
      </x:c>
      <x:c r="T884" s="91" t="b">
        <x:v>0</x:v>
      </x:c>
      <x:c r="U884" s="91" t="b">
        <x:v>0</x:v>
      </x:c>
      <x:c r="V884" t="n">
        <x:v>0</x:v>
      </x:c>
      <x:c r="W884" t="n">
        <x:v>0</x:v>
      </x:c>
      <x:c r="X884" s="93"/>
      <x:c r="Y884" s="93"/>
      <x:c r="Z884" s="93"/>
      <x:c r="AA884" t="str">
        <x:v>https://www.amazon.com/Swiss-Miss-Powder-Milk-45-43/dp/B08H9ZTRGL/ref=sr_1_13?crid=1E2QJW9TUIM1M&amp;dib=eyJ2IjoiMSJ9.GQqE5CM5aZ-ngZPedbokBHn3rTRKSDabsq60uE-2YAs2q4P7gRzFwgLkyWpsQyyfVYBzaAzyltRAPkxd_Lh8UPa7t-deWaSkFkRoX2lUhKKFKC1HBmVADyaJ2Yh9UoR-DdZcUFN-nMInAPB466-nH3cMnCWIBEfRp-VKbwZtmzJLaPP5MO_S-9b3CHnwEclK6v7avv4qlqUQGCc3KKmNb_DkDYfT3UCbHZldpxNyWRk.uFJlA9gUQEkLZU3b0RBWr2M8gKpOyjFHlvzkQvFqbGc&amp;dib_tag=se&amp;keywords=milk&amp;qid=1786065783&amp;rdc=1&amp;s=samedaystore&amp;sprefix=mil%2Csamedaystore%2C348&amp;sr=1-13</x:v>
      </x:c>
    </x:row>
    <x:row r="885">
      <x:c r="A885" s="78" t="str">
        <x:v>Amazon</x:v>
      </x:c>
      <x:c r="B885" t="str">
        <x:v>B00ICZMIO6</x:v>
      </x:c>
      <x:c r="C885" t="str">
        <x:v>Horizon Organic Shelf Stable 1% Lowfat Chocolate Milk Boxes, 6ct | 8g Protein per Serving, 1% Lowfat, USDA Organic, No Refrigeration Required, Lunchboxes, On The Go, For Adults &amp; Kids</x:v>
      </x:c>
      <x:c r="D885" t="str">
        <x:v>Horizon Organic</x:v>
      </x:c>
      <x:c r="E885" s="91" t="b">
        <x:v>0</x:v>
      </x:c>
      <x:c r="F885" s="91" t="b">
        <x:v>0</x:v>
      </x:c>
      <x:c r="G885" s="91" t="b">
        <x:v>1</x:v>
      </x:c>
      <x:c r="H885" t="str"/>
      <x:c r="I885" t="str">
        <x:v>8 fl oz</x:v>
      </x:c>
      <x:c r="J885" t="n">
        <x:v>8</x:v>
      </x:c>
      <x:c r="K885" t="str">
        <x:v>1%</x:v>
      </x:c>
      <x:c r="L885" t="str">
        <x:v>Chocolate</x:v>
      </x:c>
      <x:c r="M885" s="91" t="b">
        <x:v>1</x:v>
      </x:c>
      <x:c r="N885" s="91" t="b">
        <x:v>0</x:v>
      </x:c>
      <x:c r="O885" s="91" t="b">
        <x:v>0</x:v>
      </x:c>
      <x:c r="P885" s="91" t="b">
        <x:v>0</x:v>
      </x:c>
      <x:c r="Q885" s="91" t="b">
        <x:v>0</x:v>
      </x:c>
      <x:c r="R885" s="91" t="b">
        <x:v>0</x:v>
      </x:c>
      <x:c r="S885" s="91" t="b">
        <x:v>1</x:v>
      </x:c>
      <x:c r="T885" s="91" t="b">
        <x:v>0</x:v>
      </x:c>
      <x:c r="U885" s="91" t="b">
        <x:v>0</x:v>
      </x:c>
      <x:c r="V885" t="n">
        <x:v>0</x:v>
      </x:c>
      <x:c r="W885" t="n">
        <x:v>0</x:v>
      </x:c>
      <x:c r="X885" s="93"/>
      <x:c r="Y885" s="93"/>
      <x:c r="Z885" s="93"/>
      <x:c r="AA885" t="str">
        <x:v>https://www.amazon.com/Horizon-Organic-Chocolate-8-Ounce-Alternative/dp/B00ICZMIO6/ref=sr_1_15?crid=1E2QJW9TUIM1M&amp;dib=eyJ2IjoiMSJ9.GQqE5CM5aZ-ngZPedbokBHn3rTRKSDabsq60uE-2YAs2q4P7gRzFwgLkyWpsQyyfVYBzaAzyltRAPkxd_Lh8UPa7t-deWaSkFkRoX2lUhKKFKC1HBmVADyaJ2Yh9UoR-DdZcUFN-nMInAPB466-nH3cMnCWIBEfRp-VKbwZtmzJLaPP5MO_S-9b3CHnwEclK6v7avv4qlqUQGCc3KKmNb_DkDYfT3UCbHZldpxNyWRk.uFJlA9gUQEkLZU3b0RBWr2M8gKpOyjFHlvzkQvFqbGc&amp;dib_tag=se&amp;keywords=milk&amp;qid=1786065783&amp;rdc=1&amp;s=samedaystore&amp;sprefix=mil%2Csamedaystore%2C348&amp;sr=1-15</x:v>
      </x:c>
    </x:row>
    <x:row r="886">
      <x:c r="A886" s="78" t="str">
        <x:v>Amazon</x:v>
      </x:c>
      <x:c r="B886" t="str">
        <x:v>B074H5SR5S</x:v>
      </x:c>
      <x:c r="C886" t="str">
        <x:v>365 by Whole Foods Market, Organic Whole Milk, 128 oz</x:v>
      </x:c>
      <x:c r="D886" t="str">
        <x:v>365 by Whole Foods Market</x:v>
      </x:c>
      <x:c r="E886" s="91" t="b">
        <x:v>1</x:v>
      </x:c>
      <x:c r="F886" s="91" t="b">
        <x:v>1</x:v>
      </x:c>
      <x:c r="G886" s="91" t="b">
        <x:v>0</x:v>
      </x:c>
      <x:c r="H886" t="str"/>
      <x:c r="I886" t="str">
        <x:v>Gallon</x:v>
      </x:c>
      <x:c r="J886" t="n">
        <x:v>128</x:v>
      </x:c>
      <x:c r="K886" t="str">
        <x:v>Whole</x:v>
      </x:c>
      <x:c r="L886" t="str">
        <x:v>Unflavored</x:v>
      </x:c>
      <x:c r="M886" s="91" t="b">
        <x:v>1</x:v>
      </x:c>
      <x:c r="N886" s="91" t="b">
        <x:v>0</x:v>
      </x:c>
      <x:c r="O886" s="91" t="b">
        <x:v>0</x:v>
      </x:c>
      <x:c r="P886" s="91" t="b">
        <x:v>0</x:v>
      </x:c>
      <x:c r="Q886" s="91" t="b">
        <x:v>0</x:v>
      </x:c>
      <x:c r="R886" s="91" t="b">
        <x:v>0</x:v>
      </x:c>
      <x:c r="S886" s="91" t="b">
        <x:v>0</x:v>
      </x:c>
      <x:c r="T886" s="91" t="b">
        <x:v>0</x:v>
      </x:c>
      <x:c r="U886" s="91" t="b">
        <x:v>1</x:v>
      </x:c>
      <x:c r="V886" t="n">
        <x:v>614</x:v>
      </x:c>
      <x:c r="W886" t="n">
        <x:v>0</x:v>
      </x:c>
      <x:c r="X886" s="93" t="n">
        <x:v>4.13</x:v>
      </x:c>
      <x:c r="Y886" s="93" t="n">
        <x:v>7.99</x:v>
      </x:c>
      <x:c r="Z886" s="93" t="n">
        <x:v>8.29</x:v>
      </x:c>
      <x:c r="AA886" t="str">
        <x:v>https://www.amazon.com/365-Everyday-Value-Organic-Whole/dp/B074H5SR5S/ref=sr_1_1?crid=1E2QJW9TUIM1M&amp;dib=eyJ2IjoiMSJ9.Ud-qHbsI9gA-R7h2dz9a_iTb9CTvADe-2DxMyfRwzqJ0Wkbq4vG83ZPiLM_qNiTKRoaJBaijncO6r4WrEvlZvICjtYUdPqloHd1lRnGHY71q1Z7aS3tR7vMTmrvCrDqZR0R7AQ4pRisPVFIKCEFaPVmTNNA9Lq8Ar7HHWPFNVP7jwHQX1ObB92mVPr41_EMpRf4F1y082nTiAcNO8R5kmsMuOFb7V31WZB1pxTuW7kQ.o-5oFx34bTkP7zVZEUUf7d64kGqA0KzVh_81fmhwjqE&amp;dib_tag=se&amp;keywords=milk&amp;qid=1786065784&amp;s=samedaystore&amp;sprefix=mil%2Csamedaystore%2C348&amp;sr=1-1</x:v>
      </x:c>
    </x:row>
    <x:row r="887">
      <x:c r="A887" s="78" t="str">
        <x:v>Amazon</x:v>
      </x:c>
      <x:c r="B887" t="str">
        <x:v>B074VD2YFN</x:v>
      </x:c>
      <x:c r="C887" t="str">
        <x:v>365 by Whole Foods Market, Whole Vitamin D Milk, Gallon, 128 oz</x:v>
      </x:c>
      <x:c r="D887" t="str">
        <x:v>365 by Whole Foods Market</x:v>
      </x:c>
      <x:c r="E887" s="91" t="b">
        <x:v>1</x:v>
      </x:c>
      <x:c r="F887" s="91" t="b">
        <x:v>1</x:v>
      </x:c>
      <x:c r="G887" s="91" t="b">
        <x:v>0</x:v>
      </x:c>
      <x:c r="H887" t="str"/>
      <x:c r="I887" t="str">
        <x:v>Gallon</x:v>
      </x:c>
      <x:c r="J887" t="n">
        <x:v>128</x:v>
      </x:c>
      <x:c r="K887" t="str">
        <x:v>Whole</x:v>
      </x:c>
      <x:c r="L887" t="str">
        <x:v>Unflavored</x:v>
      </x:c>
      <x:c r="M887" s="91" t="b">
        <x:v>0</x:v>
      </x:c>
      <x:c r="N887" s="91" t="b">
        <x:v>0</x:v>
      </x:c>
      <x:c r="O887" s="91" t="b">
        <x:v>0</x:v>
      </x:c>
      <x:c r="P887" s="91" t="b">
        <x:v>0</x:v>
      </x:c>
      <x:c r="Q887" s="91" t="b">
        <x:v>0</x:v>
      </x:c>
      <x:c r="R887" s="91" t="b">
        <x:v>0</x:v>
      </x:c>
      <x:c r="S887" s="91" t="b">
        <x:v>0</x:v>
      </x:c>
      <x:c r="T887" s="91" t="b">
        <x:v>0</x:v>
      </x:c>
      <x:c r="U887" s="91" t="b">
        <x:v>1</x:v>
      </x:c>
      <x:c r="V887" t="n">
        <x:v>82</x:v>
      </x:c>
      <x:c r="W887" t="n">
        <x:v>0</x:v>
      </x:c>
      <x:c r="X887" s="93" t="n">
        <x:v>5.49</x:v>
      </x:c>
      <x:c r="Y887" s="93" t="n">
        <x:v>5.69</x:v>
      </x:c>
      <x:c r="Z887" s="93" t="n">
        <x:v>5.69</x:v>
      </x:c>
      <x:c r="AA887" t="str">
        <x:v>https://www.amazon.com/365-Everyday-Value-Vitamin-Gallon/dp/B074VD2YFN/ref=sr_1_3?crid=1E2QJW9TUIM1M&amp;dib=eyJ2IjoiMSJ9.Ud-qHbsI9gA-R7h2dz9a_iTb9CTvADe-2DxMyfRwzqJ0Wkbq4vG83ZPiLM_qNiTKRoaJBaijncO6r4WrEvlZvICjtYUdPqloHd1lRnGHY71q1Z7aS3tR7vMTmrvCrDqZR0R7AQ4pRisPVFIKCEFaPVmTNNA9Lq8Ar7HHWPFNVP7jwHQX1ObB92mVPr41_EMpRf4F1y082nTiAcNO8R5kmsMuOFb7V31WZB1pxTuW7kQ.o-5oFx34bTkP7zVZEUUf7d64kGqA0KzVh_81fmhwjqE&amp;dib_tag=se&amp;keywords=milk&amp;qid=1786065784&amp;s=samedaystore&amp;sprefix=mil%2Csamedaystore%2C348&amp;sr=1-3</x:v>
      </x:c>
    </x:row>
    <x:row r="888">
      <x:c r="A888" s="78" t="str">
        <x:v>Amazon</x:v>
      </x:c>
      <x:c r="B888" t="str">
        <x:v>B074VBL93K</x:v>
      </x:c>
      <x:c r="C888" t="str">
        <x:v>365 by Whole Foods Market, Whole Vitamin D Milk, Half Gallon, 64 oz</x:v>
      </x:c>
      <x:c r="D888" t="str">
        <x:v>365 by Whole Foods Market</x:v>
      </x:c>
      <x:c r="E888" s="91" t="b">
        <x:v>1</x:v>
      </x:c>
      <x:c r="F888" s="91" t="b">
        <x:v>1</x:v>
      </x:c>
      <x:c r="G888" s="91" t="b">
        <x:v>0</x:v>
      </x:c>
      <x:c r="H888" t="str"/>
      <x:c r="I888" t="str">
        <x:v>Half Gallon</x:v>
      </x:c>
      <x:c r="J888" t="n">
        <x:v>64</x:v>
      </x:c>
      <x:c r="K888" t="str">
        <x:v>Whole</x:v>
      </x:c>
      <x:c r="L888" t="str">
        <x:v>Unflavored</x:v>
      </x:c>
      <x:c r="M888" s="91" t="b">
        <x:v>0</x:v>
      </x:c>
      <x:c r="N888" s="91" t="b">
        <x:v>0</x:v>
      </x:c>
      <x:c r="O888" s="91" t="b">
        <x:v>0</x:v>
      </x:c>
      <x:c r="P888" s="91" t="b">
        <x:v>0</x:v>
      </x:c>
      <x:c r="Q888" s="91" t="b">
        <x:v>0</x:v>
      </x:c>
      <x:c r="R888" s="91" t="b">
        <x:v>0</x:v>
      </x:c>
      <x:c r="S888" s="91" t="b">
        <x:v>0</x:v>
      </x:c>
      <x:c r="T888" s="91" t="b">
        <x:v>0</x:v>
      </x:c>
      <x:c r="U888" s="91" t="b">
        <x:v>1</x:v>
      </x:c>
      <x:c r="V888" t="n">
        <x:v>63</x:v>
      </x:c>
      <x:c r="W888" t="n">
        <x:v>0</x:v>
      </x:c>
      <x:c r="X888" s="93" t="n">
        <x:v>3.29</x:v>
      </x:c>
      <x:c r="Y888" s="93" t="n">
        <x:v>3.39</x:v>
      </x:c>
      <x:c r="Z888" s="93" t="n">
        <x:v>3.39</x:v>
      </x:c>
      <x:c r="AA888" t="str">
        <x:v>https://www.amazon.com/365-Everyday-Value-Vitamin-Gallon/dp/B074VBL93K/ref=sr_1_4?crid=1E2QJW9TUIM1M&amp;dib=eyJ2IjoiMSJ9.Ud-qHbsI9gA-R7h2dz9a_iTb9CTvADe-2DxMyfRwzqJ0Wkbq4vG83ZPiLM_qNiTKRoaJBaijncO6r4WrEvlZvICjtYUdPqloHd1lRnGHY71q1Z7aS3tR7vMTmrvCrDqZR0R7AQ4pRisPVFIKCEFaPVmTNNA9Lq8Ar7HHWPFNVP7jwHQX1ObB92mVPr41_EMpRf4F1y082nTiAcNO8R5kmsMuOFb7V31WZB1pxTuW7kQ.o-5oFx34bTkP7zVZEUUf7d64kGqA0KzVh_81fmhwjqE&amp;dib_tag=se&amp;keywords=milk&amp;qid=1786065784&amp;s=samedaystore&amp;sprefix=mil%2Csamedaystore%2C348&amp;sr=1-4</x:v>
      </x:c>
    </x:row>
    <x:row r="889">
      <x:c r="A889" s="78" t="str">
        <x:v>Amazon</x:v>
      </x:c>
      <x:c r="B889" t="str">
        <x:v>B07FW89VW3</x:v>
      </x:c>
      <x:c r="C889" t="str">
        <x:v>365 by Whole Foods Market Organic Whole Milk, 32 FZ</x:v>
      </x:c>
      <x:c r="D889" t="str">
        <x:v>365 by Whole Foods Market</x:v>
      </x:c>
      <x:c r="E889" s="91" t="b">
        <x:v>1</x:v>
      </x:c>
      <x:c r="F889" s="91" t="b">
        <x:v>1</x:v>
      </x:c>
      <x:c r="G889" s="91" t="b">
        <x:v>0</x:v>
      </x:c>
      <x:c r="H889" t="str"/>
      <x:c r="I889" t="str">
        <x:v>32 fl oz</x:v>
      </x:c>
      <x:c r="J889" t="n">
        <x:v>32</x:v>
      </x:c>
      <x:c r="K889" t="str">
        <x:v>Whole</x:v>
      </x:c>
      <x:c r="L889" t="str">
        <x:v>Unflavored</x:v>
      </x:c>
      <x:c r="M889" s="91" t="b">
        <x:v>1</x:v>
      </x:c>
      <x:c r="N889" s="91" t="b">
        <x:v>0</x:v>
      </x:c>
      <x:c r="O889" s="91" t="b">
        <x:v>0</x:v>
      </x:c>
      <x:c r="P889" s="91" t="b">
        <x:v>0</x:v>
      </x:c>
      <x:c r="Q889" s="91" t="b">
        <x:v>0</x:v>
      </x:c>
      <x:c r="R889" s="91" t="b">
        <x:v>0</x:v>
      </x:c>
      <x:c r="S889" s="91" t="b">
        <x:v>0</x:v>
      </x:c>
      <x:c r="T889" s="91" t="b">
        <x:v>0</x:v>
      </x:c>
      <x:c r="U889" s="91" t="b">
        <x:v>1</x:v>
      </x:c>
      <x:c r="V889" t="n">
        <x:v>337</x:v>
      </x:c>
      <x:c r="W889" t="n">
        <x:v>0</x:v>
      </x:c>
      <x:c r="X889" s="93" t="n">
        <x:v>2.98</x:v>
      </x:c>
      <x:c r="Y889" s="93" t="n">
        <x:v>2.99</x:v>
      </x:c>
      <x:c r="Z889" s="93" t="n">
        <x:v>3.99</x:v>
      </x:c>
      <x:c r="AA889" t="str">
        <x:v>https://www.amazon.com/365-Everyday-Value-Whole-Organic/dp/B07FW89VW3/ref=sr_1_6?crid=1E2QJW9TUIM1M&amp;dib=eyJ2IjoiMSJ9.Ud-qHbsI9gA-R7h2dz9a_iTb9CTvADe-2DxMyfRwzqJ0Wkbq4vG83ZPiLM_qNiTKRoaJBaijncO6r4WrEvlZvICjtYUdPqloHd1lRnGHY71q1Z7aS3tR7vMTmrvCrDqZR0R7AQ4pRisPVFIKCEFaPVmTNNA9Lq8Ar7HHWPFNVP7jwHQX1ObB92mVPr41_EMpRf4F1y082nTiAcNO8R5kmsMuOFb7V31WZB1pxTuW7kQ.o-5oFx34bTkP7zVZEUUf7d64kGqA0KzVh_81fmhwjqE&amp;dib_tag=se&amp;keywords=milk&amp;qid=1786065784&amp;s=samedaystore&amp;sprefix=mil%2Csamedaystore%2C348&amp;sr=1-6</x:v>
      </x:c>
    </x:row>
    <x:row r="890">
      <x:c r="A890" s="78" t="str">
        <x:v>Amazon</x:v>
      </x:c>
      <x:c r="B890" t="str">
        <x:v>B077ZZ7TRN</x:v>
      </x:c>
      <x:c r="C890" t="str">
        <x:v>Kalona Supernatural Organic Whole Milk, 128 FZ</x:v>
      </x:c>
      <x:c r="D890" t="str">
        <x:v>Kalona SuperNatural</x:v>
      </x:c>
      <x:c r="E890" s="91" t="b">
        <x:v>1</x:v>
      </x:c>
      <x:c r="F890" s="91" t="b">
        <x:v>1</x:v>
      </x:c>
      <x:c r="G890" s="91" t="b">
        <x:v>0</x:v>
      </x:c>
      <x:c r="H890" t="str"/>
      <x:c r="I890" t="str">
        <x:v>Gallon</x:v>
      </x:c>
      <x:c r="J890" t="n">
        <x:v>128</x:v>
      </x:c>
      <x:c r="K890" t="str">
        <x:v>Whole</x:v>
      </x:c>
      <x:c r="L890" t="str">
        <x:v>Unflavored</x:v>
      </x:c>
      <x:c r="M890" s="91" t="b">
        <x:v>1</x:v>
      </x:c>
      <x:c r="N890" s="91" t="b">
        <x:v>0</x:v>
      </x:c>
      <x:c r="O890" s="91" t="b">
        <x:v>0</x:v>
      </x:c>
      <x:c r="P890" s="91" t="b">
        <x:v>0</x:v>
      </x:c>
      <x:c r="Q890" s="91" t="b">
        <x:v>0</x:v>
      </x:c>
      <x:c r="R890" s="91" t="b">
        <x:v>0</x:v>
      </x:c>
      <x:c r="S890" s="91" t="b">
        <x:v>0</x:v>
      </x:c>
      <x:c r="T890" s="91" t="b">
        <x:v>0</x:v>
      </x:c>
      <x:c r="U890" s="91" t="b">
        <x:v>0</x:v>
      </x:c>
      <x:c r="V890" t="n">
        <x:v>234</x:v>
      </x:c>
      <x:c r="W890" t="n">
        <x:v>0</x:v>
      </x:c>
      <x:c r="X890" s="93" t="n">
        <x:v>7.99</x:v>
      </x:c>
      <x:c r="Y890" s="93" t="n">
        <x:v>9.99</x:v>
      </x:c>
      <x:c r="Z890" s="93" t="n">
        <x:v>10.99</x:v>
      </x:c>
      <x:c r="AA890" t="str">
        <x:v>https://www.amazon.com/KALONA-SUPERNATURAL-Organic-Whole-Milk/dp/B077ZZ7TRN/ref=sr_1_9?crid=1E2QJW9TUIM1M&amp;dib=eyJ2IjoiMSJ9.Ud-qHbsI9gA-R7h2dz9a_iTb9CTvADe-2DxMyfRwzqJ0Wkbq4vG83ZPiLM_qNiTKRoaJBaijncO6r4WrEvlZvICjtYUdPqloHd1lRnGHY71q1Z7aS3tR7vMTmrvCrDqZR0R7AQ4pRisPVFIKCEFaPVmTNNA9Lq8Ar7HHWPFNVP7jwHQX1ObB92mVPr41_EMpRf4F1y082nTiAcNO8R5kmsMuOFb7V31WZB1pxTuW7kQ.o-5oFx34bTkP7zVZEUUf7d64kGqA0KzVh_81fmhwjqE&amp;dib_tag=se&amp;keywords=milk&amp;qid=1786065784&amp;s=samedaystore&amp;sprefix=mil%2Csamedaystore%2C348&amp;sr=1-9</x:v>
      </x:c>
    </x:row>
    <x:row r="891">
      <x:c r="A891" s="78" t="str">
        <x:v>Amazon</x:v>
      </x:c>
      <x:c r="B891" t="str">
        <x:v>B074H73B2K</x:v>
      </x:c>
      <x:c r="C891" t="str">
        <x:v>365 by Whole Foods Market, Organic 2% Fat Milk, 128 oz</x:v>
      </x:c>
      <x:c r="D891" t="str">
        <x:v>365 by Whole Foods Market</x:v>
      </x:c>
      <x:c r="E891" s="91" t="b">
        <x:v>1</x:v>
      </x:c>
      <x:c r="F891" s="91" t="b">
        <x:v>1</x:v>
      </x:c>
      <x:c r="G891" s="91" t="b">
        <x:v>0</x:v>
      </x:c>
      <x:c r="H891" t="str"/>
      <x:c r="I891" t="str">
        <x:v>Gallon</x:v>
      </x:c>
      <x:c r="J891" t="n">
        <x:v>128</x:v>
      </x:c>
      <x:c r="K891" t="str">
        <x:v>2%</x:v>
      </x:c>
      <x:c r="L891" t="str">
        <x:v>Unflavored</x:v>
      </x:c>
      <x:c r="M891" s="91" t="b">
        <x:v>1</x:v>
      </x:c>
      <x:c r="N891" s="91" t="b">
        <x:v>0</x:v>
      </x:c>
      <x:c r="O891" s="91" t="b">
        <x:v>0</x:v>
      </x:c>
      <x:c r="P891" s="91" t="b">
        <x:v>0</x:v>
      </x:c>
      <x:c r="Q891" s="91" t="b">
        <x:v>0</x:v>
      </x:c>
      <x:c r="R891" s="91" t="b">
        <x:v>0</x:v>
      </x:c>
      <x:c r="S891" s="91" t="b">
        <x:v>0</x:v>
      </x:c>
      <x:c r="T891" s="91" t="b">
        <x:v>0</x:v>
      </x:c>
      <x:c r="U891" s="91" t="b">
        <x:v>1</x:v>
      </x:c>
      <x:c r="V891" t="n">
        <x:v>290</x:v>
      </x:c>
      <x:c r="W891" t="n">
        <x:v>0</x:v>
      </x:c>
      <x:c r="X891" s="93" t="n">
        <x:v>5.58</x:v>
      </x:c>
      <x:c r="Y891" s="93" t="n">
        <x:v>7.99</x:v>
      </x:c>
      <x:c r="Z891" s="93" t="n">
        <x:v>8.29</x:v>
      </x:c>
      <x:c r="AA891" t="str">
        <x:v>https://www.amazon.com/365-Everyday-Value-Organic-Milk/dp/B074H73B2K/ref=sr_1_10?crid=1E2QJW9TUIM1M&amp;dib=eyJ2IjoiMSJ9.Ud-qHbsI9gA-R7h2dz9a_iTb9CTvADe-2DxMyfRwzqJ0Wkbq4vG83ZPiLM_qNiTKRoaJBaijncO6r4WrEvlZvICjtYUdPqloHd1lRnGHY71q1Z7aS3tR7vMTmrvCrDqZR0R7AQ4pRisPVFIKCEFaPVmTNNA9Lq8Ar7HHWPFNVP7jwHQX1ObB92mVPr41_EMpRf4F1y082nTiAcNO8R5kmsMuOFb7V31WZB1pxTuW7kQ.o-5oFx34bTkP7zVZEUUf7d64kGqA0KzVh_81fmhwjqE&amp;dib_tag=se&amp;keywords=milk&amp;qid=1786065784&amp;s=samedaystore&amp;sprefix=mil%2Csamedaystore%2C348&amp;sr=1-10</x:v>
      </x:c>
    </x:row>
    <x:row r="892">
      <x:c r="A892" s="78" t="str">
        <x:v>Amazon</x:v>
      </x:c>
      <x:c r="B892" t="str">
        <x:v>B074H4SHLR</x:v>
      </x:c>
      <x:c r="C892" t="str">
        <x:v>365 by Whole Foods Market, Organic Whole Milk, 64 oz</x:v>
      </x:c>
      <x:c r="D892" t="str">
        <x:v>365 by Whole Foods Market</x:v>
      </x:c>
      <x:c r="E892" s="91" t="b">
        <x:v>1</x:v>
      </x:c>
      <x:c r="F892" s="91" t="b">
        <x:v>1</x:v>
      </x:c>
      <x:c r="G892" s="91" t="b">
        <x:v>0</x:v>
      </x:c>
      <x:c r="H892" t="str"/>
      <x:c r="I892" t="str">
        <x:v>Half Gallon</x:v>
      </x:c>
      <x:c r="J892" t="n">
        <x:v>64</x:v>
      </x:c>
      <x:c r="K892" t="str">
        <x:v>Whole</x:v>
      </x:c>
      <x:c r="L892" t="str">
        <x:v>Unflavored</x:v>
      </x:c>
      <x:c r="M892" s="91" t="b">
        <x:v>1</x:v>
      </x:c>
      <x:c r="N892" s="91" t="b">
        <x:v>0</x:v>
      </x:c>
      <x:c r="O892" s="91" t="b">
        <x:v>0</x:v>
      </x:c>
      <x:c r="P892" s="91" t="b">
        <x:v>0</x:v>
      </x:c>
      <x:c r="Q892" s="91" t="b">
        <x:v>0</x:v>
      </x:c>
      <x:c r="R892" s="91" t="b">
        <x:v>0</x:v>
      </x:c>
      <x:c r="S892" s="91" t="b">
        <x:v>0</x:v>
      </x:c>
      <x:c r="T892" s="91" t="b">
        <x:v>0</x:v>
      </x:c>
      <x:c r="U892" s="91" t="b">
        <x:v>1</x:v>
      </x:c>
      <x:c r="V892" t="n">
        <x:v>268</x:v>
      </x:c>
      <x:c r="W892" t="n">
        <x:v>0</x:v>
      </x:c>
      <x:c r="X892" s="93" t="n">
        <x:v>3.28</x:v>
      </x:c>
      <x:c r="Y892" s="93" t="n">
        <x:v>4.68</x:v>
      </x:c>
      <x:c r="Z892" s="93" t="n">
        <x:v>4.79</x:v>
      </x:c>
      <x:c r="AA892" t="str">
        <x:v>https://www.amazon.com/365-Everyday-Value-Organic-Whole/dp/B074H4SHLR/ref=sr_1_11?crid=1E2QJW9TUIM1M&amp;dib=eyJ2IjoiMSJ9.Ud-qHbsI9gA-R7h2dz9a_iTb9CTvADe-2DxMyfRwzqJ0Wkbq4vG83ZPiLM_qNiTKRoaJBaijncO6r4WrEvlZvICjtYUdPqloHd1lRnGHY71q1Z7aS3tR7vMTmrvCrDqZR0R7AQ4pRisPVFIKCEFaPVmTNNA9Lq8Ar7HHWPFNVP7jwHQX1ObB92mVPr41_EMpRf4F1y082nTiAcNO8R5kmsMuOFb7V31WZB1pxTuW7kQ.o-5oFx34bTkP7zVZEUUf7d64kGqA0KzVh_81fmhwjqE&amp;dib_tag=se&amp;keywords=milk&amp;qid=1786065784&amp;s=samedaystore&amp;sprefix=mil%2Csamedaystore%2C348&amp;sr=1-11</x:v>
      </x:c>
    </x:row>
    <x:row r="893">
      <x:c r="A893" s="78" t="str">
        <x:v>Amazon</x:v>
      </x:c>
      <x:c r="B893" t="str">
        <x:v>B073VMBD4W</x:v>
      </x:c>
      <x:c r="C893" t="str">
        <x:v>Organic Valley Grassmilk Reduced Fat Organic 2% Milk, 59 oz</x:v>
      </x:c>
      <x:c r="D893" t="str">
        <x:v>Organic Valley</x:v>
      </x:c>
      <x:c r="E893" s="91" t="b">
        <x:v>1</x:v>
      </x:c>
      <x:c r="F893" s="91" t="b">
        <x:v>1</x:v>
      </x:c>
      <x:c r="G893" s="91" t="b">
        <x:v>0</x:v>
      </x:c>
      <x:c r="H893" t="str"/>
      <x:c r="I893" t="str">
        <x:v>59 fl oz</x:v>
      </x:c>
      <x:c r="J893" t="n">
        <x:v>59</x:v>
      </x:c>
      <x:c r="K893" t="str">
        <x:v>2%</x:v>
      </x:c>
      <x:c r="L893" t="str">
        <x:v>Unflavored</x:v>
      </x:c>
      <x:c r="M893" s="91" t="b">
        <x:v>1</x:v>
      </x:c>
      <x:c r="N893" s="91" t="b">
        <x:v>0</x:v>
      </x:c>
      <x:c r="O893" s="91" t="b">
        <x:v>0</x:v>
      </x:c>
      <x:c r="P893" s="91" t="b">
        <x:v>0</x:v>
      </x:c>
      <x:c r="Q893" s="91" t="b">
        <x:v>0</x:v>
      </x:c>
      <x:c r="R893" s="91" t="b">
        <x:v>1</x:v>
      </x:c>
      <x:c r="S893" s="91" t="b">
        <x:v>0</x:v>
      </x:c>
      <x:c r="T893" s="91" t="b">
        <x:v>0</x:v>
      </x:c>
      <x:c r="U893" s="91" t="b">
        <x:v>0</x:v>
      </x:c>
      <x:c r="V893" t="n">
        <x:v>350</x:v>
      </x:c>
      <x:c r="W893" t="n">
        <x:v>0</x:v>
      </x:c>
      <x:c r="X893" s="93" t="n">
        <x:v>6.07</x:v>
      </x:c>
      <x:c r="Y893" s="93" t="n">
        <x:v>6.99</x:v>
      </x:c>
      <x:c r="Z893" s="93" t="n">
        <x:v>8.29</x:v>
      </x:c>
      <x:c r="AA893" t="str">
        <x:v>https://www.amazon.com/Organic-Valley-Grassmilk-Reduced-Pasteurized/dp/B073VMBD4W/ref=sr_1_12?crid=1E2QJW9TUIM1M&amp;dib=eyJ2IjoiMSJ9.Ud-qHbsI9gA-R7h2dz9a_iTb9CTvADe-2DxMyfRwzqJ0Wkbq4vG83ZPiLM_qNiTKRoaJBaijncO6r4WrEvlZvICjtYUdPqloHd1lRnGHY71q1Z7aS3tR7vMTmrvCrDqZR0R7AQ4pRisPVFIKCEFaPVmTNNA9Lq8Ar7HHWPFNVP7jwHQX1ObB92mVPr41_EMpRf4F1y082nTiAcNO8R5kmsMuOFb7V31WZB1pxTuW7kQ.o-5oFx34bTkP7zVZEUUf7d64kGqA0KzVh_81fmhwjqE&amp;dib_tag=se&amp;keywords=milk&amp;qid=1786065784&amp;s=samedaystore&amp;sprefix=mil%2Csamedaystore%2C348&amp;sr=1-12</x:v>
      </x:c>
    </x:row>
    <x:row r="894">
      <x:c r="A894" s="78" t="str">
        <x:v>Amazon</x:v>
      </x:c>
      <x:c r="B894" t="str">
        <x:v>B07PNCYRHH</x:v>
      </x:c>
      <x:c r="C894" t="str">
        <x:v>Kalona Supernatural Organic Whole Milk, 64 FZ</x:v>
      </x:c>
      <x:c r="D894" t="str">
        <x:v>Kalona SuperNatural</x:v>
      </x:c>
      <x:c r="E894" s="91" t="b">
        <x:v>1</x:v>
      </x:c>
      <x:c r="F894" s="91" t="b">
        <x:v>1</x:v>
      </x:c>
      <x:c r="G894" s="91" t="b">
        <x:v>0</x:v>
      </x:c>
      <x:c r="H894" t="str"/>
      <x:c r="I894" t="str">
        <x:v>Half Gallon</x:v>
      </x:c>
      <x:c r="J894" t="n">
        <x:v>64</x:v>
      </x:c>
      <x:c r="K894" t="str">
        <x:v>Whole</x:v>
      </x:c>
      <x:c r="L894" t="str">
        <x:v>Unflavored</x:v>
      </x:c>
      <x:c r="M894" s="91" t="b">
        <x:v>1</x:v>
      </x:c>
      <x:c r="N894" s="91" t="b">
        <x:v>0</x:v>
      </x:c>
      <x:c r="O894" s="91" t="b">
        <x:v>0</x:v>
      </x:c>
      <x:c r="P894" s="91" t="b">
        <x:v>0</x:v>
      </x:c>
      <x:c r="Q894" s="91" t="b">
        <x:v>0</x:v>
      </x:c>
      <x:c r="R894" s="91" t="b">
        <x:v>0</x:v>
      </x:c>
      <x:c r="S894" s="91" t="b">
        <x:v>0</x:v>
      </x:c>
      <x:c r="T894" s="91" t="b">
        <x:v>0</x:v>
      </x:c>
      <x:c r="U894" s="91" t="b">
        <x:v>0</x:v>
      </x:c>
      <x:c r="V894" t="n">
        <x:v>297</x:v>
      </x:c>
      <x:c r="W894" t="n">
        <x:v>0</x:v>
      </x:c>
      <x:c r="X894" s="93" t="n">
        <x:v>5.82</x:v>
      </x:c>
      <x:c r="Y894" s="93" t="n">
        <x:v>6.99</x:v>
      </x:c>
      <x:c r="Z894" s="93" t="n">
        <x:v>6.99</x:v>
      </x:c>
      <x:c r="AA894" t="str">
        <x:v>https://www.amazon.com/Kalona-Supernatural-Whole-Unhomogenized-Organic/dp/B07PNCYRHH/ref=sr_1_13?crid=1E2QJW9TUIM1M&amp;dib=eyJ2IjoiMSJ9.Ud-qHbsI9gA-R7h2dz9a_iTb9CTvADe-2DxMyfRwzqJ0Wkbq4vG83ZPiLM_qNiTKRoaJBaijncO6r4WrEvlZvICjtYUdPqloHd1lRnGHY71q1Z7aS3tR7vMTmrvCrDqZR0R7AQ4pRisPVFIKCEFaPVmTNNA9Lq8Ar7HHWPFNVP7jwHQX1ObB92mVPr41_EMpRf4F1y082nTiAcNO8R5kmsMuOFb7V31WZB1pxTuW7kQ.o-5oFx34bTkP7zVZEUUf7d64kGqA0KzVh_81fmhwjqE&amp;dib_tag=se&amp;keywords=milk&amp;qid=1786065784&amp;s=samedaystore&amp;sprefix=mil%2Csamedaystore%2C348&amp;sr=1-13</x:v>
      </x:c>
    </x:row>
    <x:row r="895">
      <x:c r="A895" s="78" t="str">
        <x:v>Amazon</x:v>
      </x:c>
      <x:c r="B895" t="str">
        <x:v>B074H5SRHQ</x:v>
      </x:c>
      <x:c r="C895" t="str">
        <x:v>365 by Whole Foods Market, Organic Reduced Fat 2% Milk, 64 fl oz</x:v>
      </x:c>
      <x:c r="D895" t="str">
        <x:v>365 by Whole Foods Market</x:v>
      </x:c>
      <x:c r="E895" s="91" t="b">
        <x:v>1</x:v>
      </x:c>
      <x:c r="F895" s="91" t="b">
        <x:v>1</x:v>
      </x:c>
      <x:c r="G895" s="91" t="b">
        <x:v>0</x:v>
      </x:c>
      <x:c r="H895" t="str"/>
      <x:c r="I895" t="str">
        <x:v>Half Gallon</x:v>
      </x:c>
      <x:c r="J895" t="n">
        <x:v>64</x:v>
      </x:c>
      <x:c r="K895" t="str">
        <x:v>2%</x:v>
      </x:c>
      <x:c r="L895" t="str">
        <x:v>Unflavored</x:v>
      </x:c>
      <x:c r="M895" s="91" t="b">
        <x:v>1</x:v>
      </x:c>
      <x:c r="N895" s="91" t="b">
        <x:v>0</x:v>
      </x:c>
      <x:c r="O895" s="91" t="b">
        <x:v>0</x:v>
      </x:c>
      <x:c r="P895" s="91" t="b">
        <x:v>0</x:v>
      </x:c>
      <x:c r="Q895" s="91" t="b">
        <x:v>0</x:v>
      </x:c>
      <x:c r="R895" s="91" t="b">
        <x:v>0</x:v>
      </x:c>
      <x:c r="S895" s="91" t="b">
        <x:v>0</x:v>
      </x:c>
      <x:c r="T895" s="91" t="b">
        <x:v>0</x:v>
      </x:c>
      <x:c r="U895" s="91" t="b">
        <x:v>1</x:v>
      </x:c>
      <x:c r="V895" t="n">
        <x:v>80</x:v>
      </x:c>
      <x:c r="W895" t="n">
        <x:v>0</x:v>
      </x:c>
      <x:c r="X895" s="93" t="n">
        <x:v>3.19</x:v>
      </x:c>
      <x:c r="Y895" s="93" t="n">
        <x:v>4.49</x:v>
      </x:c>
      <x:c r="Z895" s="93" t="n">
        <x:v>4.69</x:v>
      </x:c>
      <x:c r="AA895" t="str">
        <x:v>https://www.amazon.com/365-Everyday-Value-Organic-Milk/dp/B074H5SRHQ/ref=sr_1_15?crid=1E2QJW9TUIM1M&amp;dib=eyJ2IjoiMSJ9.Ud-qHbsI9gA-R7h2dz9a_iTb9CTvADe-2DxMyfRwzqJ0Wkbq4vG83ZPiLM_qNiTKRoaJBaijncO6r4WrEvlZvICjtYUdPqloHd1lRnGHY71q1Z7aS3tR7vMTmrvCrDqZR0R7AQ4pRisPVFIKCEFaPVmTNNA9Lq8Ar7HHWPFNVP7jwHQX1ObB92mVPr41_EMpRf4F1y082nTiAcNO8R5kmsMuOFb7V31WZB1pxTuW7kQ.o-5oFx34bTkP7zVZEUUf7d64kGqA0KzVh_81fmhwjqE&amp;dib_tag=se&amp;keywords=milk&amp;qid=1786065784&amp;s=samedaystore&amp;sprefix=mil%2Csamedaystore%2C348&amp;sr=1-15</x:v>
      </x:c>
    </x:row>
    <x:row r="896">
      <x:c r="A896" s="78" t="str">
        <x:v>Amazon</x:v>
      </x:c>
      <x:c r="B896" t="str">
        <x:v>B074VCV7N6</x:v>
      </x:c>
      <x:c r="C896" t="str">
        <x:v>365 by Whole Foods Market, Reduced Fat 2% Milk, Half Gallon, 64 oz</x:v>
      </x:c>
      <x:c r="D896" t="str">
        <x:v>365 by Whole Foods Market</x:v>
      </x:c>
      <x:c r="E896" s="91" t="b">
        <x:v>1</x:v>
      </x:c>
      <x:c r="F896" s="91" t="b">
        <x:v>1</x:v>
      </x:c>
      <x:c r="G896" s="91" t="b">
        <x:v>0</x:v>
      </x:c>
      <x:c r="H896" t="str"/>
      <x:c r="I896" t="str">
        <x:v>Half Gallon</x:v>
      </x:c>
      <x:c r="J896" t="n">
        <x:v>64</x:v>
      </x:c>
      <x:c r="K896" t="str">
        <x:v>2%</x:v>
      </x:c>
      <x:c r="L896" t="str">
        <x:v>Unflavored</x:v>
      </x:c>
      <x:c r="M896" s="91" t="b">
        <x:v>0</x:v>
      </x:c>
      <x:c r="N896" s="91" t="b">
        <x:v>0</x:v>
      </x:c>
      <x:c r="O896" s="91" t="b">
        <x:v>0</x:v>
      </x:c>
      <x:c r="P896" s="91" t="b">
        <x:v>0</x:v>
      </x:c>
      <x:c r="Q896" s="91" t="b">
        <x:v>0</x:v>
      </x:c>
      <x:c r="R896" s="91" t="b">
        <x:v>0</x:v>
      </x:c>
      <x:c r="S896" s="91" t="b">
        <x:v>0</x:v>
      </x:c>
      <x:c r="T896" s="91" t="b">
        <x:v>0</x:v>
      </x:c>
      <x:c r="U896" s="91" t="b">
        <x:v>1</x:v>
      </x:c>
      <x:c r="V896" t="n">
        <x:v>18</x:v>
      </x:c>
      <x:c r="W896" t="n">
        <x:v>0</x:v>
      </x:c>
      <x:c r="X896" s="93" t="n">
        <x:v>3.29</x:v>
      </x:c>
      <x:c r="Y896" s="93" t="n">
        <x:v>3.39</x:v>
      </x:c>
      <x:c r="Z896" s="93" t="n">
        <x:v>3.39</x:v>
      </x:c>
      <x:c r="AA896" t="str">
        <x:v>https://www.amazon.com/365-Everyday-Value-Reduced-Gallon/dp/B074VCV7N6/ref=sr_1_16?crid=1E2QJW9TUIM1M&amp;dib=eyJ2IjoiMSJ9.Ud-qHbsI9gA-R7h2dz9a_iTb9CTvADe-2DxMyfRwzqJ0Wkbq4vG83ZPiLM_qNiTKRoaJBaijncO6r4WrEvlZvICjtYUdPqloHd1lRnGHY71q1Z7aS3tR7vMTmrvCrDqZR0R7AQ4pRisPVFIKCEFaPVmTNNA9Lq8Ar7HHWPFNVP7jwHQX1ObB92mVPr41_EMpRf4F1y082nTiAcNO8R5kmsMuOFb7V31WZB1pxTuW7kQ.o-5oFx34bTkP7zVZEUUf7d64kGqA0KzVh_81fmhwjqE&amp;dib_tag=se&amp;keywords=milk&amp;qid=1786065784&amp;s=samedaystore&amp;sprefix=mil%2Csamedaystore%2C348&amp;sr=1-16</x:v>
      </x:c>
    </x:row>
    <x:row r="897">
      <x:c r="A897" s="78" t="str">
        <x:v>Amazon</x:v>
      </x:c>
      <x:c r="B897" t="str">
        <x:v>B074V3XKVV</x:v>
      </x:c>
      <x:c r="C897" t="str">
        <x:v>365 by Whole Foods Market Whole Milk, 1 GL</x:v>
      </x:c>
      <x:c r="D897" t="str">
        <x:v>365 by Whole Foods Market</x:v>
      </x:c>
      <x:c r="E897" s="91" t="b">
        <x:v>1</x:v>
      </x:c>
      <x:c r="F897" s="91" t="b">
        <x:v>1</x:v>
      </x:c>
      <x:c r="G897" s="91" t="b">
        <x:v>0</x:v>
      </x:c>
      <x:c r="H897" t="str"/>
      <x:c r="I897" t="str">
        <x:v>Gallon</x:v>
      </x:c>
      <x:c r="J897" t="n">
        <x:v>128</x:v>
      </x:c>
      <x:c r="K897" t="str">
        <x:v>Whole</x:v>
      </x:c>
      <x:c r="L897" t="str">
        <x:v>Unflavored</x:v>
      </x:c>
      <x:c r="M897" s="91" t="b">
        <x:v>0</x:v>
      </x:c>
      <x:c r="N897" s="91" t="b">
        <x:v>0</x:v>
      </x:c>
      <x:c r="O897" s="91" t="b">
        <x:v>0</x:v>
      </x:c>
      <x:c r="P897" s="91" t="b">
        <x:v>0</x:v>
      </x:c>
      <x:c r="Q897" s="91" t="b">
        <x:v>0</x:v>
      </x:c>
      <x:c r="R897" s="91" t="b">
        <x:v>0</x:v>
      </x:c>
      <x:c r="S897" s="91" t="b">
        <x:v>0</x:v>
      </x:c>
      <x:c r="T897" s="91" t="b">
        <x:v>0</x:v>
      </x:c>
      <x:c r="U897" s="91" t="b">
        <x:v>1</x:v>
      </x:c>
      <x:c r="V897" t="n">
        <x:v>82</x:v>
      </x:c>
      <x:c r="W897" t="n">
        <x:v>0</x:v>
      </x:c>
      <x:c r="X897" s="93" t="n">
        <x:v>3.99</x:v>
      </x:c>
      <x:c r="Y897" s="93" t="n">
        <x:v>4.79</x:v>
      </x:c>
      <x:c r="Z897" s="93" t="n">
        <x:v>5.49</x:v>
      </x:c>
      <x:c r="AA897" t="str">
        <x:v>https://www.amazon.com/365-Everyday-Value-Whole-Milk/dp/B074V3XKVV/ref=sr_1_3_us_f3_0o_wf?crid=1E2QJW9TUIM1M&amp;dib=eyJ2IjoiMSJ9.RPWnqopsV29EblO7AuFazEnASbfDb8P9G7NTVsmqrm5U0uBrR99vsFvAqLthr-wiO-EYPz9nsvhT1HdIKcl34G1NHEihZ0D68RcjWHiA5YAS7djkcB1zUPkqEyAGqeexf7l1CiqjsU4Jr4Irh52xA6hQFgGdrnwBfqMjUPUYeSC4gFmJZ3Pi457lL1sx-5L50RRR98KH9Ju0KiVCoZ0Xojv-g6rlBCRFYXTIV8vbU9k.qidmzApYoqRtmRgiCPle_F9V_zCQdzkeRv_4S8c2yPk&amp;dib_tag=se&amp;keywords=milk&amp;qid=1786065785&amp;s=samedaystore&amp;sprefix=mil%2Csamedaystore%2C348&amp;sr=1-3</x:v>
      </x:c>
    </x:row>
    <x:row r="898">
      <x:c r="A898" s="78" t="str">
        <x:v>Amazon</x:v>
      </x:c>
      <x:c r="B898" t="str">
        <x:v>B074V3XLQ2</x:v>
      </x:c>
      <x:c r="C898" t="str">
        <x:v>365 by Whole Foods Market, Whole Milk, 64 fl oz</x:v>
      </x:c>
      <x:c r="D898" t="str">
        <x:v>365 by Whole Foods Market</x:v>
      </x:c>
      <x:c r="E898" s="91" t="b">
        <x:v>1</x:v>
      </x:c>
      <x:c r="F898" s="91" t="b">
        <x:v>1</x:v>
      </x:c>
      <x:c r="G898" s="91" t="b">
        <x:v>0</x:v>
      </x:c>
      <x:c r="H898" t="str"/>
      <x:c r="I898" t="str">
        <x:v>Half Gallon</x:v>
      </x:c>
      <x:c r="J898" t="n">
        <x:v>64</x:v>
      </x:c>
      <x:c r="K898" t="str">
        <x:v>Whole</x:v>
      </x:c>
      <x:c r="L898" t="str">
        <x:v>Unflavored</x:v>
      </x:c>
      <x:c r="M898" s="91" t="b">
        <x:v>0</x:v>
      </x:c>
      <x:c r="N898" s="91" t="b">
        <x:v>0</x:v>
      </x:c>
      <x:c r="O898" s="91" t="b">
        <x:v>0</x:v>
      </x:c>
      <x:c r="P898" s="91" t="b">
        <x:v>0</x:v>
      </x:c>
      <x:c r="Q898" s="91" t="b">
        <x:v>0</x:v>
      </x:c>
      <x:c r="R898" s="91" t="b">
        <x:v>0</x:v>
      </x:c>
      <x:c r="S898" s="91" t="b">
        <x:v>0</x:v>
      </x:c>
      <x:c r="T898" s="91" t="b">
        <x:v>0</x:v>
      </x:c>
      <x:c r="U898" s="91" t="b">
        <x:v>1</x:v>
      </x:c>
      <x:c r="V898" t="n">
        <x:v>83</x:v>
      </x:c>
      <x:c r="W898" t="n">
        <x:v>0</x:v>
      </x:c>
      <x:c r="X898" s="93" t="n">
        <x:v>2.59</x:v>
      </x:c>
      <x:c r="Y898" s="93" t="n">
        <x:v>2.69</x:v>
      </x:c>
      <x:c r="Z898" s="93" t="n">
        <x:v>2.99</x:v>
      </x:c>
      <x:c r="AA898" t="str">
        <x:v>https://www.amazon.com/365-Everyday-Value-Whole-Gallon/dp/B074V3XLQ2/ref=sr_1_4_us_f3_0o_wf?crid=1E2QJW9TUIM1M&amp;dib=eyJ2IjoiMSJ9.RPWnqopsV29EblO7AuFazEnASbfDb8P9G7NTVsmqrm5U0uBrR99vsFvAqLthr-wiO-EYPz9nsvhT1HdIKcl34G1NHEihZ0D68RcjWHiA5YAS7djkcB1zUPkqEyAGqeexf7l1CiqjsU4Jr4Irh52xA6hQFgGdrnwBfqMjUPUYeSC4gFmJZ3Pi457lL1sx-5L50RRR98KH9Ju0KiVCoZ0Xojv-g6rlBCRFYXTIV8vbU9k.qidmzApYoqRtmRgiCPle_F9V_zCQdzkeRv_4S8c2yPk&amp;dib_tag=se&amp;keywords=milk&amp;qid=1786065785&amp;s=samedaystore&amp;sprefix=mil%2Csamedaystore%2C348&amp;sr=1-4</x:v>
      </x:c>
    </x:row>
    <x:row r="899">
      <x:c r="A899" s="78" t="str">
        <x:v>Amazon</x:v>
      </x:c>
      <x:c r="B899" t="str">
        <x:v>B081KJD394</x:v>
      </x:c>
      <x:c r="C899" t="str">
        <x:v>Horizon Organic, Milk Whole Growing Years Organic, 59 Fl Oz | USDA Organic Vitamin D Milk for Growing Kids with DHA Omega-3, Choline, and Prebiotics</x:v>
      </x:c>
      <x:c r="D899" t="str">
        <x:v>Horizon Organic</x:v>
      </x:c>
      <x:c r="E899" s="91" t="b">
        <x:v>1</x:v>
      </x:c>
      <x:c r="F899" s="91" t="b">
        <x:v>1</x:v>
      </x:c>
      <x:c r="G899" s="91" t="b">
        <x:v>0</x:v>
      </x:c>
      <x:c r="H899" t="str"/>
      <x:c r="I899" t="str">
        <x:v>59 fl oz</x:v>
      </x:c>
      <x:c r="J899" t="n">
        <x:v>59</x:v>
      </x:c>
      <x:c r="K899" t="str">
        <x:v>Whole</x:v>
      </x:c>
      <x:c r="L899" t="str">
        <x:v>Unflavored</x:v>
      </x:c>
      <x:c r="M899" s="91" t="b">
        <x:v>1</x:v>
      </x:c>
      <x:c r="N899" s="91" t="b">
        <x:v>0</x:v>
      </x:c>
      <x:c r="O899" s="91" t="b">
        <x:v>0</x:v>
      </x:c>
      <x:c r="P899" s="91" t="b">
        <x:v>0</x:v>
      </x:c>
      <x:c r="Q899" s="91" t="b">
        <x:v>1</x:v>
      </x:c>
      <x:c r="R899" s="91" t="b">
        <x:v>0</x:v>
      </x:c>
      <x:c r="S899" s="91" t="b">
        <x:v>1</x:v>
      </x:c>
      <x:c r="T899" s="91" t="b">
        <x:v>0</x:v>
      </x:c>
      <x:c r="U899" s="91" t="b">
        <x:v>0</x:v>
      </x:c>
      <x:c r="V899" t="n">
        <x:v>522</x:v>
      </x:c>
      <x:c r="W899" t="n">
        <x:v>0</x:v>
      </x:c>
      <x:c r="X899" s="93" t="n">
        <x:v>6.99</x:v>
      </x:c>
      <x:c r="Y899" s="93" t="n">
        <x:v>7.47</x:v>
      </x:c>
      <x:c r="Z899" s="93" t="n">
        <x:v>7.47</x:v>
      </x:c>
      <x:c r="AA899" t="str">
        <x:v>https://www.amazon.com/Horizon-Organic-Whole-Choline-Growing/dp/B081KJD394/ref=sr_1_7_us_f3_0o_wf?crid=1E2QJW9TUIM1M&amp;dib=eyJ2IjoiMSJ9.RPWnqopsV29EblO7AuFazEnASbfDb8P9G7NTVsmqrm5U0uBrR99vsFvAqLthr-wiO-EYPz9nsvhT1HdIKcl34G1NHEihZ0D68RcjWHiA5YAS7djkcB1zUPkqEyAGqeexf7l1CiqjsU4Jr4Irh52xA6hQFgGdrnwBfqMjUPUYeSC4gFmJZ3Pi457lL1sx-5L50RRR98KH9Ju0KiVCoZ0Xojv-g6rlBCRFYXTIV8vbU9k.qidmzApYoqRtmRgiCPle_F9V_zCQdzkeRv_4S8c2yPk&amp;dib_tag=se&amp;keywords=milk&amp;qid=1786065785&amp;s=samedaystore&amp;sprefix=mil%2Csamedaystore%2C348&amp;sr=1-7</x:v>
      </x:c>
    </x:row>
    <x:row r="900">
      <x:c r="A900" s="78" t="str">
        <x:v>Amazon</x:v>
      </x:c>
      <x:c r="B900" t="str">
        <x:v>B074VBQHXJ</x:v>
      </x:c>
      <x:c r="C900" t="str">
        <x:v>365 by Whole Foods Market, Reduced Fat 2% Milk, 128 fl oz</x:v>
      </x:c>
      <x:c r="D900" t="str">
        <x:v>365 by Whole Foods Market</x:v>
      </x:c>
      <x:c r="E900" s="91" t="b">
        <x:v>1</x:v>
      </x:c>
      <x:c r="F900" s="91" t="b">
        <x:v>1</x:v>
      </x:c>
      <x:c r="G900" s="91" t="b">
        <x:v>0</x:v>
      </x:c>
      <x:c r="H900" t="str"/>
      <x:c r="I900" t="str">
        <x:v>Gallon</x:v>
      </x:c>
      <x:c r="J900" t="n">
        <x:v>128</x:v>
      </x:c>
      <x:c r="K900" t="str">
        <x:v>2%</x:v>
      </x:c>
      <x:c r="L900" t="str">
        <x:v>Unflavored</x:v>
      </x:c>
      <x:c r="M900" s="91" t="b">
        <x:v>0</x:v>
      </x:c>
      <x:c r="N900" s="91" t="b">
        <x:v>0</x:v>
      </x:c>
      <x:c r="O900" s="91" t="b">
        <x:v>0</x:v>
      </x:c>
      <x:c r="P900" s="91" t="b">
        <x:v>0</x:v>
      </x:c>
      <x:c r="Q900" s="91" t="b">
        <x:v>0</x:v>
      </x:c>
      <x:c r="R900" s="91" t="b">
        <x:v>0</x:v>
      </x:c>
      <x:c r="S900" s="91" t="b">
        <x:v>0</x:v>
      </x:c>
      <x:c r="T900" s="91" t="b">
        <x:v>0</x:v>
      </x:c>
      <x:c r="U900" s="91" t="b">
        <x:v>1</x:v>
      </x:c>
      <x:c r="V900" t="n">
        <x:v>50</x:v>
      </x:c>
      <x:c r="W900" t="n">
        <x:v>0</x:v>
      </x:c>
      <x:c r="X900" s="93" t="n">
        <x:v>4.39</x:v>
      </x:c>
      <x:c r="Y900" s="93" t="n">
        <x:v>4.79</x:v>
      </x:c>
      <x:c r="Z900" s="93" t="n">
        <x:v>5.29</x:v>
      </x:c>
      <x:c r="AA900" t="str">
        <x:v>https://www.amazon.com/365-Everyday-Value-Reduced-Gallon/dp/B074VBQHXJ/ref=sr_1_12_us_f3_0o_wf?crid=1E2QJW9TUIM1M&amp;dib=eyJ2IjoiMSJ9.RPWnqopsV29EblO7AuFazEnASbfDb8P9G7NTVsmqrm5U0uBrR99vsFvAqLthr-wiO-EYPz9nsvhT1HdIKcl34G1NHEihZ0D68RcjWHiA5YAS7djkcB1zUPkqEyAGqeexf7l1CiqjsU4Jr4Irh52xA6hQFgGdrnwBfqMjUPUYeSC4gFmJZ3Pi457lL1sx-5L50RRR98KH9Ju0KiVCoZ0Xojv-g6rlBCRFYXTIV8vbU9k.qidmzApYoqRtmRgiCPle_F9V_zCQdzkeRv_4S8c2yPk&amp;dib_tag=se&amp;keywords=milk&amp;qid=1786065785&amp;s=samedaystore&amp;sprefix=mil%2Csamedaystore%2C348&amp;sr=1-12</x:v>
      </x:c>
    </x:row>
    <x:row r="901">
      <x:c r="A901" s="78" t="str">
        <x:v>Amazon</x:v>
      </x:c>
      <x:c r="B901" t="str">
        <x:v>B08KZ8RSHK</x:v>
      </x:c>
      <x:c r="C901" t="str">
        <x:v>Alexandre Family Farms Organic Regenerative UHT A2 Whole Milk, 59 FZ</x:v>
      </x:c>
      <x:c r="D901" t="str">
        <x:v>Alexandre Family Farm</x:v>
      </x:c>
      <x:c r="E901" s="91" t="b">
        <x:v>0</x:v>
      </x:c>
      <x:c r="F901" s="91" t="b">
        <x:v>0</x:v>
      </x:c>
      <x:c r="G901" s="91" t="b">
        <x:v>1</x:v>
      </x:c>
      <x:c r="H901" t="str"/>
      <x:c r="I901" t="str">
        <x:v>59 fl oz</x:v>
      </x:c>
      <x:c r="J901" t="n">
        <x:v>59</x:v>
      </x:c>
      <x:c r="K901" t="str">
        <x:v>Whole</x:v>
      </x:c>
      <x:c r="L901" t="str">
        <x:v>Unflavored</x:v>
      </x:c>
      <x:c r="M901" s="91" t="b">
        <x:v>1</x:v>
      </x:c>
      <x:c r="N901" s="91" t="b">
        <x:v>0</x:v>
      </x:c>
      <x:c r="O901" s="91" t="b">
        <x:v>0</x:v>
      </x:c>
      <x:c r="P901" s="91" t="b">
        <x:v>1</x:v>
      </x:c>
      <x:c r="Q901" s="91" t="b">
        <x:v>0</x:v>
      </x:c>
      <x:c r="R901" s="91" t="b">
        <x:v>0</x:v>
      </x:c>
      <x:c r="S901" s="91" t="b">
        <x:v>0</x:v>
      </x:c>
      <x:c r="T901" s="91" t="b">
        <x:v>0</x:v>
      </x:c>
      <x:c r="U901" s="91" t="b">
        <x:v>0</x:v>
      </x:c>
      <x:c r="V901" t="n">
        <x:v>0</x:v>
      </x:c>
      <x:c r="W901" t="n">
        <x:v>0</x:v>
      </x:c>
      <x:c r="X901" s="93"/>
      <x:c r="Y901" s="93"/>
      <x:c r="Z901" s="93"/>
      <x:c r="AA901" t="str">
        <x:v>https://www.amazon.com/Alexandre-Dairy-Organic-Whole-Milk/dp/B08KZ8RSHK/ref=sr_1_15_us_f3_0o_wf?crid=1E2QJW9TUIM1M&amp;dib=eyJ2IjoiMSJ9.RPWnqopsV29EblO7AuFazEnASbfDb8P9G7NTVsmqrm5U0uBrR99vsFvAqLthr-wiO-EYPz9nsvhT1HdIKcl34G1NHEihZ0D68RcjWHiA5YAS7djkcB1zUPkqEyAGqeexf7l1CiqjsU4Jr4Irh52xA6hQFgGdrnwBfqMjUPUYeSC4gFmJZ3Pi457lL1sx-5L50RRR98KH9Ju0KiVCoZ0Xojv-g6rlBCRFYXTIV8vbU9k.qidmzApYoqRtmRgiCPle_F9V_zCQdzkeRv_4S8c2yPk&amp;dib_tag=se&amp;keywords=milk&amp;qid=1786065785&amp;s=samedaystore&amp;sprefix=mil%2Csamedaystore%2C348&amp;sr=1-15</x:v>
      </x:c>
    </x:row>
    <x:row r="902">
      <x:c r="A902" s="78" t="str">
        <x:v>Amazon</x:v>
      </x:c>
      <x:c r="B902" t="str">
        <x:v>B0D6TFZBF8</x:v>
      </x:c>
      <x:c r="C902" t="str">
        <x:v>Amazon Grocery, Whole Milk, 1 Gallon, 128 Fl Oz</x:v>
      </x:c>
      <x:c r="D902" t="str">
        <x:v>Amazon Grocery</x:v>
      </x:c>
      <x:c r="E902" s="91" t="b">
        <x:v>1</x:v>
      </x:c>
      <x:c r="F902" s="91" t="b">
        <x:v>1</x:v>
      </x:c>
      <x:c r="G902" s="91" t="b">
        <x:v>0</x:v>
      </x:c>
      <x:c r="H902" t="str"/>
      <x:c r="I902" t="str">
        <x:v>Gallon</x:v>
      </x:c>
      <x:c r="J902" t="n">
        <x:v>128</x:v>
      </x:c>
      <x:c r="K902" t="str">
        <x:v>Whole</x:v>
      </x:c>
      <x:c r="L902" t="str">
        <x:v>Unflavored</x:v>
      </x:c>
      <x:c r="M902" s="91" t="b">
        <x:v>0</x:v>
      </x:c>
      <x:c r="N902" s="91" t="b">
        <x:v>0</x:v>
      </x:c>
      <x:c r="O902" s="91" t="b">
        <x:v>0</x:v>
      </x:c>
      <x:c r="P902" s="91" t="b">
        <x:v>0</x:v>
      </x:c>
      <x:c r="Q902" s="91" t="b">
        <x:v>0</x:v>
      </x:c>
      <x:c r="R902" s="91" t="b">
        <x:v>0</x:v>
      </x:c>
      <x:c r="S902" s="91" t="b">
        <x:v>0</x:v>
      </x:c>
      <x:c r="T902" s="91" t="b">
        <x:v>0</x:v>
      </x:c>
      <x:c r="U902" s="91" t="b">
        <x:v>1</x:v>
      </x:c>
      <x:c r="V902" t="n">
        <x:v>365</x:v>
      </x:c>
      <x:c r="W902" t="n">
        <x:v>0</x:v>
      </x:c>
      <x:c r="X902" s="93" t="n">
        <x:v>2.57</x:v>
      </x:c>
      <x:c r="Y902" s="93" t="n">
        <x:v>2.69</x:v>
      </x:c>
      <x:c r="Z902" s="93" t="n">
        <x:v>3.79</x:v>
      </x:c>
      <x:c r="AA902" t="str">
        <x:v>https://www.amazon.com/Amazon-Grocery-Whole-Milk-Gallon/dp/B0D6TFZBF8/ref=sr_1_1?crid=1E2QJW9TUIM1M&amp;dib=eyJ2IjoiMSJ9.WO3oVlI8YvUypYDZegM_OnDf8CYPABPzswNpz-8lak80CC8Rjal3oIqUMWt27AHbXzGfSS-ihYHHDIhjZwOTeWF5n_PcoyH9f0oyzrhcrPJSxdnsvthUqC5fb5PRviOHE3O5cNuD0gtuyAvAr8oQOXCJAV8l7NuS28YUMXIsuTjCnJJOlk9w5h3dh6E8mEo4jjMH5L5PWu8PN69ax_L4sMXumdchCvI3BF-6kThG3Eg.0kDfBG53t_D55xKwpTIvQZuMm742lFXpVs4-wRmeuGE&amp;dib_tag=se&amp;keywords=milk&amp;qid=1786065784&amp;s=samedaystore&amp;sprefix=mil%2Csamedaystore%2C348&amp;sr=1-1</x:v>
      </x:c>
    </x:row>
    <x:row r="903">
      <x:c r="A903" s="78" t="str">
        <x:v>Amazon</x:v>
      </x:c>
      <x:c r="B903" t="str">
        <x:v>B0D6THTMHK</x:v>
      </x:c>
      <x:c r="C903" t="str">
        <x:v>Amazon Grocery, 2% Reduced Fat Milk, 1 Gallon, 128 Fl Oz</x:v>
      </x:c>
      <x:c r="D903" t="str">
        <x:v>Amazon Grocery</x:v>
      </x:c>
      <x:c r="E903" s="91" t="b">
        <x:v>1</x:v>
      </x:c>
      <x:c r="F903" s="91" t="b">
        <x:v>1</x:v>
      </x:c>
      <x:c r="G903" s="91" t="b">
        <x:v>0</x:v>
      </x:c>
      <x:c r="H903" t="str"/>
      <x:c r="I903" t="str">
        <x:v>Gallon</x:v>
      </x:c>
      <x:c r="J903" t="n">
        <x:v>128</x:v>
      </x:c>
      <x:c r="K903" t="str">
        <x:v>2%</x:v>
      </x:c>
      <x:c r="L903" t="str">
        <x:v>Unflavored</x:v>
      </x:c>
      <x:c r="M903" s="91" t="b">
        <x:v>0</x:v>
      </x:c>
      <x:c r="N903" s="91" t="b">
        <x:v>0</x:v>
      </x:c>
      <x:c r="O903" s="91" t="b">
        <x:v>0</x:v>
      </x:c>
      <x:c r="P903" s="91" t="b">
        <x:v>0</x:v>
      </x:c>
      <x:c r="Q903" s="91" t="b">
        <x:v>0</x:v>
      </x:c>
      <x:c r="R903" s="91" t="b">
        <x:v>0</x:v>
      </x:c>
      <x:c r="S903" s="91" t="b">
        <x:v>0</x:v>
      </x:c>
      <x:c r="T903" s="91" t="b">
        <x:v>0</x:v>
      </x:c>
      <x:c r="U903" s="91" t="b">
        <x:v>1</x:v>
      </x:c>
      <x:c r="V903" t="n">
        <x:v>380</x:v>
      </x:c>
      <x:c r="W903" t="n">
        <x:v>0</x:v>
      </x:c>
      <x:c r="X903" s="93" t="n">
        <x:v>2.57</x:v>
      </x:c>
      <x:c r="Y903" s="93" t="n">
        <x:v>2.69</x:v>
      </x:c>
      <x:c r="Z903" s="93" t="n">
        <x:v>3.79</x:v>
      </x:c>
      <x:c r="AA903" t="str">
        <x:v>https://www.amazon.com/Amazon-Grocery-Reduced-Milk-Gallon/dp/B0D6THTMHK/ref=sr_1_3?crid=1E2QJW9TUIM1M&amp;dib=eyJ2IjoiMSJ9.WO3oVlI8YvUypYDZegM_OnDf8CYPABPzswNpz-8lak80CC8Rjal3oIqUMWt27AHbXzGfSS-ihYHHDIhjZwOTeWF5n_PcoyH9f0oyzrhcrPJSxdnsvthUqC5fb5PRviOHE3O5cNuD0gtuyAvAr8oQOXCJAV8l7NuS28YUMXIsuTjCnJJOlk9w5h3dh6E8mEo4jjMH5L5PWu8PN69ax_L4sMXumdchCvI3BF-6kThG3Eg.0kDfBG53t_D55xKwpTIvQZuMm742lFXpVs4-wRmeuGE&amp;dib_tag=se&amp;keywords=milk&amp;qid=1786065784&amp;s=samedaystore&amp;sprefix=mil%2Csamedaystore%2C348&amp;sr=1-3</x:v>
      </x:c>
    </x:row>
    <x:row r="904">
      <x:c r="A904" s="78" t="str">
        <x:v>Amazon</x:v>
      </x:c>
      <x:c r="B904" t="str">
        <x:v>B071VC94GD</x:v>
      </x:c>
      <x:c r="C904" t="str">
        <x:v>A2 Milk, Milk Whole Milk, 59 Fl Oz</x:v>
      </x:c>
      <x:c r="D904" t="str">
        <x:v>a2 Milk</x:v>
      </x:c>
      <x:c r="E904" s="91" t="b">
        <x:v>1</x:v>
      </x:c>
      <x:c r="F904" s="91" t="b">
        <x:v>1</x:v>
      </x:c>
      <x:c r="G904" s="91" t="b">
        <x:v>0</x:v>
      </x:c>
      <x:c r="H904" t="str"/>
      <x:c r="I904" t="str">
        <x:v>59 fl oz</x:v>
      </x:c>
      <x:c r="J904" t="n">
        <x:v>59</x:v>
      </x:c>
      <x:c r="K904" t="str">
        <x:v>Whole</x:v>
      </x:c>
      <x:c r="L904" t="str">
        <x:v>Unflavored</x:v>
      </x:c>
      <x:c r="M904" s="91" t="b">
        <x:v>0</x:v>
      </x:c>
      <x:c r="N904" s="91" t="b">
        <x:v>0</x:v>
      </x:c>
      <x:c r="O904" s="91" t="b">
        <x:v>0</x:v>
      </x:c>
      <x:c r="P904" s="91" t="b">
        <x:v>1</x:v>
      </x:c>
      <x:c r="Q904" s="91" t="b">
        <x:v>0</x:v>
      </x:c>
      <x:c r="R904" s="91" t="b">
        <x:v>0</x:v>
      </x:c>
      <x:c r="S904" s="91" t="b">
        <x:v>0</x:v>
      </x:c>
      <x:c r="T904" s="91" t="b">
        <x:v>0</x:v>
      </x:c>
      <x:c r="U904" s="91" t="b">
        <x:v>0</x:v>
      </x:c>
      <x:c r="V904" t="n">
        <x:v>490</x:v>
      </x:c>
      <x:c r="W904" t="n">
        <x:v>0</x:v>
      </x:c>
      <x:c r="X904" s="93" t="n">
        <x:v>3.99</x:v>
      </x:c>
      <x:c r="Y904" s="93" t="n">
        <x:v>4.76</x:v>
      </x:c>
      <x:c r="Z904" s="93" t="n">
        <x:v>5.74</x:v>
      </x:c>
      <x:c r="AA904" t="str">
        <x:v>https://www.amazon.com/A2-Milk-Whole-64/dp/B071VC94GD/ref=sr_1_9?crid=1E2QJW9TUIM1M&amp;dib=eyJ2IjoiMSJ9.Ud-qHbsI9gA-R7h2dz9a_gGR3qUx-q3_2AYDZ2bhr_lbUoCT3cIoOWApXG2DajtTUG2qkIuyz0kxHj9qd1lunN7e9Df0dFc0lV2G9E7yXYawpZDNspaoVZ6AMJp4lp-HD_DTSSd7zMLtUPenI7exlljaAcD3dr2aKlI3OzrZPokMnWDUF8zVcnvZa3Q1IPYzvVcSr0eY7Qlk3_3FlGfy4dqgeRVFpnXO8dEe1YWSxB4.3qAEAQ4f8jmLxRu_WH5BokHalHjZg4SNZVlaHtrA4hw&amp;dib_tag=se&amp;keywords=milk&amp;qid=1786065785&amp;s=samedaystore&amp;sprefix=mil%2Csamedaystore%2C348&amp;sr=1-9</x:v>
      </x:c>
    </x:row>
    <x:row r="905">
      <x:c r="A905" s="78" t="str">
        <x:v>Amazon</x:v>
      </x:c>
      <x:c r="B905" t="str">
        <x:v>B001RNA658</x:v>
      </x:c>
      <x:c r="C905" t="str">
        <x:v>Horizon Organic, DHA Reduced Fat Organic Milk, 64 Ounce | USDA Organic Vitamin D Milk, Ultra Pasteurized, Rich, Creamy, &amp; Delicious</x:v>
      </x:c>
      <x:c r="D905" t="str">
        <x:v>Horizon Organic</x:v>
      </x:c>
      <x:c r="E905" s="91" t="b">
        <x:v>1</x:v>
      </x:c>
      <x:c r="F905" s="91" t="b">
        <x:v>1</x:v>
      </x:c>
      <x:c r="G905" s="91" t="b">
        <x:v>0</x:v>
      </x:c>
      <x:c r="H905" t="str"/>
      <x:c r="I905" t="str">
        <x:v>Half Gallon</x:v>
      </x:c>
      <x:c r="J905" t="n">
        <x:v>64</x:v>
      </x:c>
      <x:c r="K905" t="str">
        <x:v>Whole</x:v>
      </x:c>
      <x:c r="L905" t="str">
        <x:v>Unflavored</x:v>
      </x:c>
      <x:c r="M905" s="91" t="b">
        <x:v>1</x:v>
      </x:c>
      <x:c r="N905" s="91" t="b">
        <x:v>0</x:v>
      </x:c>
      <x:c r="O905" s="91" t="b">
        <x:v>0</x:v>
      </x:c>
      <x:c r="P905" s="91" t="b">
        <x:v>0</x:v>
      </x:c>
      <x:c r="Q905" s="91" t="b">
        <x:v>1</x:v>
      </x:c>
      <x:c r="R905" s="91" t="b">
        <x:v>0</x:v>
      </x:c>
      <x:c r="S905" s="91" t="b">
        <x:v>0</x:v>
      </x:c>
      <x:c r="T905" s="91" t="b">
        <x:v>0</x:v>
      </x:c>
      <x:c r="U905" s="91" t="b">
        <x:v>0</x:v>
      </x:c>
      <x:c r="V905" t="n">
        <x:v>73</x:v>
      </x:c>
      <x:c r="W905" t="n">
        <x:v>0</x:v>
      </x:c>
      <x:c r="X905" s="93" t="n">
        <x:v>5.29</x:v>
      </x:c>
      <x:c r="Y905" s="93" t="n">
        <x:v>6.46</x:v>
      </x:c>
      <x:c r="Z905" s="93" t="n">
        <x:v>6.99</x:v>
      </x:c>
      <x:c r="AA905" t="str">
        <x:v>https://www.amazon.com/Horizon-Organic-Omega-3-Reduced-Pasteurized/dp/B001RNA658/ref=sr_1_16?crid=1E2QJW9TUIM1M&amp;dib=eyJ2IjoiMSJ9.Ud-qHbsI9gA-R7h2dz9a_gGR3qUx-q3_2AYDZ2bhr_lbUoCT3cIoOWApXG2DajtTUG2qkIuyz0kxHj9qd1lunN7e9Df0dFc0lV2G9E7yXYawpZDNspaoVZ6AMJp4lp-HD_DTSSd7zMLtUPenI7exlljaAcD3dr2aKlI3OzrZPokMnWDUF8zVcnvZa3Q1IPYzvVcSr0eY7Qlk3_3FlGfy4dqgeRVFpnXO8dEe1YWSxB4.3qAEAQ4f8jmLxRu_WH5BokHalHjZg4SNZVlaHtrA4hw&amp;dib_tag=se&amp;keywords=milk&amp;qid=1786065785&amp;s=samedaystore&amp;sprefix=mil%2Csamedaystore%2C348&amp;sr=1-16</x:v>
      </x:c>
    </x:row>
    <x:row r="906">
      <x:c r="A906" s="78" t="str">
        <x:v>Amazon</x:v>
      </x:c>
      <x:c r="B906" t="str">
        <x:v>B06ZYNZ7NF</x:v>
      </x:c>
      <x:c r="C906" t="str">
        <x:v>Maple Hill Creamery Organic Whole Milk, 59 FZ | 100% Grassfed, USDA Organic, Ultra Pasteurized</x:v>
      </x:c>
      <x:c r="D906" t="str">
        <x:v>Maple Hill</x:v>
      </x:c>
      <x:c r="E906" s="91" t="b">
        <x:v>1</x:v>
      </x:c>
      <x:c r="F906" s="91" t="b">
        <x:v>1</x:v>
      </x:c>
      <x:c r="G906" s="91" t="b">
        <x:v>0</x:v>
      </x:c>
      <x:c r="H906" t="str"/>
      <x:c r="I906" t="str">
        <x:v>59 fl oz</x:v>
      </x:c>
      <x:c r="J906" t="n">
        <x:v>59</x:v>
      </x:c>
      <x:c r="K906" t="str">
        <x:v>Whole</x:v>
      </x:c>
      <x:c r="L906" t="str">
        <x:v>Unflavored</x:v>
      </x:c>
      <x:c r="M906" s="91" t="b">
        <x:v>1</x:v>
      </x:c>
      <x:c r="N906" s="91" t="b">
        <x:v>0</x:v>
      </x:c>
      <x:c r="O906" s="91" t="b">
        <x:v>0</x:v>
      </x:c>
      <x:c r="P906" s="91" t="b">
        <x:v>0</x:v>
      </x:c>
      <x:c r="Q906" s="91" t="b">
        <x:v>0</x:v>
      </x:c>
      <x:c r="R906" s="91" t="b">
        <x:v>1</x:v>
      </x:c>
      <x:c r="S906" s="91" t="b">
        <x:v>0</x:v>
      </x:c>
      <x:c r="T906" s="91" t="b">
        <x:v>0</x:v>
      </x:c>
      <x:c r="U906" s="91" t="b">
        <x:v>0</x:v>
      </x:c>
      <x:c r="V906" t="n">
        <x:v>351</x:v>
      </x:c>
      <x:c r="W906" t="n">
        <x:v>0</x:v>
      </x:c>
      <x:c r="X906" s="93" t="n">
        <x:v>6.19</x:v>
      </x:c>
      <x:c r="Y906" s="93" t="n">
        <x:v>7.79</x:v>
      </x:c>
      <x:c r="Z906" s="93" t="n">
        <x:v>9.99</x:v>
      </x:c>
      <x:c r="AA906" t="str">
        <x:v>https://www.amazon.com/mery-Grass-Organic-Whole-Supportibackl-248/dp/B06ZYNZ7NF/ref=sr_1_10?crid=1E2QJW9TUIM1M&amp;dib=eyJ2IjoiMSJ9.hrOIiuUDUlbLigrHZQdm1DwfYuru-aQuDfyFlRb4xUB0Wkbq4vG83ZPiLM_qNiTK-aicnLYRiPyFTAoMASwwmIIAQv6WkYqu3KFisWENa_74I4JxfG54IiV2obVPJp3yf7qrdanU9pYPKdo-qdO_GlmTNNA9Lq8Ar7HHWPFNVP66_SZ9YtRoF6Y3O3eAviU8K58QFenAahr8EJq-CzYzaXZoPqGa0WjheE4LMuRChC4.NuAyCcKv25A_zdKFh3u-u4d3Z4FY4sW9Pjr77E06oZ4&amp;dib_tag=se&amp;keywords=milk&amp;qid=1786065788&amp;s=samedaystore&amp;sprefix=mil%2Csamedaystore%2C348&amp;sr=1-10</x:v>
      </x:c>
    </x:row>
    <x:row r="907">
      <x:c r="A907" s="78" t="str">
        <x:v>Amazon</x:v>
      </x:c>
      <x:c r="B907" t="str">
        <x:v>B074V3VTXH</x:v>
      </x:c>
      <x:c r="C907" t="str">
        <x:v>365 by Whole Foods Market, Reduced Fat 2% Milk, Gallon, 128 oz</x:v>
      </x:c>
      <x:c r="D907" t="str">
        <x:v>365 by Whole Foods Market</x:v>
      </x:c>
      <x:c r="E907" s="91" t="b">
        <x:v>1</x:v>
      </x:c>
      <x:c r="F907" s="91" t="b">
        <x:v>1</x:v>
      </x:c>
      <x:c r="G907" s="91" t="b">
        <x:v>0</x:v>
      </x:c>
      <x:c r="H907" t="str"/>
      <x:c r="I907" t="str">
        <x:v>Gallon</x:v>
      </x:c>
      <x:c r="J907" t="n">
        <x:v>128</x:v>
      </x:c>
      <x:c r="K907" t="str">
        <x:v>2%</x:v>
      </x:c>
      <x:c r="L907" t="str">
        <x:v>Unflavored</x:v>
      </x:c>
      <x:c r="M907" s="91" t="b">
        <x:v>0</x:v>
      </x:c>
      <x:c r="N907" s="91" t="b">
        <x:v>0</x:v>
      </x:c>
      <x:c r="O907" s="91" t="b">
        <x:v>0</x:v>
      </x:c>
      <x:c r="P907" s="91" t="b">
        <x:v>0</x:v>
      </x:c>
      <x:c r="Q907" s="91" t="b">
        <x:v>0</x:v>
      </x:c>
      <x:c r="R907" s="91" t="b">
        <x:v>0</x:v>
      </x:c>
      <x:c r="S907" s="91" t="b">
        <x:v>0</x:v>
      </x:c>
      <x:c r="T907" s="91" t="b">
        <x:v>0</x:v>
      </x:c>
      <x:c r="U907" s="91" t="b">
        <x:v>1</x:v>
      </x:c>
      <x:c r="V907" t="n">
        <x:v>36</x:v>
      </x:c>
      <x:c r="W907" t="n">
        <x:v>0</x:v>
      </x:c>
      <x:c r="X907" s="93" t="n">
        <x:v>5.49</x:v>
      </x:c>
      <x:c r="Y907" s="93" t="n">
        <x:v>5.69</x:v>
      </x:c>
      <x:c r="Z907" s="93" t="n">
        <x:v>5.69</x:v>
      </x:c>
      <x:c r="AA907" t="str">
        <x:v>https://www.amazon.com/365-Everyday-Value-Reduced-Gallon/dp/B074V3VTXH/ref=sr_1_14?crid=1E2QJW9TUIM1M&amp;dib=eyJ2IjoiMSJ9.hrOIiuUDUlbLigrHZQdm1DwfYuru-aQuDfyFlRb4xUB0Wkbq4vG83ZPiLM_qNiTK-aicnLYRiPyFTAoMASwwmIIAQv6WkYqu3KFisWENa_74I4JxfG54IiV2obVPJp3yf7qrdanU9pYPKdo-qdO_GlmTNNA9Lq8Ar7HHWPFNVP66_SZ9YtRoF6Y3O3eAviU8K58QFenAahr8EJq-CzYzaXZoPqGa0WjheE4LMuRChC4.NuAyCcKv25A_zdKFh3u-u4d3Z4FY4sW9Pjr77E06oZ4&amp;dib_tag=se&amp;keywords=milk&amp;qid=1786065788&amp;s=samedaystore&amp;sprefix=mil%2Csamedaystore%2C348&amp;sr=1-14</x:v>
      </x:c>
    </x:row>
    <x:row r="908">
      <x:c r="A908" s="78" t="str">
        <x:v>Amazon</x:v>
      </x:c>
      <x:c r="B908" t="str">
        <x:v>B074V3XLQM</x:v>
      </x:c>
      <x:c r="C908" t="str">
        <x:v>365 by Whole Foods Market, Reduced Fat 2% Milk, 64 fl oz</x:v>
      </x:c>
      <x:c r="D908" t="str">
        <x:v>365 by Whole Foods Market</x:v>
      </x:c>
      <x:c r="E908" s="91" t="b">
        <x:v>1</x:v>
      </x:c>
      <x:c r="F908" s="91" t="b">
        <x:v>1</x:v>
      </x:c>
      <x:c r="G908" s="91" t="b">
        <x:v>0</x:v>
      </x:c>
      <x:c r="H908" t="str"/>
      <x:c r="I908" t="str">
        <x:v>Half Gallon</x:v>
      </x:c>
      <x:c r="J908" t="n">
        <x:v>64</x:v>
      </x:c>
      <x:c r="K908" t="str">
        <x:v>2%</x:v>
      </x:c>
      <x:c r="L908" t="str">
        <x:v>Unflavored</x:v>
      </x:c>
      <x:c r="M908" s="91" t="b">
        <x:v>0</x:v>
      </x:c>
      <x:c r="N908" s="91" t="b">
        <x:v>0</x:v>
      </x:c>
      <x:c r="O908" s="91" t="b">
        <x:v>0</x:v>
      </x:c>
      <x:c r="P908" s="91" t="b">
        <x:v>0</x:v>
      </x:c>
      <x:c r="Q908" s="91" t="b">
        <x:v>0</x:v>
      </x:c>
      <x:c r="R908" s="91" t="b">
        <x:v>0</x:v>
      </x:c>
      <x:c r="S908" s="91" t="b">
        <x:v>0</x:v>
      </x:c>
      <x:c r="T908" s="91" t="b">
        <x:v>0</x:v>
      </x:c>
      <x:c r="U908" s="91" t="b">
        <x:v>1</x:v>
      </x:c>
      <x:c r="V908" t="n">
        <x:v>13</x:v>
      </x:c>
      <x:c r="W908" t="n">
        <x:v>0</x:v>
      </x:c>
      <x:c r="X908" s="93" t="n">
        <x:v>2.59</x:v>
      </x:c>
      <x:c r="Y908" s="93" t="n">
        <x:v>2.69</x:v>
      </x:c>
      <x:c r="Z908" s="93" t="n">
        <x:v>2.99</x:v>
      </x:c>
      <x:c r="AA908" t="str">
        <x:v>https://www.amazon.com/365-Everyday-Value-Reduced-Gallon/dp/B074V3XLQM/ref=sr_1_16_us_f3_0o_wf?crid=1E2QJW9TUIM1M&amp;dib=eyJ2IjoiMSJ9.RPWnqopsV29EblO7AuFazFA2O6ei8aYudgKaabVXurJU0uBrR99vsFvAqLthr-wiKB1DCpFsBwPEXhlhTncD65cEzbXLzte7qu4ot8JjdOXvgNIQ9-2hGL0dp-b9V3CCR9Fa-soBM_yMsZkeNAMzzFim7d03k47dcDKCsNQsb-E32xTm-WCDBsk6ZaLsoP7Qjx4CDK_LnZhXn_LJetFNndwFhNdrZheBHHhSnHTI69U.UimRWHttpOOyZo8optQob7Q48dD1G2NADeIzIKq-kxE&amp;dib_tag=se&amp;keywords=milk&amp;qid=1786065788&amp;s=samedaystore&amp;sprefix=mil%2Csamedaystore%2C348&amp;sr=1-16</x:v>
      </x:c>
    </x:row>
    <x:row r="909">
      <x:c r="A909" s="78" t="str">
        <x:v>Amazon</x:v>
      </x:c>
      <x:c r="B909" t="str">
        <x:v>B016LBC8EC</x:v>
      </x:c>
      <x:c r="C909" t="str">
        <x:v>Silk Shelf-Stable Almond Milk, Unsweetened, Dairy-Free, Vegan, Non-GMO Project Verified, 1 Quart (Pack of 6)</x:v>
      </x:c>
      <x:c r="D909" t="str">
        <x:v>Unknown</x:v>
      </x:c>
      <x:c r="E909" s="91" t="b">
        <x:v>0</x:v>
      </x:c>
      <x:c r="F909" s="91" t="b">
        <x:v>0</x:v>
      </x:c>
      <x:c r="G909" s="91" t="b">
        <x:v>1</x:v>
      </x:c>
      <x:c r="H909" t="str">
        <x:v>plant_based</x:v>
      </x:c>
      <x:c r="I909" t="str">
        <x:v>32 fl oz</x:v>
      </x:c>
      <x:c r="J909" t="n">
        <x:v>32</x:v>
      </x:c>
      <x:c r="K909" t="str">
        <x:v>Unspecified</x:v>
      </x:c>
      <x:c r="L909" t="str">
        <x:v>Unflavored</x:v>
      </x:c>
      <x:c r="M909" s="91" t="b">
        <x:v>0</x:v>
      </x:c>
      <x:c r="N909" s="91" t="b">
        <x:v>0</x:v>
      </x:c>
      <x:c r="O909" s="91" t="b">
        <x:v>0</x:v>
      </x:c>
      <x:c r="P909" s="91" t="b">
        <x:v>0</x:v>
      </x:c>
      <x:c r="Q909" s="91" t="b">
        <x:v>0</x:v>
      </x:c>
      <x:c r="R909" s="91" t="b">
        <x:v>0</x:v>
      </x:c>
      <x:c r="S909" s="91" t="b">
        <x:v>0</x:v>
      </x:c>
      <x:c r="T909" s="91" t="b">
        <x:v>0</x:v>
      </x:c>
      <x:c r="U909" s="91" t="b">
        <x:v>0</x:v>
      </x:c>
      <x:c r="V909" t="n">
        <x:v>0</x:v>
      </x:c>
      <x:c r="W909" t="n">
        <x:v>0</x:v>
      </x:c>
      <x:c r="X909" s="93"/>
      <x:c r="Y909" s="93"/>
      <x:c r="Z909" s="93"/>
      <x:c r="AA909" t="str">
        <x:v>https://www.amazon.com/Silk-Unsweetened-Unflavored-Dairy-Alternative-Individually/dp/B016LBC8EC/ref=sr_1_12?crid=1E2QJW9TUIM1M&amp;dib=eyJ2IjoiMSJ9.GQqE5CM5aZ-ngZPedbokBCySXWear4nZn8RzdvlK5vIpXupj7pylkp5qzesu1qGJCil4luQoW0Spf0ZSQwQDcuWfucuejz2O-4tHsqYQFqjRAjZVqE02mdQEq0R6KdoTCZ9gBK8j170xaHww_cN2a8iPTk-Grwaq3l43qyn_MeBQxHaJZbRCFaS7jcVnXcWa7wRdhG-WI7a2bxg8ECcb3E0tuKDlNAxf1sE2xLeDsYk.IJhVLR1bn7vil8FGj2y-PyjzTOAeukkHn5RdNQ5HejI&amp;dib_tag=se&amp;keywords=milk&amp;qid=1786065790&amp;s=samedaystore&amp;sprefix=mil%2Csamedaystore%2C348&amp;sr=1-12</x:v>
      </x:c>
    </x:row>
    <x:row r="910">
      <x:c r="A910" s="78" t="str">
        <x:v>Amazon</x:v>
      </x:c>
      <x:c r="B910" t="str">
        <x:v>B07YSWTL27</x:v>
      </x:c>
      <x:c r="C910" t="str">
        <x:v>Happy Belly, Amazon Brand Whole Milk Gallon Ounces, 128 Fl Oz</x:v>
      </x:c>
      <x:c r="D910" t="str">
        <x:v>Happy Belly</x:v>
      </x:c>
      <x:c r="E910" s="91" t="b">
        <x:v>1</x:v>
      </x:c>
      <x:c r="F910" s="91" t="b">
        <x:v>1</x:v>
      </x:c>
      <x:c r="G910" s="91" t="b">
        <x:v>0</x:v>
      </x:c>
      <x:c r="H910" t="str"/>
      <x:c r="I910" t="str">
        <x:v>Gallon</x:v>
      </x:c>
      <x:c r="J910" t="n">
        <x:v>128</x:v>
      </x:c>
      <x:c r="K910" t="str">
        <x:v>Whole</x:v>
      </x:c>
      <x:c r="L910" t="str">
        <x:v>Unflavored</x:v>
      </x:c>
      <x:c r="M910" s="91" t="b">
        <x:v>0</x:v>
      </x:c>
      <x:c r="N910" s="91" t="b">
        <x:v>0</x:v>
      </x:c>
      <x:c r="O910" s="91" t="b">
        <x:v>0</x:v>
      </x:c>
      <x:c r="P910" s="91" t="b">
        <x:v>0</x:v>
      </x:c>
      <x:c r="Q910" s="91" t="b">
        <x:v>0</x:v>
      </x:c>
      <x:c r="R910" s="91" t="b">
        <x:v>0</x:v>
      </x:c>
      <x:c r="S910" s="91" t="b">
        <x:v>0</x:v>
      </x:c>
      <x:c r="T910" s="91" t="b">
        <x:v>0</x:v>
      </x:c>
      <x:c r="U910" s="91" t="b">
        <x:v>1</x:v>
      </x:c>
      <x:c r="V910" t="n">
        <x:v>156</x:v>
      </x:c>
      <x:c r="W910" t="n">
        <x:v>0</x:v>
      </x:c>
      <x:c r="X910" s="93" t="n">
        <x:v>2.47</x:v>
      </x:c>
      <x:c r="Y910" s="93" t="n">
        <x:v>3.46</x:v>
      </x:c>
      <x:c r="Z910" s="93" t="n">
        <x:v>5.09</x:v>
      </x:c>
      <x:c r="AA910" t="str">
        <x:v>https://www.amazon.com/Amazon-Brand-Happy-Gallon-Ounces/dp/B07YSWTL27/ref=sr_1_1?crid=1E2QJW9TUIM1M&amp;dib=eyJ2IjoiMSJ9.2SP7ZzRAHEOL4e42IE0w6Ux8wUwNuRr9ReV-UyVoDqEc0gsbj9sqKzT4YTNGjqK4vtDzIU6WDNCjoDVodMFUyPmQEsjdTZIPfC7PC2BeRK9SxdnsvthUqC5fb5PRviOHc-xuj7Fmdml2eT7ug66lfNUAN6SAA9FughLfXsvZTnRZta_Xzu-Uzi0-eQr88A4yGttvjsoQwLAagQZ1oiHQSjeGCnOfH8IXOebnsL629qs.X2b7_x3ibK62dgudmZSWYbCZzDRBmAb4nUJFzr4bpzI&amp;dib_tag=se&amp;keywords=milk&amp;qid=1786065790&amp;s=samedaystore&amp;sprefix=mil%2Csamedaystore%2C348&amp;sr=1-1</x:v>
      </x:c>
    </x:row>
    <x:row r="911">
      <x:c r="A911" s="78" t="str">
        <x:v>Amazon</x:v>
      </x:c>
      <x:c r="B911" t="str">
        <x:v>B07YSWG9WS</x:v>
      </x:c>
      <x:c r="C911" t="str">
        <x:v>Amazon Grocery, Whole Milk, Half Gallon, 64 Fl Oz</x:v>
      </x:c>
      <x:c r="D911" t="str">
        <x:v>Amazon Grocery</x:v>
      </x:c>
      <x:c r="E911" s="91" t="b">
        <x:v>1</x:v>
      </x:c>
      <x:c r="F911" s="91" t="b">
        <x:v>1</x:v>
      </x:c>
      <x:c r="G911" s="91" t="b">
        <x:v>0</x:v>
      </x:c>
      <x:c r="H911" t="str"/>
      <x:c r="I911" t="str">
        <x:v>Half Gallon</x:v>
      </x:c>
      <x:c r="J911" t="n">
        <x:v>64</x:v>
      </x:c>
      <x:c r="K911" t="str">
        <x:v>Whole</x:v>
      </x:c>
      <x:c r="L911" t="str">
        <x:v>Unflavored</x:v>
      </x:c>
      <x:c r="M911" s="91" t="b">
        <x:v>0</x:v>
      </x:c>
      <x:c r="N911" s="91" t="b">
        <x:v>0</x:v>
      </x:c>
      <x:c r="O911" s="91" t="b">
        <x:v>0</x:v>
      </x:c>
      <x:c r="P911" s="91" t="b">
        <x:v>0</x:v>
      </x:c>
      <x:c r="Q911" s="91" t="b">
        <x:v>0</x:v>
      </x:c>
      <x:c r="R911" s="91" t="b">
        <x:v>0</x:v>
      </x:c>
      <x:c r="S911" s="91" t="b">
        <x:v>0</x:v>
      </x:c>
      <x:c r="T911" s="91" t="b">
        <x:v>0</x:v>
      </x:c>
      <x:c r="U911" s="91" t="b">
        <x:v>1</x:v>
      </x:c>
      <x:c r="V911" t="n">
        <x:v>144</x:v>
      </x:c>
      <x:c r="W911" t="n">
        <x:v>0</x:v>
      </x:c>
      <x:c r="X911" s="93" t="n">
        <x:v>1.47</x:v>
      </x:c>
      <x:c r="Y911" s="93" t="n">
        <x:v>1.59</x:v>
      </x:c>
      <x:c r="Z911" s="93" t="n">
        <x:v>2.62</x:v>
      </x:c>
      <x:c r="AA911" t="str">
        <x:v>https://www.amazon.com/Amazon-Brand-Happy-Gallon-Ounces/dp/B07YSWG9WS/ref=sr_1_2?crid=1E2QJW9TUIM1M&amp;dib=eyJ2IjoiMSJ9.2SP7ZzRAHEOL4e42IE0w6Ux8wUwNuRr9ReV-UyVoDqEc0gsbj9sqKzT4YTNGjqK4vtDzIU6WDNCjoDVodMFUyPmQEsjdTZIPfC7PC2BeRK9SxdnsvthUqC5fb5PRviOHc-xuj7Fmdml2eT7ug66lfNUAN6SAA9FughLfXsvZTnRZta_Xzu-Uzi0-eQr88A4yGttvjsoQwLAagQZ1oiHQSjeGCnOfH8IXOebnsL629qs.X2b7_x3ibK62dgudmZSWYbCZzDRBmAb4nUJFzr4bpzI&amp;dib_tag=se&amp;keywords=milk&amp;qid=1786065790&amp;s=samedaystore&amp;sprefix=mil%2Csamedaystore%2C348&amp;sr=1-2</x:v>
      </x:c>
    </x:row>
    <x:row r="912">
      <x:c r="A912" s="78" t="str">
        <x:v>Amazon</x:v>
      </x:c>
      <x:c r="B912" t="str">
        <x:v>B07YSWGRGV</x:v>
      </x:c>
      <x:c r="C912" t="str">
        <x:v>Amazon Grocery, 2% Reduced Fat Milk, 1 Gallon, 128 Fl Oz</x:v>
      </x:c>
      <x:c r="D912" t="str">
        <x:v>Amazon Grocery</x:v>
      </x:c>
      <x:c r="E912" s="91" t="b">
        <x:v>1</x:v>
      </x:c>
      <x:c r="F912" s="91" t="b">
        <x:v>1</x:v>
      </x:c>
      <x:c r="G912" s="91" t="b">
        <x:v>0</x:v>
      </x:c>
      <x:c r="H912" t="str"/>
      <x:c r="I912" t="str">
        <x:v>Gallon</x:v>
      </x:c>
      <x:c r="J912" t="n">
        <x:v>128</x:v>
      </x:c>
      <x:c r="K912" t="str">
        <x:v>2%</x:v>
      </x:c>
      <x:c r="L912" t="str">
        <x:v>Unflavored</x:v>
      </x:c>
      <x:c r="M912" s="91" t="b">
        <x:v>0</x:v>
      </x:c>
      <x:c r="N912" s="91" t="b">
        <x:v>0</x:v>
      </x:c>
      <x:c r="O912" s="91" t="b">
        <x:v>0</x:v>
      </x:c>
      <x:c r="P912" s="91" t="b">
        <x:v>0</x:v>
      </x:c>
      <x:c r="Q912" s="91" t="b">
        <x:v>0</x:v>
      </x:c>
      <x:c r="R912" s="91" t="b">
        <x:v>0</x:v>
      </x:c>
      <x:c r="S912" s="91" t="b">
        <x:v>0</x:v>
      </x:c>
      <x:c r="T912" s="91" t="b">
        <x:v>0</x:v>
      </x:c>
      <x:c r="U912" s="91" t="b">
        <x:v>1</x:v>
      </x:c>
      <x:c r="V912" t="n">
        <x:v>114</x:v>
      </x:c>
      <x:c r="W912" t="n">
        <x:v>0</x:v>
      </x:c>
      <x:c r="X912" s="93" t="n">
        <x:v>2.47</x:v>
      </x:c>
      <x:c r="Y912" s="93" t="n">
        <x:v>2.69</x:v>
      </x:c>
      <x:c r="Z912" s="93" t="n">
        <x:v>4.93</x:v>
      </x:c>
      <x:c r="AA912" t="str">
        <x:v>https://www.amazon.com/Amazon-Brand-Reduced-Gallon-Ounces/dp/B07YSWGRGV/ref=sr_1_3?crid=1E2QJW9TUIM1M&amp;dib=eyJ2IjoiMSJ9.2SP7ZzRAHEOL4e42IE0w6Ux8wUwNuRr9ReV-UyVoDqEc0gsbj9sqKzT4YTNGjqK4vtDzIU6WDNCjoDVodMFUyPmQEsjdTZIPfC7PC2BeRK9SxdnsvthUqC5fb5PRviOHc-xuj7Fmdml2eT7ug66lfNUAN6SAA9FughLfXsvZTnRZta_Xzu-Uzi0-eQr88A4yGttvjsoQwLAagQZ1oiHQSjeGCnOfH8IXOebnsL629qs.X2b7_x3ibK62dgudmZSWYbCZzDRBmAb4nUJFzr4bpzI&amp;dib_tag=se&amp;keywords=milk&amp;qid=1786065790&amp;s=samedaystore&amp;sprefix=mil%2Csamedaystore%2C348&amp;sr=1-3</x:v>
      </x:c>
    </x:row>
    <x:row r="913">
      <x:c r="A913" s="78" t="str">
        <x:v>Amazon</x:v>
      </x:c>
      <x:c r="B913" t="str">
        <x:v>B07YSWR91P</x:v>
      </x:c>
      <x:c r="C913" t="str">
        <x:v>Amazon Grocery, 2% Reduced Fat MIlk, Half Gallon, 64 Fl Oz</x:v>
      </x:c>
      <x:c r="D913" t="str">
        <x:v>Amazon Grocery</x:v>
      </x:c>
      <x:c r="E913" s="91" t="b">
        <x:v>1</x:v>
      </x:c>
      <x:c r="F913" s="91" t="b">
        <x:v>1</x:v>
      </x:c>
      <x:c r="G913" s="91" t="b">
        <x:v>0</x:v>
      </x:c>
      <x:c r="H913" t="str"/>
      <x:c r="I913" t="str">
        <x:v>Half Gallon</x:v>
      </x:c>
      <x:c r="J913" t="n">
        <x:v>64</x:v>
      </x:c>
      <x:c r="K913" t="str">
        <x:v>2%</x:v>
      </x:c>
      <x:c r="L913" t="str">
        <x:v>Unflavored</x:v>
      </x:c>
      <x:c r="M913" s="91" t="b">
        <x:v>0</x:v>
      </x:c>
      <x:c r="N913" s="91" t="b">
        <x:v>0</x:v>
      </x:c>
      <x:c r="O913" s="91" t="b">
        <x:v>0</x:v>
      </x:c>
      <x:c r="P913" s="91" t="b">
        <x:v>0</x:v>
      </x:c>
      <x:c r="Q913" s="91" t="b">
        <x:v>0</x:v>
      </x:c>
      <x:c r="R913" s="91" t="b">
        <x:v>0</x:v>
      </x:c>
      <x:c r="S913" s="91" t="b">
        <x:v>0</x:v>
      </x:c>
      <x:c r="T913" s="91" t="b">
        <x:v>0</x:v>
      </x:c>
      <x:c r="U913" s="91" t="b">
        <x:v>1</x:v>
      </x:c>
      <x:c r="V913" t="n">
        <x:v>118</x:v>
      </x:c>
      <x:c r="W913" t="n">
        <x:v>0</x:v>
      </x:c>
      <x:c r="X913" s="93" t="n">
        <x:v>1.56</x:v>
      </x:c>
      <x:c r="Y913" s="93" t="n">
        <x:v>1.85</x:v>
      </x:c>
      <x:c r="Z913" s="93" t="n">
        <x:v>2.54</x:v>
      </x:c>
      <x:c r="AA913" t="str">
        <x:v>https://www.amazon.com/Amazon-Brand-Reduced-Gallon-Ounces/dp/B07YSWR91P/ref=sr_1_7?crid=1E2QJW9TUIM1M&amp;dib=eyJ2IjoiMSJ9.2SP7ZzRAHEOL4e42IE0w6Ux8wUwNuRr9ReV-UyVoDqEc0gsbj9sqKzT4YTNGjqK4vtDzIU6WDNCjoDVodMFUyPmQEsjdTZIPfC7PC2BeRK9SxdnsvthUqC5fb5PRviOHc-xuj7Fmdml2eT7ug66lfNUAN6SAA9FughLfXsvZTnRZta_Xzu-Uzi0-eQr88A4yGttvjsoQwLAagQZ1oiHQSjeGCnOfH8IXOebnsL629qs.X2b7_x3ibK62dgudmZSWYbCZzDRBmAb4nUJFzr4bpzI&amp;dib_tag=se&amp;keywords=milk&amp;qid=1786065790&amp;s=samedaystore&amp;sprefix=mil%2Csamedaystore%2C348&amp;sr=1-7</x:v>
      </x:c>
    </x:row>
    <x:row r="914">
      <x:c r="A914" s="78" t="str">
        <x:v>Amazon</x:v>
      </x:c>
      <x:c r="B914" t="str">
        <x:v>B092NVQT83</x:v>
      </x:c>
      <x:c r="C914" t="str">
        <x:v>Dairy Maid Dairy Whole Milk, 128 Fl Oz</x:v>
      </x:c>
      <x:c r="D914" t="str">
        <x:v>Dairy Maid Dairy</x:v>
      </x:c>
      <x:c r="E914" s="91" t="b">
        <x:v>1</x:v>
      </x:c>
      <x:c r="F914" s="91" t="b">
        <x:v>1</x:v>
      </x:c>
      <x:c r="G914" s="91" t="b">
        <x:v>0</x:v>
      </x:c>
      <x:c r="H914" t="str"/>
      <x:c r="I914" t="str">
        <x:v>Gallon</x:v>
      </x:c>
      <x:c r="J914" t="n">
        <x:v>128</x:v>
      </x:c>
      <x:c r="K914" t="str">
        <x:v>Whole</x:v>
      </x:c>
      <x:c r="L914" t="str">
        <x:v>Unflavored</x:v>
      </x:c>
      <x:c r="M914" s="91" t="b">
        <x:v>0</x:v>
      </x:c>
      <x:c r="N914" s="91" t="b">
        <x:v>0</x:v>
      </x:c>
      <x:c r="O914" s="91" t="b">
        <x:v>0</x:v>
      </x:c>
      <x:c r="P914" s="91" t="b">
        <x:v>0</x:v>
      </x:c>
      <x:c r="Q914" s="91" t="b">
        <x:v>0</x:v>
      </x:c>
      <x:c r="R914" s="91" t="b">
        <x:v>0</x:v>
      </x:c>
      <x:c r="S914" s="91" t="b">
        <x:v>0</x:v>
      </x:c>
      <x:c r="T914" s="91" t="b">
        <x:v>0</x:v>
      </x:c>
      <x:c r="U914" s="91" t="b">
        <x:v>0</x:v>
      </x:c>
      <x:c r="V914" t="n">
        <x:v>57</x:v>
      </x:c>
      <x:c r="W914" t="n">
        <x:v>0</x:v>
      </x:c>
      <x:c r="X914" s="93" t="n">
        <x:v>2.69</x:v>
      </x:c>
      <x:c r="Y914" s="93" t="n">
        <x:v>2.69</x:v>
      </x:c>
      <x:c r="Z914" s="93" t="n">
        <x:v>5.09</x:v>
      </x:c>
      <x:c r="AA914" t="str">
        <x:v>https://www.amazon.com/Dairy-Maid-Whole-Milk-128/dp/B092NVQT83/ref=sr_1_15?crid=1E2QJW9TUIM1M&amp;dib=eyJ2IjoiMSJ9.2SP7ZzRAHEOL4e42IE0w6Ux8wUwNuRr9ReV-UyVoDqEc0gsbj9sqKzT4YTNGjqK4vtDzIU6WDNCjoDVodMFUyPmQEsjdTZIPfC7PC2BeRK9SxdnsvthUqC5fb5PRviOHc-xuj7Fmdml2eT7ug66lfNUAN6SAA9FughLfXsvZTnRZta_Xzu-Uzi0-eQr88A4yGttvjsoQwLAagQZ1oiHQSjeGCnOfH8IXOebnsL629qs.X2b7_x3ibK62dgudmZSWYbCZzDRBmAb4nUJFzr4bpzI&amp;dib_tag=se&amp;keywords=milk&amp;qid=1786065790&amp;s=samedaystore&amp;sprefix=mil%2Csamedaystore%2C348&amp;sr=1-15</x:v>
      </x:c>
    </x:row>
    <x:row r="915">
      <x:c r="A915" s="78" t="str">
        <x:v>Amazon</x:v>
      </x:c>
      <x:c r="B915" t="str">
        <x:v>B07DGS2C29</x:v>
      </x:c>
      <x:c r="C915" t="str">
        <x:v>Amazon Grocery, Lactose Free Whole Milk, Half Gallon, 64 Fl Oz</x:v>
      </x:c>
      <x:c r="D915" t="str">
        <x:v>Amazon Grocery</x:v>
      </x:c>
      <x:c r="E915" s="91" t="b">
        <x:v>1</x:v>
      </x:c>
      <x:c r="F915" s="91" t="b">
        <x:v>1</x:v>
      </x:c>
      <x:c r="G915" s="91" t="b">
        <x:v>0</x:v>
      </x:c>
      <x:c r="H915" t="str"/>
      <x:c r="I915" t="str">
        <x:v>Half Gallon</x:v>
      </x:c>
      <x:c r="J915" t="n">
        <x:v>64</x:v>
      </x:c>
      <x:c r="K915" t="str">
        <x:v>Whole</x:v>
      </x:c>
      <x:c r="L915" t="str">
        <x:v>Unflavored</x:v>
      </x:c>
      <x:c r="M915" s="91" t="b">
        <x:v>0</x:v>
      </x:c>
      <x:c r="N915" s="91" t="b">
        <x:v>1</x:v>
      </x:c>
      <x:c r="O915" s="91" t="b">
        <x:v>0</x:v>
      </x:c>
      <x:c r="P915" s="91" t="b">
        <x:v>0</x:v>
      </x:c>
      <x:c r="Q915" s="91" t="b">
        <x:v>0</x:v>
      </x:c>
      <x:c r="R915" s="91" t="b">
        <x:v>0</x:v>
      </x:c>
      <x:c r="S915" s="91" t="b">
        <x:v>0</x:v>
      </x:c>
      <x:c r="T915" s="91" t="b">
        <x:v>0</x:v>
      </x:c>
      <x:c r="U915" s="91" t="b">
        <x:v>1</x:v>
      </x:c>
      <x:c r="V915" t="n">
        <x:v>234</x:v>
      </x:c>
      <x:c r="W915" t="n">
        <x:v>0</x:v>
      </x:c>
      <x:c r="X915" s="93" t="n">
        <x:v>2.75</x:v>
      </x:c>
      <x:c r="Y915" s="93" t="n">
        <x:v>2.99</x:v>
      </x:c>
      <x:c r="Z915" s="93" t="n">
        <x:v>3.92</x:v>
      </x:c>
      <x:c r="AA915" t="str">
        <x:v>https://www.amazon.com/Amazon-Brand-Lactose-Ultra-Pasteurized-Kosher/dp/B07DGS2C29/ref=sr_1_10?crid=1E2QJW9TUIM1M&amp;dib=eyJ2IjoiMSJ9.WqCh5094WcmNAluVfCyoHiExNWUSfG-c6R-s8uSVcCObqwePwljwUxYPmmChUe5aLxXo9aQHfvwT3PDokcPRB3sKTpnc06OHiPvRHdLYOoMXx2QoMVbuPP7ionj2m3CB6vSwbZ7NWIieC45G-GfveZ3Bq0l1JwHVJztwQwnLqFFUe54aibA1fV7T_iaETq0sYTqPIPYeGtCwice4emVKHeRKzYfdB1zQFOUm2d7TS_g.wl0FpIUKHMIM6h7wYY24KOoe4gOFiHDfxB3RI9-lVJw&amp;dib_tag=se&amp;keywords=milk&amp;qid=1786065797&amp;s=samedaystore&amp;sprefix=mil%2Csamedaystore%2C348&amp;sr=1-10</x:v>
      </x:c>
    </x:row>
    <x:row r="916">
      <x:c r="A916" s="78" t="str">
        <x:v>Amazon</x:v>
      </x:c>
      <x:c r="B916" t="str">
        <x:v>B09FBLV8QY</x:v>
      </x:c>
      <x:c r="C916" t="str">
        <x:v>365 by Whole Foods Market, Organic Whole Milk, 128 Fl Oz</x:v>
      </x:c>
      <x:c r="D916" t="str">
        <x:v>365 by Whole Foods Market</x:v>
      </x:c>
      <x:c r="E916" s="91" t="b">
        <x:v>1</x:v>
      </x:c>
      <x:c r="F916" s="91" t="b">
        <x:v>1</x:v>
      </x:c>
      <x:c r="G916" s="91" t="b">
        <x:v>0</x:v>
      </x:c>
      <x:c r="H916" t="str"/>
      <x:c r="I916" t="str">
        <x:v>Gallon</x:v>
      </x:c>
      <x:c r="J916" t="n">
        <x:v>128</x:v>
      </x:c>
      <x:c r="K916" t="str">
        <x:v>Whole</x:v>
      </x:c>
      <x:c r="L916" t="str">
        <x:v>Unflavored</x:v>
      </x:c>
      <x:c r="M916" s="91" t="b">
        <x:v>1</x:v>
      </x:c>
      <x:c r="N916" s="91" t="b">
        <x:v>0</x:v>
      </x:c>
      <x:c r="O916" s="91" t="b">
        <x:v>0</x:v>
      </x:c>
      <x:c r="P916" s="91" t="b">
        <x:v>0</x:v>
      </x:c>
      <x:c r="Q916" s="91" t="b">
        <x:v>0</x:v>
      </x:c>
      <x:c r="R916" s="91" t="b">
        <x:v>0</x:v>
      </x:c>
      <x:c r="S916" s="91" t="b">
        <x:v>0</x:v>
      </x:c>
      <x:c r="T916" s="91" t="b">
        <x:v>0</x:v>
      </x:c>
      <x:c r="U916" s="91" t="b">
        <x:v>1</x:v>
      </x:c>
      <x:c r="V916" t="n">
        <x:v>457</x:v>
      </x:c>
      <x:c r="W916" t="n">
        <x:v>0</x:v>
      </x:c>
      <x:c r="X916" s="93" t="n">
        <x:v>7.49</x:v>
      </x:c>
      <x:c r="Y916" s="93" t="n">
        <x:v>7.49</x:v>
      </x:c>
      <x:c r="Z916" s="93" t="n">
        <x:v>8.59</x:v>
      </x:c>
      <x:c r="AA916" t="str">
        <x:v>https://www.amazon.com/365-WFM-Organic-Whole-Milk/dp/B09FBLV8QY/ref=sr_1_12?crid=1E2QJW9TUIM1M&amp;dib=eyJ2IjoiMSJ9.WO3oVlI8YvUypYDZegM_OnDf8CYPABPzswNpz-8lak-ig9N_jdZ9ZlySuu-GXzcqEz1_vUDSv3TP1x_zGeCY0M7MJzpOxkAurwAlGGrscB5w40JFb6e7X0iIJocPh9OpE3O5cNuD0gtuyAvAr8oQORJ076Xcr27mMb9QEwFgsDwgLgxNzN86U2NRj9QP0T4YgjRaJfPlyjzxJOupmEmeACr47GfCvvAT5ntB9ctzI-4.bCAwQTGig3eopOVdMuVOu1PoTqB0Pxy2JZRsBKEMTTQ&amp;dib_tag=se&amp;keywords=milk&amp;qid=1786065798&amp;s=samedaystore&amp;sprefix=mil%2Csamedaystore%2C348&amp;sr=1-12</x:v>
      </x:c>
    </x:row>
    <x:row r="917">
      <x:c r="A917" s="78" t="str">
        <x:v>Amazon</x:v>
      </x:c>
      <x:c r="B917" t="str">
        <x:v>B07RMJ7Y77</x:v>
      </x:c>
      <x:c r="C917" t="str">
        <x:v>Hoosier Hill Farm Whole Milk Powder, 25LB Bulk (Pack of 1) | Food Service Size; Reconstitutes with water for drinking, or use the powder for baking. Shelf stable</x:v>
      </x:c>
      <x:c r="D917" t="str">
        <x:v>Unknown</x:v>
      </x:c>
      <x:c r="E917" s="91" t="b">
        <x:v>0</x:v>
      </x:c>
      <x:c r="F917" s="91" t="b">
        <x:v>0</x:v>
      </x:c>
      <x:c r="G917" s="91" t="b">
        <x:v>1</x:v>
      </x:c>
      <x:c r="H917" t="str">
        <x:v>powder_formula</x:v>
      </x:c>
      <x:c r="I917" t="str">
        <x:v>Unknown</x:v>
      </x:c>
      <x:c r="J917"/>
      <x:c r="K917" t="str">
        <x:v>Whole</x:v>
      </x:c>
      <x:c r="L917" t="str">
        <x:v>Unflavored</x:v>
      </x:c>
      <x:c r="M917" s="91" t="b">
        <x:v>0</x:v>
      </x:c>
      <x:c r="N917" s="91" t="b">
        <x:v>0</x:v>
      </x:c>
      <x:c r="O917" s="91" t="b">
        <x:v>0</x:v>
      </x:c>
      <x:c r="P917" s="91" t="b">
        <x:v>0</x:v>
      </x:c>
      <x:c r="Q917" s="91" t="b">
        <x:v>0</x:v>
      </x:c>
      <x:c r="R917" s="91" t="b">
        <x:v>0</x:v>
      </x:c>
      <x:c r="S917" s="91" t="b">
        <x:v>0</x:v>
      </x:c>
      <x:c r="T917" s="91" t="b">
        <x:v>0</x:v>
      </x:c>
      <x:c r="U917" s="91" t="b">
        <x:v>0</x:v>
      </x:c>
      <x:c r="V917" t="n">
        <x:v>0</x:v>
      </x:c>
      <x:c r="W917" t="n">
        <x:v>0</x:v>
      </x:c>
      <x:c r="X917" s="93"/>
      <x:c r="Y917" s="93"/>
      <x:c r="Z917" s="93"/>
      <x:c r="AA917" t="str">
        <x:v>https://www.amazon.com/Hoosier-Hill-Farm-American-Additives/dp/B07RMJ7Y77/ref=sr_1_1?crid=1E2QJW9TUIM1M&amp;dib=eyJ2IjoiMSJ9.EesSqUXY9keZNx9rtxTHXJZfxyJ2OuGP5xZgZOh0rajN9ARpXAnMskMnS9h8XQB_i5KuLlO2UfFj-Az-xgHjgzailsCzUhXjFPQpO5nma5c.wbZOf5MRrDtwZuNMcjAuymxANCzBrECwlVlQQuRQ4iQ&amp;dib_tag=se&amp;keywords=milk&amp;qid=1786065799&amp;s=samedaystore&amp;sprefix=mil%2Csamedaystore%2C348&amp;sr=1-1</x:v>
      </x:c>
    </x:row>
    <x:row r="918">
      <x:c r="A918" s="78" t="str">
        <x:v>Amazon</x:v>
      </x:c>
      <x:c r="B918" t="str">
        <x:v>B0CSZDGP3V</x:v>
      </x:c>
      <x:c r="C918" t="str">
        <x:v>Earthborn Elements, Whole Milk Powder, 17 Lb | For baking, dry mixes, sauces, soups, beverages, desserts, and recipe preparation</x:v>
      </x:c>
      <x:c r="D918" t="str">
        <x:v>Unknown</x:v>
      </x:c>
      <x:c r="E918" s="91" t="b">
        <x:v>0</x:v>
      </x:c>
      <x:c r="F918" s="91" t="b">
        <x:v>0</x:v>
      </x:c>
      <x:c r="G918" s="91" t="b">
        <x:v>0</x:v>
      </x:c>
      <x:c r="H918" t="str">
        <x:v>powder_formula</x:v>
      </x:c>
      <x:c r="I918" t="str">
        <x:v>Gallon</x:v>
      </x:c>
      <x:c r="J918" t="n">
        <x:v>128</x:v>
      </x:c>
      <x:c r="K918" t="str">
        <x:v>Whole</x:v>
      </x:c>
      <x:c r="L918" t="str">
        <x:v>Unflavored</x:v>
      </x:c>
      <x:c r="M918" s="91" t="b">
        <x:v>0</x:v>
      </x:c>
      <x:c r="N918" s="91" t="b">
        <x:v>0</x:v>
      </x:c>
      <x:c r="O918" s="91" t="b">
        <x:v>0</x:v>
      </x:c>
      <x:c r="P918" s="91" t="b">
        <x:v>0</x:v>
      </x:c>
      <x:c r="Q918" s="91" t="b">
        <x:v>0</x:v>
      </x:c>
      <x:c r="R918" s="91" t="b">
        <x:v>0</x:v>
      </x:c>
      <x:c r="S918" s="91" t="b">
        <x:v>0</x:v>
      </x:c>
      <x:c r="T918" s="91" t="b">
        <x:v>0</x:v>
      </x:c>
      <x:c r="U918" s="91" t="b">
        <x:v>0</x:v>
      </x:c>
      <x:c r="V918" t="n">
        <x:v>0</x:v>
      </x:c>
      <x:c r="W918" t="n">
        <x:v>0</x:v>
      </x:c>
      <x:c r="X918" s="93"/>
      <x:c r="Y918" s="93"/>
      <x:c r="Z918" s="93"/>
      <x:c r="AA918" t="str">
        <x:v>https://www.amazon.com/Earthborn-Elements-Whole-Powder-Gallon/dp/B0CSZDGP3V/ref=sr_1_2?crid=1E2QJW9TUIM1M&amp;dib=eyJ2IjoiMSJ9.EesSqUXY9keZNx9rtxTHXJZfxyJ2OuGP5xZgZOh0rajN9ARpXAnMskMnS9h8XQB_i5KuLlO2UfFj-Az-xgHjgzailsCzUhXjFPQpO5nma5c.wbZOf5MRrDtwZuNMcjAuymxANCzBrECwlVlQQuRQ4iQ&amp;dib_tag=se&amp;keywords=milk&amp;qid=1786065799&amp;s=samedaystore&amp;sprefix=mil%2Csamedaystore%2C348&amp;sr=1-2</x:v>
      </x:c>
    </x:row>
    <x:row r="919">
      <x:c r="A919" s="78" t="str">
        <x:v>Amazon</x:v>
      </x:c>
      <x:c r="B919" t="str">
        <x:v>B0CXR7VKVN</x:v>
      </x:c>
      <x:c r="C919" t="str">
        <x:v>Hoosier Hill Farm Instant Nonfat Dry Milk Powder, 25LB (Pack of 1)</x:v>
      </x:c>
      <x:c r="D919" t="str">
        <x:v>Unknown</x:v>
      </x:c>
      <x:c r="E919" s="91" t="b">
        <x:v>0</x:v>
      </x:c>
      <x:c r="F919" s="91" t="b">
        <x:v>0</x:v>
      </x:c>
      <x:c r="G919" s="91" t="b">
        <x:v>0</x:v>
      </x:c>
      <x:c r="H919" t="str">
        <x:v>powder_formula</x:v>
      </x:c>
      <x:c r="I919" t="str">
        <x:v>Unknown</x:v>
      </x:c>
      <x:c r="J919"/>
      <x:c r="K919" t="str">
        <x:v>Skim/Fat-Free</x:v>
      </x:c>
      <x:c r="L919" t="str">
        <x:v>Unflavored</x:v>
      </x:c>
      <x:c r="M919" s="91" t="b">
        <x:v>0</x:v>
      </x:c>
      <x:c r="N919" s="91" t="b">
        <x:v>0</x:v>
      </x:c>
      <x:c r="O919" s="91" t="b">
        <x:v>0</x:v>
      </x:c>
      <x:c r="P919" s="91" t="b">
        <x:v>0</x:v>
      </x:c>
      <x:c r="Q919" s="91" t="b">
        <x:v>0</x:v>
      </x:c>
      <x:c r="R919" s="91" t="b">
        <x:v>0</x:v>
      </x:c>
      <x:c r="S919" s="91" t="b">
        <x:v>0</x:v>
      </x:c>
      <x:c r="T919" s="91" t="b">
        <x:v>0</x:v>
      </x:c>
      <x:c r="U919" s="91" t="b">
        <x:v>0</x:v>
      </x:c>
      <x:c r="V919" t="n">
        <x:v>0</x:v>
      </x:c>
      <x:c r="W919" t="n">
        <x:v>0</x:v>
      </x:c>
      <x:c r="X919" s="93"/>
      <x:c r="Y919" s="93"/>
      <x:c r="Z919" s="93"/>
      <x:c r="AA919" t="str">
        <x:v>https://www.amazon.com/Hoosier-Hill-Farm-Instant-Nonfat/dp/B0CXR7VKVN/ref=sr_1_3?crid=1E2QJW9TUIM1M&amp;dib=eyJ2IjoiMSJ9.EesSqUXY9keZNx9rtxTHXJZfxyJ2OuGP5xZgZOh0rajN9ARpXAnMskMnS9h8XQB_i5KuLlO2UfFj-Az-xgHjgzailsCzUhXjFPQpO5nma5c.wbZOf5MRrDtwZuNMcjAuymxANCzBrECwlVlQQuRQ4iQ&amp;dib_tag=se&amp;keywords=milk&amp;qid=1786065799&amp;s=samedaystore&amp;sprefix=mil%2Csamedaystore%2C348&amp;sr=1-3</x:v>
      </x:c>
    </x:row>
    <x:row r="920">
      <x:c r="A920" s="78" t="str">
        <x:v>Amazon</x:v>
      </x:c>
      <x:c r="B920" t="str">
        <x:v>B0GVPVNNWB</x:v>
      </x:c>
      <x:c r="C920" t="str">
        <x:v>Kuii No Sugar Added Coconut Milk Drink Variety Pack, Original &amp; Chocolate | Nata de Coco</x:v>
      </x:c>
      <x:c r="D920" t="str">
        <x:v>Unknown</x:v>
      </x:c>
      <x:c r="E920" s="91" t="b">
        <x:v>0</x:v>
      </x:c>
      <x:c r="F920" s="91" t="b">
        <x:v>0</x:v>
      </x:c>
      <x:c r="G920" s="91" t="b">
        <x:v>0</x:v>
      </x:c>
      <x:c r="H920" t="str">
        <x:v>insufficient_product_signal,plant_based</x:v>
      </x:c>
      <x:c r="I920" t="str">
        <x:v>Unknown</x:v>
      </x:c>
      <x:c r="J920"/>
      <x:c r="K920" t="str">
        <x:v>Unspecified</x:v>
      </x:c>
      <x:c r="L920" t="str">
        <x:v>Chocolate</x:v>
      </x:c>
      <x:c r="M920" s="91" t="b">
        <x:v>0</x:v>
      </x:c>
      <x:c r="N920" s="91" t="b">
        <x:v>0</x:v>
      </x:c>
      <x:c r="O920" s="91" t="b">
        <x:v>0</x:v>
      </x:c>
      <x:c r="P920" s="91" t="b">
        <x:v>0</x:v>
      </x:c>
      <x:c r="Q920" s="91" t="b">
        <x:v>0</x:v>
      </x:c>
      <x:c r="R920" s="91" t="b">
        <x:v>0</x:v>
      </x:c>
      <x:c r="S920" s="91" t="b">
        <x:v>0</x:v>
      </x:c>
      <x:c r="T920" s="91" t="b">
        <x:v>0</x:v>
      </x:c>
      <x:c r="U920" s="91" t="b">
        <x:v>0</x:v>
      </x:c>
      <x:c r="V920" t="n">
        <x:v>0</x:v>
      </x:c>
      <x:c r="W920" t="n">
        <x:v>0</x:v>
      </x:c>
      <x:c r="X920" s="93"/>
      <x:c r="Y920" s="93"/>
      <x:c r="Z920" s="93"/>
      <x:c r="AA920" t="str">
        <x:v>https://www.amazon.com/Sugar-Coconut-Variety-Original-Chocolate/dp/B0GVPVNNWB/ref=sr_1_4?crid=1E2QJW9TUIM1M&amp;dib=eyJ2IjoiMSJ9.EesSqUXY9keZNx9rtxTHXJZfxyJ2OuGP5xZgZOh0rajN9ARpXAnMskMnS9h8XQB_i5KuLlO2UfFj-Az-xgHjgzailsCzUhXjFPQpO5nma5c.wbZOf5MRrDtwZuNMcjAuymxANCzBrECwlVlQQuRQ4iQ&amp;dib_tag=se&amp;keywords=milk&amp;qid=1786065799&amp;s=samedaystore&amp;sprefix=mil%2Csamedaystore%2C348&amp;sr=1-4</x:v>
      </x:c>
    </x:row>
    <x:row r="921">
      <x:c r="A921" s="78" t="str">
        <x:v>Amazon</x:v>
      </x:c>
      <x:c r="B921" t="str">
        <x:v>B0DSYKYMFT</x:v>
      </x:c>
      <x:c r="C921" t="str">
        <x:v>Nama M1 - Plant-Milk Maker - Homemade oat and nut milk - White | Homemade Oat and Nut Dairy Alternative - Barista Quality Creamy Texture - Blends and Strains in Minutes - Easy to Clean</x:v>
      </x:c>
      <x:c r="D921" t="str">
        <x:v>Unknown</x:v>
      </x:c>
      <x:c r="E921" s="91" t="b">
        <x:v>0</x:v>
      </x:c>
      <x:c r="F921" s="91" t="b">
        <x:v>0</x:v>
      </x:c>
      <x:c r="G921" s="91" t="b">
        <x:v>0</x:v>
      </x:c>
      <x:c r="H921" t="str">
        <x:v>insufficient_product_signal,plant_based</x:v>
      </x:c>
      <x:c r="I921" t="str">
        <x:v>Unknown</x:v>
      </x:c>
      <x:c r="J921"/>
      <x:c r="K921" t="str">
        <x:v>Unspecified</x:v>
      </x:c>
      <x:c r="L921" t="str">
        <x:v>Unflavored</x:v>
      </x:c>
      <x:c r="M921" s="91" t="b">
        <x:v>0</x:v>
      </x:c>
      <x:c r="N921" s="91" t="b">
        <x:v>0</x:v>
      </x:c>
      <x:c r="O921" s="91" t="b">
        <x:v>0</x:v>
      </x:c>
      <x:c r="P921" s="91" t="b">
        <x:v>0</x:v>
      </x:c>
      <x:c r="Q921" s="91" t="b">
        <x:v>0</x:v>
      </x:c>
      <x:c r="R921" s="91" t="b">
        <x:v>0</x:v>
      </x:c>
      <x:c r="S921" s="91" t="b">
        <x:v>0</x:v>
      </x:c>
      <x:c r="T921" s="91" t="b">
        <x:v>0</x:v>
      </x:c>
      <x:c r="U921" s="91" t="b">
        <x:v>0</x:v>
      </x:c>
      <x:c r="V921" t="n">
        <x:v>0</x:v>
      </x:c>
      <x:c r="W921" t="n">
        <x:v>0</x:v>
      </x:c>
      <x:c r="X921" s="93"/>
      <x:c r="Y921" s="93"/>
      <x:c r="Z921" s="93"/>
      <x:c r="AA921" t="str">
        <x:v>https://www.amazon.com/Nama-Plant-Milk-Maker-Container/dp/B0DSYKYMFT/ref=sr_1_5?crid=1E2QJW9TUIM1M&amp;dib=eyJ2IjoiMSJ9.EesSqUXY9keZNx9rtxTHXJZfxyJ2OuGP5xZgZOh0rajN9ARpXAnMskMnS9h8XQB_i5KuLlO2UfFj-Az-xgHjgzailsCzUhXjFPQpO5nma5c.wbZOf5MRrDtwZuNMcjAuymxANCzBrECwlVlQQuRQ4iQ&amp;dib_tag=se&amp;keywords=milk&amp;qid=1786065799&amp;s=samedaystore&amp;sprefix=mil%2Csamedaystore%2C348&amp;sr=1-5</x:v>
      </x:c>
    </x:row>
    <x:row r="922">
      <x:c r="A922" s="78" t="str">
        <x:v>Amazon</x:v>
      </x:c>
      <x:c r="B922" t="str">
        <x:v>B0DSYCKM86</x:v>
      </x:c>
      <x:c r="C922" t="str">
        <x:v>Nama M1 - Plant-Milk Maker - Homemade oat and nut milk - Black | Smooth, creamy cafe quality milk in minutes - Blends and strains in minutes - Easy to Clean - Dairy Alternative</x:v>
      </x:c>
      <x:c r="D922" t="str">
        <x:v>Unknown</x:v>
      </x:c>
      <x:c r="E922" s="91" t="b">
        <x:v>0</x:v>
      </x:c>
      <x:c r="F922" s="91" t="b">
        <x:v>0</x:v>
      </x:c>
      <x:c r="G922" s="91" t="b">
        <x:v>0</x:v>
      </x:c>
      <x:c r="H922" t="str">
        <x:v>insufficient_product_signal,plant_based</x:v>
      </x:c>
      <x:c r="I922" t="str">
        <x:v>Unknown</x:v>
      </x:c>
      <x:c r="J922"/>
      <x:c r="K922" t="str">
        <x:v>Unspecified</x:v>
      </x:c>
      <x:c r="L922" t="str">
        <x:v>Unflavored</x:v>
      </x:c>
      <x:c r="M922" s="91" t="b">
        <x:v>0</x:v>
      </x:c>
      <x:c r="N922" s="91" t="b">
        <x:v>0</x:v>
      </x:c>
      <x:c r="O922" s="91" t="b">
        <x:v>0</x:v>
      </x:c>
      <x:c r="P922" s="91" t="b">
        <x:v>0</x:v>
      </x:c>
      <x:c r="Q922" s="91" t="b">
        <x:v>0</x:v>
      </x:c>
      <x:c r="R922" s="91" t="b">
        <x:v>0</x:v>
      </x:c>
      <x:c r="S922" s="91" t="b">
        <x:v>0</x:v>
      </x:c>
      <x:c r="T922" s="91" t="b">
        <x:v>0</x:v>
      </x:c>
      <x:c r="U922" s="91" t="b">
        <x:v>0</x:v>
      </x:c>
      <x:c r="V922" t="n">
        <x:v>0</x:v>
      </x:c>
      <x:c r="W922" t="n">
        <x:v>0</x:v>
      </x:c>
      <x:c r="X922" s="93"/>
      <x:c r="Y922" s="93"/>
      <x:c r="Z922" s="93"/>
      <x:c r="AA922" t="str">
        <x:v>https://www.amazon.com/Nama-Plant-Milk-Maker-Container/dp/B0DSYCKM86/ref=sr_1_6?crid=1E2QJW9TUIM1M&amp;dib=eyJ2IjoiMSJ9.EesSqUXY9keZNx9rtxTHXJZfxyJ2OuGP5xZgZOh0rajN9ARpXAnMskMnS9h8XQB_i5KuLlO2UfFj-Az-xgHjgzailsCzUhXjFPQpO5nma5c.wbZOf5MRrDtwZuNMcjAuymxANCzBrECwlVlQQuRQ4iQ&amp;dib_tag=se&amp;keywords=milk&amp;qid=1786065799&amp;s=samedaystore&amp;sprefix=mil%2Csamedaystore%2C348&amp;sr=1-6</x:v>
      </x:c>
    </x:row>
    <x:row r="923">
      <x:c r="A923" s="78" t="str">
        <x:v>Amazon</x:v>
      </x:c>
      <x:c r="B923" t="str">
        <x:v>B0GS5JL7RT</x:v>
      </x:c>
      <x:c r="C923" t="str">
        <x:v>304 Stainless Steel Water Dispenser with Faucet, Thickened Milk Can with Handle, Sealing Ring and Instruction Manual, 10L Stainless Steel Water Jug for Milk, Water, Tea, Juice and Beverage Storage</x:v>
      </x:c>
      <x:c r="D923" t="str">
        <x:v>Unknown</x:v>
      </x:c>
      <x:c r="E923" s="91" t="b">
        <x:v>1</x:v>
      </x:c>
      <x:c r="F923" s="91" t="b">
        <x:v>0</x:v>
      </x:c>
      <x:c r="G923" s="91" t="b">
        <x:v>0</x:v>
      </x:c>
      <x:c r="H923" t="str"/>
      <x:c r="I923" t="str">
        <x:v>10 L</x:v>
      </x:c>
      <x:c r="J923" t="n">
        <x:v>338.1</x:v>
      </x:c>
      <x:c r="K923" t="str">
        <x:v>Unspecified</x:v>
      </x:c>
      <x:c r="L923" t="str">
        <x:v>Unflavored</x:v>
      </x:c>
      <x:c r="M923" s="91" t="b">
        <x:v>0</x:v>
      </x:c>
      <x:c r="N923" s="91" t="b">
        <x:v>0</x:v>
      </x:c>
      <x:c r="O923" s="91" t="b">
        <x:v>0</x:v>
      </x:c>
      <x:c r="P923" s="91" t="b">
        <x:v>0</x:v>
      </x:c>
      <x:c r="Q923" s="91" t="b">
        <x:v>0</x:v>
      </x:c>
      <x:c r="R923" s="91" t="b">
        <x:v>0</x:v>
      </x:c>
      <x:c r="S923" s="91" t="b">
        <x:v>0</x:v>
      </x:c>
      <x:c r="T923" s="91" t="b">
        <x:v>0</x:v>
      </x:c>
      <x:c r="U923" s="91" t="b">
        <x:v>0</x:v>
      </x:c>
      <x:c r="V923" t="n">
        <x:v>14</x:v>
      </x:c>
      <x:c r="W923" t="n">
        <x:v>0</x:v>
      </x:c>
      <x:c r="X923" s="93" t="n">
        <x:v>69.98</x:v>
      </x:c>
      <x:c r="Y923" s="93" t="n">
        <x:v>69.98</x:v>
      </x:c>
      <x:c r="Z923" s="93" t="n">
        <x:v>69.98</x:v>
      </x:c>
      <x:c r="AA923" t="str">
        <x:v>https://www.amazon.com/Stainless-Dispenser-Milk-Can-Instruction/dp/B0GS5JL7RT/ref=sr_1_7?crid=1E2QJW9TUIM1M&amp;dib=eyJ2IjoiMSJ9.EesSqUXY9keZNx9rtxTHXJZfxyJ2OuGP5xZgZOh0rajN9ARpXAnMskMnS9h8XQB_i5KuLlO2UfFj-Az-xgHjgzailsCzUhXjFPQpO5nma5c.wbZOf5MRrDtwZuNMcjAuymxANCzBrECwlVlQQuRQ4iQ&amp;dib_tag=se&amp;keywords=milk&amp;qid=1786065799&amp;s=samedaystore&amp;sprefix=mil%2Csamedaystore%2C348&amp;sr=1-7</x:v>
      </x:c>
    </x:row>
    <x:row r="924">
      <x:c r="A924" s="78" t="str">
        <x:v>Amazon</x:v>
      </x:c>
      <x:c r="B924" t="str">
        <x:v>B074VDFX51</x:v>
      </x:c>
      <x:c r="C924" t="str">
        <x:v>365 by Whole Foods Market, Whole Milk, Gallon, 128 fl oz</x:v>
      </x:c>
      <x:c r="D924" t="str">
        <x:v>365 by Whole Foods Market</x:v>
      </x:c>
      <x:c r="E924" s="91" t="b">
        <x:v>1</x:v>
      </x:c>
      <x:c r="F924" s="91" t="b">
        <x:v>1</x:v>
      </x:c>
      <x:c r="G924" s="91" t="b">
        <x:v>0</x:v>
      </x:c>
      <x:c r="H924" t="str"/>
      <x:c r="I924" t="str">
        <x:v>Gallon</x:v>
      </x:c>
      <x:c r="J924" t="n">
        <x:v>128</x:v>
      </x:c>
      <x:c r="K924" t="str">
        <x:v>Whole</x:v>
      </x:c>
      <x:c r="L924" t="str">
        <x:v>Unflavored</x:v>
      </x:c>
      <x:c r="M924" s="91" t="b">
        <x:v>0</x:v>
      </x:c>
      <x:c r="N924" s="91" t="b">
        <x:v>0</x:v>
      </x:c>
      <x:c r="O924" s="91" t="b">
        <x:v>0</x:v>
      </x:c>
      <x:c r="P924" s="91" t="b">
        <x:v>0</x:v>
      </x:c>
      <x:c r="Q924" s="91" t="b">
        <x:v>0</x:v>
      </x:c>
      <x:c r="R924" s="91" t="b">
        <x:v>0</x:v>
      </x:c>
      <x:c r="S924" s="91" t="b">
        <x:v>0</x:v>
      </x:c>
      <x:c r="T924" s="91" t="b">
        <x:v>0</x:v>
      </x:c>
      <x:c r="U924" s="91" t="b">
        <x:v>1</x:v>
      </x:c>
      <x:c r="V924" t="n">
        <x:v>213</x:v>
      </x:c>
      <x:c r="W924" t="n">
        <x:v>0</x:v>
      </x:c>
      <x:c r="X924" s="93" t="n">
        <x:v>2.73</x:v>
      </x:c>
      <x:c r="Y924" s="93" t="n">
        <x:v>6.19</x:v>
      </x:c>
      <x:c r="Z924" s="93" t="n">
        <x:v>6.19</x:v>
      </x:c>
      <x:c r="AA924" t="str">
        <x:v>https://www.amazon.com/365-Everyday-Value-Vitamin-Gallon/dp/B074VDFX51/ref=sr_1_10_us_f3_0o_wf?crid=1E2QJW9TUIM1M&amp;dib=eyJ2IjoiMSJ9.RPWnqopsV29EblO7AuFazJsSc41QAGYuF21sf4O29VJbUoCT3cIoOWApXG2DajtTFZZNyRitv8riRgTEaOnyvNusL3Gwql0GMlRQLowYWEsEHqIVXWWWStQEDKT9ZnBM29hh3F78_recQxZ6ZPhjt80T_A5t6tExjAd8QNgaV81muC9vkjKUucDuZmUQBWWmOs3JOc-wRmU2La1KsYQMNYNiEB1uhmAg0-dtYnuXitM.bSrm0x0y7H6MADn4JqsNf96mITTaP7GDI8b5Ydz5-Tc&amp;dib_tag=se&amp;keywords=milk&amp;qid=1786065799&amp;s=samedaystore&amp;sprefix=mil%2Csamedaystore%2C348&amp;sr=1-10-catcorr</x:v>
      </x:c>
    </x:row>
    <x:row r="925">
      <x:c r="A925" s="78" t="str">
        <x:v>Amazon</x:v>
      </x:c>
      <x:c r="B925" t="str">
        <x:v>B074VDMDLD</x:v>
      </x:c>
      <x:c r="C925" t="str">
        <x:v>365 by Whole Foods Market, Reduced Fat 2% Milk, 128 fl oz</x:v>
      </x:c>
      <x:c r="D925" t="str">
        <x:v>365 by Whole Foods Market</x:v>
      </x:c>
      <x:c r="E925" s="91" t="b">
        <x:v>1</x:v>
      </x:c>
      <x:c r="F925" s="91" t="b">
        <x:v>1</x:v>
      </x:c>
      <x:c r="G925" s="91" t="b">
        <x:v>0</x:v>
      </x:c>
      <x:c r="H925" t="str"/>
      <x:c r="I925" t="str">
        <x:v>Gallon</x:v>
      </x:c>
      <x:c r="J925" t="n">
        <x:v>128</x:v>
      </x:c>
      <x:c r="K925" t="str">
        <x:v>2%</x:v>
      </x:c>
      <x:c r="L925" t="str">
        <x:v>Unflavored</x:v>
      </x:c>
      <x:c r="M925" s="91" t="b">
        <x:v>0</x:v>
      </x:c>
      <x:c r="N925" s="91" t="b">
        <x:v>0</x:v>
      </x:c>
      <x:c r="O925" s="91" t="b">
        <x:v>0</x:v>
      </x:c>
      <x:c r="P925" s="91" t="b">
        <x:v>0</x:v>
      </x:c>
      <x:c r="Q925" s="91" t="b">
        <x:v>0</x:v>
      </x:c>
      <x:c r="R925" s="91" t="b">
        <x:v>0</x:v>
      </x:c>
      <x:c r="S925" s="91" t="b">
        <x:v>0</x:v>
      </x:c>
      <x:c r="T925" s="91" t="b">
        <x:v>0</x:v>
      </x:c>
      <x:c r="U925" s="91" t="b">
        <x:v>1</x:v>
      </x:c>
      <x:c r="V925" t="n">
        <x:v>185</x:v>
      </x:c>
      <x:c r="W925" t="n">
        <x:v>0</x:v>
      </x:c>
      <x:c r="X925" s="93" t="n">
        <x:v>2.73</x:v>
      </x:c>
      <x:c r="Y925" s="93" t="n">
        <x:v>6.19</x:v>
      </x:c>
      <x:c r="Z925" s="93" t="n">
        <x:v>6.69</x:v>
      </x:c>
      <x:c r="AA925" t="str">
        <x:v>https://www.amazon.com/365-Everyday-Value-Reduced-Gallon/dp/B074VDMDLD/ref=sr_1_17_us_f3_0o_wf?crid=1E2QJW9TUIM1M&amp;dib=eyJ2IjoiMSJ9.RPWnqopsV29EblO7AuFazJsSc41QAGYuF21sf4O29VJbUoCT3cIoOWApXG2DajtTFZZNyRitv8riRgTEaOnyvNusL3Gwql0GMlRQLowYWEsEHqIVXWWWStQEDKT9ZnBM29hh3F78_recQxZ6ZPhjt80T_A5t6tExjAd8QNgaV81muC9vkjKUucDuZmUQBWWmOs3JOc-wRmU2La1KsYQMNYNiEB1uhmAg0-dtYnuXitM.bSrm0x0y7H6MADn4JqsNf96mITTaP7GDI8b5Ydz5-Tc&amp;dib_tag=se&amp;keywords=milk&amp;qid=1786065799&amp;s=samedaystore&amp;sprefix=mil%2Csamedaystore%2C348&amp;sr=1-17-catcorr</x:v>
      </x:c>
    </x:row>
    <x:row r="926">
      <x:c r="A926" s="78" t="str">
        <x:v>Amazon</x:v>
      </x:c>
      <x:c r="B926" t="str">
        <x:v>B074VDM7QQ</x:v>
      </x:c>
      <x:c r="C926" t="str">
        <x:v>365 by Whole Foods Market, Reduced Fat 2% Milk, Half Gallon</x:v>
      </x:c>
      <x:c r="D926" t="str">
        <x:v>365 by Whole Foods Market</x:v>
      </x:c>
      <x:c r="E926" s="91" t="b">
        <x:v>1</x:v>
      </x:c>
      <x:c r="F926" s="91" t="b">
        <x:v>1</x:v>
      </x:c>
      <x:c r="G926" s="91" t="b">
        <x:v>0</x:v>
      </x:c>
      <x:c r="H926" t="str"/>
      <x:c r="I926" t="str">
        <x:v>Half Gallon</x:v>
      </x:c>
      <x:c r="J926" t="n">
        <x:v>64</x:v>
      </x:c>
      <x:c r="K926" t="str">
        <x:v>2%</x:v>
      </x:c>
      <x:c r="L926" t="str">
        <x:v>Unflavored</x:v>
      </x:c>
      <x:c r="M926" s="91" t="b">
        <x:v>0</x:v>
      </x:c>
      <x:c r="N926" s="91" t="b">
        <x:v>0</x:v>
      </x:c>
      <x:c r="O926" s="91" t="b">
        <x:v>0</x:v>
      </x:c>
      <x:c r="P926" s="91" t="b">
        <x:v>0</x:v>
      </x:c>
      <x:c r="Q926" s="91" t="b">
        <x:v>0</x:v>
      </x:c>
      <x:c r="R926" s="91" t="b">
        <x:v>0</x:v>
      </x:c>
      <x:c r="S926" s="91" t="b">
        <x:v>0</x:v>
      </x:c>
      <x:c r="T926" s="91" t="b">
        <x:v>0</x:v>
      </x:c>
      <x:c r="U926" s="91" t="b">
        <x:v>1</x:v>
      </x:c>
      <x:c r="V926" t="n">
        <x:v>178</x:v>
      </x:c>
      <x:c r="W926" t="n">
        <x:v>0</x:v>
      </x:c>
      <x:c r="X926" s="93" t="n">
        <x:v>1.69</x:v>
      </x:c>
      <x:c r="Y926" s="93" t="n">
        <x:v>3.19</x:v>
      </x:c>
      <x:c r="Z926" s="93" t="n">
        <x:v>3.19</x:v>
      </x:c>
      <x:c r="AA926" t="str">
        <x:v>https://www.amazon.com/365-Everyday-Value-Reduced-Gallon/dp/B074VDM7QQ/ref=sr_1_20_us_f3_0o_wf?crid=1E2QJW9TUIM1M&amp;dib=eyJ2IjoiMSJ9.RPWnqopsV29EblO7AuFazJsSc41QAGYuF21sf4O29VJbUoCT3cIoOWApXG2DajtTFZZNyRitv8riRgTEaOnyvNusL3Gwql0GMlRQLowYWEsEHqIVXWWWStQEDKT9ZnBM29hh3F78_recQxZ6ZPhjt80T_A5t6tExjAd8QNgaV81muC9vkjKUucDuZmUQBWWmOs3JOc-wRmU2La1KsYQMNYNiEB1uhmAg0-dtYnuXitM.bSrm0x0y7H6MADn4JqsNf96mITTaP7GDI8b5Ydz5-Tc&amp;dib_tag=se&amp;keywords=milk&amp;qid=1786065799&amp;s=samedaystore&amp;sprefix=mil%2Csamedaystore%2C348&amp;sr=1-20-catcorr</x:v>
      </x:c>
    </x:row>
    <x:row r="927">
      <x:c r="A927" s="78" t="str">
        <x:v>Amazon</x:v>
      </x:c>
      <x:c r="B927" t="str">
        <x:v>B074V3XKWF</x:v>
      </x:c>
      <x:c r="C927" t="str">
        <x:v>365 by Whole Foods Market, Whole Milk, 32 fl oz</x:v>
      </x:c>
      <x:c r="D927" t="str">
        <x:v>365 by Whole Foods Market</x:v>
      </x:c>
      <x:c r="E927" s="91" t="b">
        <x:v>1</x:v>
      </x:c>
      <x:c r="F927" s="91" t="b">
        <x:v>1</x:v>
      </x:c>
      <x:c r="G927" s="91" t="b">
        <x:v>0</x:v>
      </x:c>
      <x:c r="H927" t="str"/>
      <x:c r="I927" t="str">
        <x:v>32 fl oz</x:v>
      </x:c>
      <x:c r="J927" t="n">
        <x:v>32</x:v>
      </x:c>
      <x:c r="K927" t="str">
        <x:v>Whole</x:v>
      </x:c>
      <x:c r="L927" t="str">
        <x:v>Unflavored</x:v>
      </x:c>
      <x:c r="M927" s="91" t="b">
        <x:v>0</x:v>
      </x:c>
      <x:c r="N927" s="91" t="b">
        <x:v>0</x:v>
      </x:c>
      <x:c r="O927" s="91" t="b">
        <x:v>0</x:v>
      </x:c>
      <x:c r="P927" s="91" t="b">
        <x:v>0</x:v>
      </x:c>
      <x:c r="Q927" s="91" t="b">
        <x:v>0</x:v>
      </x:c>
      <x:c r="R927" s="91" t="b">
        <x:v>0</x:v>
      </x:c>
      <x:c r="S927" s="91" t="b">
        <x:v>0</x:v>
      </x:c>
      <x:c r="T927" s="91" t="b">
        <x:v>0</x:v>
      </x:c>
      <x:c r="U927" s="91" t="b">
        <x:v>1</x:v>
      </x:c>
      <x:c r="V927" t="n">
        <x:v>26</x:v>
      </x:c>
      <x:c r="W927" t="n">
        <x:v>0</x:v>
      </x:c>
      <x:c r="X927" s="93" t="n">
        <x:v>1.59</x:v>
      </x:c>
      <x:c r="Y927" s="93" t="n">
        <x:v>1.59</x:v>
      </x:c>
      <x:c r="Z927" s="93" t="n">
        <x:v>2.19</x:v>
      </x:c>
      <x:c r="AA927" t="str">
        <x:v>https://www.amazon.com/365-Everyday-Value-Whole-Vitamin/dp/B074V3XKWF/ref=sr_1_15_us_f3_0o_wf?crid=1E2QJW9TUIM1M&amp;dib=eyJ2IjoiMSJ9.RPWnqopsV29EblO7AuFazFA2O6ei8aYudgKaabVXurKYsZATVMWmgqONC9akiPCb6aRhfN4cM48PP_DWriOKo9HydCwUa9A2l79_PVKW6zSyRih0KqhNhtq-DQVVF6SrVjqoVsh7JLsT3Rp6ChU4YyYo-9BVwuphoWVg1rXIe_K_4VH-QtbeVV7ntpnivy4Zv6D0ZdEiP0zlXOVK6IMLTKrkGEMXlThC8h9ztGLH6qc.y6drrtoajqXlea3NAruy6lwOZxA24ZSH9t9yHp8oYyc&amp;dib_tag=se&amp;keywords=milk&amp;qid=1786065800&amp;s=samedaystore&amp;sprefix=mil%2Csamedaystore%2C348&amp;sr=1-15</x:v>
      </x:c>
    </x:row>
    <x:row r="928">
      <x:c r="A928" s="78" t="str">
        <x:v>Amazon</x:v>
      </x:c>
      <x:c r="B928" t="str">
        <x:v>B000O6EGA0</x:v>
      </x:c>
      <x:c r="C928" t="str">
        <x:v>Organic Valley Organic Whole Milk, 32 oz</x:v>
      </x:c>
      <x:c r="D928" t="str">
        <x:v>Organic Valley</x:v>
      </x:c>
      <x:c r="E928" s="91" t="b">
        <x:v>1</x:v>
      </x:c>
      <x:c r="F928" s="91" t="b">
        <x:v>1</x:v>
      </x:c>
      <x:c r="G928" s="91" t="b">
        <x:v>0</x:v>
      </x:c>
      <x:c r="H928" t="str"/>
      <x:c r="I928" t="str">
        <x:v>32 fl oz</x:v>
      </x:c>
      <x:c r="J928" t="n">
        <x:v>32</x:v>
      </x:c>
      <x:c r="K928" t="str">
        <x:v>Whole</x:v>
      </x:c>
      <x:c r="L928" t="str">
        <x:v>Unflavored</x:v>
      </x:c>
      <x:c r="M928" s="91" t="b">
        <x:v>1</x:v>
      </x:c>
      <x:c r="N928" s="91" t="b">
        <x:v>0</x:v>
      </x:c>
      <x:c r="O928" s="91" t="b">
        <x:v>0</x:v>
      </x:c>
      <x:c r="P928" s="91" t="b">
        <x:v>0</x:v>
      </x:c>
      <x:c r="Q928" s="91" t="b">
        <x:v>0</x:v>
      </x:c>
      <x:c r="R928" s="91" t="b">
        <x:v>0</x:v>
      </x:c>
      <x:c r="S928" s="91" t="b">
        <x:v>0</x:v>
      </x:c>
      <x:c r="T928" s="91" t="b">
        <x:v>0</x:v>
      </x:c>
      <x:c r="U928" s="91" t="b">
        <x:v>0</x:v>
      </x:c>
      <x:c r="V928" t="n">
        <x:v>147</x:v>
      </x:c>
      <x:c r="W928" t="n">
        <x:v>0</x:v>
      </x:c>
      <x:c r="X928" s="93" t="n">
        <x:v>3.13</x:v>
      </x:c>
      <x:c r="Y928" s="93" t="n">
        <x:v>3.99</x:v>
      </x:c>
      <x:c r="Z928" s="93" t="n">
        <x:v>4.69</x:v>
      </x:c>
      <x:c r="AA928" t="str">
        <x:v>https://www.amazon.com/Organic-Valley-Whole-Ultra-Pasteurized/dp/B000O6EGA0/ref=sr_1_12?crid=1E2QJW9TUIM1M&amp;dib=eyJ2IjoiMSJ9.2SP7ZzRAHEOL4e42IE0w6Ux8wUwNuRr9ReV-UyVoDqFquZxdnEDS3nr4khfBKiMzcoslKEGHLtlKKSXcIDVujfmQEsjdTZIPfC7PC2BeRK8wYxkGAISCL1FuY33ex9QdAziN54oWJU13EPlZRTitULiIzVCUsWxEYQqiTKDYIWegKewwkU93fPQqYOfJNqkc9zY4jRDSZxIW-LyiXxwj109S1r6t14MvPcdfVAEJCuk.cenpfmRtHlDwDDZY4BVo6R3JcsEYzYOC5KpojJtGOog&amp;dib_tag=se&amp;keywords=milk&amp;qid=1786065802&amp;s=samedaystore&amp;sprefix=mil%2Csamedaystore%2C348&amp;sr=1-12</x:v>
      </x:c>
    </x:row>
    <x:row r="929">
      <x:c r="A929" s="78" t="str">
        <x:v>Amazon</x:v>
      </x:c>
      <x:c r="B929" t="str">
        <x:v>B07DGSL8FX</x:v>
      </x:c>
      <x:c r="C929" t="str">
        <x:v>Amazon Grocery, Lactose Free 2% Reduced Fat Milk, Half Gallon, 64 Fl Oz</x:v>
      </x:c>
      <x:c r="D929" t="str">
        <x:v>Amazon Grocery</x:v>
      </x:c>
      <x:c r="E929" s="91" t="b">
        <x:v>1</x:v>
      </x:c>
      <x:c r="F929" s="91" t="b">
        <x:v>1</x:v>
      </x:c>
      <x:c r="G929" s="91" t="b">
        <x:v>0</x:v>
      </x:c>
      <x:c r="H929" t="str"/>
      <x:c r="I929" t="str">
        <x:v>Half Gallon</x:v>
      </x:c>
      <x:c r="J929" t="n">
        <x:v>64</x:v>
      </x:c>
      <x:c r="K929" t="str">
        <x:v>2%</x:v>
      </x:c>
      <x:c r="L929" t="str">
        <x:v>Unflavored</x:v>
      </x:c>
      <x:c r="M929" s="91" t="b">
        <x:v>0</x:v>
      </x:c>
      <x:c r="N929" s="91" t="b">
        <x:v>1</x:v>
      </x:c>
      <x:c r="O929" s="91" t="b">
        <x:v>0</x:v>
      </x:c>
      <x:c r="P929" s="91" t="b">
        <x:v>0</x:v>
      </x:c>
      <x:c r="Q929" s="91" t="b">
        <x:v>0</x:v>
      </x:c>
      <x:c r="R929" s="91" t="b">
        <x:v>0</x:v>
      </x:c>
      <x:c r="S929" s="91" t="b">
        <x:v>0</x:v>
      </x:c>
      <x:c r="T929" s="91" t="b">
        <x:v>0</x:v>
      </x:c>
      <x:c r="U929" s="91" t="b">
        <x:v>1</x:v>
      </x:c>
      <x:c r="V929" t="n">
        <x:v>216</x:v>
      </x:c>
      <x:c r="W929" t="n">
        <x:v>0</x:v>
      </x:c>
      <x:c r="X929" s="93" t="n">
        <x:v>2.75</x:v>
      </x:c>
      <x:c r="Y929" s="93" t="n">
        <x:v>2.99</x:v>
      </x:c>
      <x:c r="Z929" s="93" t="n">
        <x:v>4.2</x:v>
      </x:c>
      <x:c r="AA929" t="str">
        <x:v>https://www.amazon.com/Amazon-Brand-Lactose-Reduced-Ultra-Pasteurized/dp/B07DGSL8FX/ref=sr_1_16_us_f3_0o_fs?crid=1E2QJW9TUIM1M&amp;dib=eyJ2IjoiMSJ9.2SP7ZzRAHEOL4e42IE0w6Ux8wUwNuRr9ReV-UyVoDqFTm2py2ZRRvDLvn2VkWy5oLxXo9aQHfvwT3PDokcPRB457W3StISHB-pRt6-wPe45uMet68R3Tm8CK0pSeUvCJNyCqnKdC42SvdPdjuROk0m_5eWIPJwWW0XzyZBQvh4OFu4lbs3XUHjevjA54vMr58-fTU58xbr6KY8PTDfuktUVwayF4avR3b5J0Y8ovqYc.egkWAzTxnmU7_rv4dl0omNlQ_UFezb4SW6G8F6kwn0A&amp;dib_tag=se&amp;keywords=milk&amp;qid=1786065805&amp;s=samedaystore&amp;sprefix=mil%2Csamedaystore%2C348&amp;sr=1-16</x:v>
      </x:c>
    </x:row>
    <x:row r="930">
      <x:c r="A930" s="78" t="str">
        <x:v>Amazon</x:v>
      </x:c>
      <x:c r="B930" t="str">
        <x:v>B00E5XMY0M</x:v>
      </x:c>
      <x:c r="C930" t="str">
        <x:v>Nestle Nido Fortificada Whole Milk Powder, 28.1 Oz</x:v>
      </x:c>
      <x:c r="D930" t="str">
        <x:v>Unknown</x:v>
      </x:c>
      <x:c r="E930" s="91" t="b">
        <x:v>0</x:v>
      </x:c>
      <x:c r="F930" s="91" t="b">
        <x:v>0</x:v>
      </x:c>
      <x:c r="G930" s="91" t="b">
        <x:v>0</x:v>
      </x:c>
      <x:c r="H930" t="str">
        <x:v>powder_formula</x:v>
      </x:c>
      <x:c r="I930" t="str">
        <x:v>28.1 fl oz</x:v>
      </x:c>
      <x:c r="J930" t="n">
        <x:v>28.1</x:v>
      </x:c>
      <x:c r="K930" t="str">
        <x:v>Whole</x:v>
      </x:c>
      <x:c r="L930" t="str">
        <x:v>Unflavored</x:v>
      </x:c>
      <x:c r="M930" s="91" t="b">
        <x:v>0</x:v>
      </x:c>
      <x:c r="N930" s="91" t="b">
        <x:v>0</x:v>
      </x:c>
      <x:c r="O930" s="91" t="b">
        <x:v>0</x:v>
      </x:c>
      <x:c r="P930" s="91" t="b">
        <x:v>0</x:v>
      </x:c>
      <x:c r="Q930" s="91" t="b">
        <x:v>0</x:v>
      </x:c>
      <x:c r="R930" s="91" t="b">
        <x:v>0</x:v>
      </x:c>
      <x:c r="S930" s="91" t="b">
        <x:v>0</x:v>
      </x:c>
      <x:c r="T930" s="91" t="b">
        <x:v>0</x:v>
      </x:c>
      <x:c r="U930" s="91" t="b">
        <x:v>0</x:v>
      </x:c>
      <x:c r="V930" t="n">
        <x:v>0</x:v>
      </x:c>
      <x:c r="W930" t="n">
        <x:v>0</x:v>
      </x:c>
      <x:c r="X930" s="93"/>
      <x:c r="Y930" s="93"/>
      <x:c r="Z930" s="93"/>
      <x:c r="AA930" t="str">
        <x:v>https://www.amazon.com/Nestle-Nido-Instant-Powder-Fortificada/dp/B00E5XMY0M/ref=sr_1_15?crid=1E2QJW9TUIM1M&amp;dib=eyJ2IjoiMSJ9.VGWId7_fiJkT1xvgG4xIhDlD4q7vK9h19Y5WJjLBQCa5A04NUlJeX0eT3X6nvIVR1HnpSZGBxK_dIGj44jkqYmvt77m9s_vGcwAw1PW6dP21Z0rHLHJ5ouSLCLlLkGKNqaDqOzxjct0AMtnE9L585fVOVhLRaiGWavhFPm61YO5yhMV0pvfH85R70uVReAOuafJVRxn2nM8Yma5PnCTZMLm-OsECFzTyvz3ngMT2GrE.p-YwC7JJ5YniNUy2NadmT_-EHd37bksq4nNQwlR1ut4&amp;dib_tag=se&amp;keywords=milk&amp;qid=1786065805&amp;s=samedaystore&amp;sprefix=mil%2Csamedaystore%2C348&amp;sr=1-15</x:v>
      </x:c>
    </x:row>
    <x:row r="931">
      <x:c r="A931" s="78" t="str">
        <x:v>Amazon</x:v>
      </x:c>
      <x:c r="B931" t="str">
        <x:v>B000SRK8V6</x:v>
      </x:c>
      <x:c r="C931" t="str">
        <x:v>Pacific Foods Original Organic Almond Milk, Plant Based Milk, 32 oz Carton</x:v>
      </x:c>
      <x:c r="D931" t="str">
        <x:v>Unknown</x:v>
      </x:c>
      <x:c r="E931" s="91" t="b">
        <x:v>0</x:v>
      </x:c>
      <x:c r="F931" s="91" t="b">
        <x:v>0</x:v>
      </x:c>
      <x:c r="G931" s="91" t="b">
        <x:v>0</x:v>
      </x:c>
      <x:c r="H931" t="str">
        <x:v>plant_based</x:v>
      </x:c>
      <x:c r="I931" t="str">
        <x:v>32 fl oz</x:v>
      </x:c>
      <x:c r="J931" t="n">
        <x:v>32</x:v>
      </x:c>
      <x:c r="K931" t="str">
        <x:v>Unspecified</x:v>
      </x:c>
      <x:c r="L931" t="str">
        <x:v>Unflavored</x:v>
      </x:c>
      <x:c r="M931" s="91" t="b">
        <x:v>1</x:v>
      </x:c>
      <x:c r="N931" s="91" t="b">
        <x:v>0</x:v>
      </x:c>
      <x:c r="O931" s="91" t="b">
        <x:v>0</x:v>
      </x:c>
      <x:c r="P931" s="91" t="b">
        <x:v>0</x:v>
      </x:c>
      <x:c r="Q931" s="91" t="b">
        <x:v>0</x:v>
      </x:c>
      <x:c r="R931" s="91" t="b">
        <x:v>0</x:v>
      </x:c>
      <x:c r="S931" s="91" t="b">
        <x:v>0</x:v>
      </x:c>
      <x:c r="T931" s="91" t="b">
        <x:v>0</x:v>
      </x:c>
      <x:c r="U931" s="91" t="b">
        <x:v>0</x:v>
      </x:c>
      <x:c r="V931" t="n">
        <x:v>0</x:v>
      </x:c>
      <x:c r="W931" t="n">
        <x:v>0</x:v>
      </x:c>
      <x:c r="X931" s="93"/>
      <x:c r="Y931" s="93"/>
      <x:c r="Z931" s="93"/>
      <x:c r="AA931" t="str">
        <x:v>https://www.amazon.com/Pacific-Foods-Original-Plant-Based-Beverage/dp/B000SRK8V6/ref=sr_1_16?crid=1E2QJW9TUIM1M&amp;dib=eyJ2IjoiMSJ9.VGWId7_fiJkT1xvgG4xIhDlD4q7vK9h19Y5WJjLBQCa5A04NUlJeX0eT3X6nvIVR1HnpSZGBxK_dIGj44jkqYmvt77m9s_vGcwAw1PW6dP21Z0rHLHJ5ouSLCLlLkGKNqaDqOzxjct0AMtnE9L585fVOVhLRaiGWavhFPm61YO5yhMV0pvfH85R70uVReAOuafJVRxn2nM8Yma5PnCTZMLm-OsECFzTyvz3ngMT2GrE.p-YwC7JJ5YniNUy2NadmT_-EHd37bksq4nNQwlR1ut4&amp;dib_tag=se&amp;keywords=milk&amp;qid=1786065805&amp;s=samedaystore&amp;sprefix=mil%2Csamedaystore%2C348&amp;sr=1-16</x:v>
      </x:c>
    </x:row>
    <x:row r="932">
      <x:c r="A932" s="78" t="str">
        <x:v>Amazon</x:v>
      </x:c>
      <x:c r="B932" t="str">
        <x:v>B09FBKTX32</x:v>
      </x:c>
      <x:c r="C932" t="str">
        <x:v>365 by Whole Foods Market, Organic 2% Reduced Fat Milk, 128 Ounce</x:v>
      </x:c>
      <x:c r="D932" t="str">
        <x:v>365 by Whole Foods Market</x:v>
      </x:c>
      <x:c r="E932" s="91" t="b">
        <x:v>1</x:v>
      </x:c>
      <x:c r="F932" s="91" t="b">
        <x:v>1</x:v>
      </x:c>
      <x:c r="G932" s="91" t="b">
        <x:v>0</x:v>
      </x:c>
      <x:c r="H932" t="str"/>
      <x:c r="I932" t="str">
        <x:v>Gallon</x:v>
      </x:c>
      <x:c r="J932" t="n">
        <x:v>128</x:v>
      </x:c>
      <x:c r="K932" t="str">
        <x:v>2%</x:v>
      </x:c>
      <x:c r="L932" t="str">
        <x:v>Unflavored</x:v>
      </x:c>
      <x:c r="M932" s="91" t="b">
        <x:v>1</x:v>
      </x:c>
      <x:c r="N932" s="91" t="b">
        <x:v>0</x:v>
      </x:c>
      <x:c r="O932" s="91" t="b">
        <x:v>0</x:v>
      </x:c>
      <x:c r="P932" s="91" t="b">
        <x:v>0</x:v>
      </x:c>
      <x:c r="Q932" s="91" t="b">
        <x:v>0</x:v>
      </x:c>
      <x:c r="R932" s="91" t="b">
        <x:v>0</x:v>
      </x:c>
      <x:c r="S932" s="91" t="b">
        <x:v>0</x:v>
      </x:c>
      <x:c r="T932" s="91" t="b">
        <x:v>0</x:v>
      </x:c>
      <x:c r="U932" s="91" t="b">
        <x:v>1</x:v>
      </x:c>
      <x:c r="V932" t="n">
        <x:v>308</x:v>
      </x:c>
      <x:c r="W932" t="n">
        <x:v>0</x:v>
      </x:c>
      <x:c r="X932" s="93" t="n">
        <x:v>7.49</x:v>
      </x:c>
      <x:c r="Y932" s="93" t="n">
        <x:v>7.49</x:v>
      </x:c>
      <x:c r="Z932" s="93" t="n">
        <x:v>8.59</x:v>
      </x:c>
      <x:c r="AA932" t="str">
        <x:v>https://www.amazon.com/365-Whole-Foods-Market-Ultra-Pasteurized/dp/B09FBKTX32/ref=sr_1_9_us_f3_0o_wf?crid=1E2QJW9TUIM1M&amp;dib=eyJ2IjoiMSJ9.4WIYEiI3mFjmVFHbleQvquczptC8QzyVNyjaoDrSebFVuXB-4HyAYujyqa3rLMgsOiDDlTqgdJdsCtA_Xt3t7fhwsNPQRiGWKRqaqP2EaE-fXOhKN4mnwlEvF0M6xSxekAlJgkvac9BoXjz4xC9mn3utR2yVrXsVbFE_C82TP9pktI4UYQIkX7ZcxrxdF_VE7NPQaq0exwk41IP2UozAYmC5Em-kk84yS0oaPyoZMqk.ygUubFud17nvOyTKn1riYSo_UhAXVoCCkGXnXwGjX58&amp;dib_tag=se&amp;keywords=milk&amp;qid=1786065807&amp;s=samedaystore&amp;sprefix=mil%2Csamedaystore%2C348&amp;sr=1-9</x:v>
      </x:c>
    </x:row>
    <x:row r="933">
      <x:c r="A933" s="78" t="str">
        <x:v>Amazon</x:v>
      </x:c>
      <x:c r="B933" t="str">
        <x:v>B09FBL77P3</x:v>
      </x:c>
      <x:c r="C933" t="str">
        <x:v>365 by Whole Foods Market, Organic Whole Grade A Milk, Ultra-Pasteurized &amp; Homogenized, 64 Ounce</x:v>
      </x:c>
      <x:c r="D933" t="str">
        <x:v>365 by Whole Foods Market</x:v>
      </x:c>
      <x:c r="E933" s="91" t="b">
        <x:v>1</x:v>
      </x:c>
      <x:c r="F933" s="91" t="b">
        <x:v>1</x:v>
      </x:c>
      <x:c r="G933" s="91" t="b">
        <x:v>0</x:v>
      </x:c>
      <x:c r="H933" t="str"/>
      <x:c r="I933" t="str">
        <x:v>Half Gallon</x:v>
      </x:c>
      <x:c r="J933" t="n">
        <x:v>64</x:v>
      </x:c>
      <x:c r="K933" t="str">
        <x:v>Whole</x:v>
      </x:c>
      <x:c r="L933" t="str">
        <x:v>Unflavored</x:v>
      </x:c>
      <x:c r="M933" s="91" t="b">
        <x:v>1</x:v>
      </x:c>
      <x:c r="N933" s="91" t="b">
        <x:v>0</x:v>
      </x:c>
      <x:c r="O933" s="91" t="b">
        <x:v>0</x:v>
      </x:c>
      <x:c r="P933" s="91" t="b">
        <x:v>0</x:v>
      </x:c>
      <x:c r="Q933" s="91" t="b">
        <x:v>0</x:v>
      </x:c>
      <x:c r="R933" s="91" t="b">
        <x:v>0</x:v>
      </x:c>
      <x:c r="S933" s="91" t="b">
        <x:v>0</x:v>
      </x:c>
      <x:c r="T933" s="91" t="b">
        <x:v>0</x:v>
      </x:c>
      <x:c r="U933" s="91" t="b">
        <x:v>1</x:v>
      </x:c>
      <x:c r="V933" t="n">
        <x:v>309</x:v>
      </x:c>
      <x:c r="W933" t="n">
        <x:v>0</x:v>
      </x:c>
      <x:c r="X933" s="93" t="n">
        <x:v>3.98</x:v>
      </x:c>
      <x:c r="Y933" s="93" t="n">
        <x:v>4.59</x:v>
      </x:c>
      <x:c r="Z933" s="93" t="n">
        <x:v>4.99</x:v>
      </x:c>
      <x:c r="AA933" t="str">
        <x:v>https://www.amazon.com/365-WFM-Organic-Whole-Milk/dp/B09FBL77P3/ref=sr_1_7?crid=1E2QJW9TUIM1M&amp;dib=eyJ2IjoiMSJ9.WO3oVlI8YvUypYDZegM_OnDf8CYPABPzswNpz-8lak8GIjFm6qwxs_xeZ6Hh5_eiouWVOFepe4iG39gM-tg2BW5YgZvC0tQc7O307KVLUvo3FVGGzDP-w5TW5WGLXrMo4O4d1v2noqwKJAy5yjMXeivh8Gf0m62Zs6KIzowtu0lgI_Tz9c1qU2_9UmAZ-mOoB5HjaCQmeLoh49_xBKuYfi0cG3Da-LJJjAHS6ptYjaQ.VpI4aLIok7zd-AnlKqaimo7bV7-3luuTvDGcL0yITMA&amp;dib_tag=se&amp;keywords=milk&amp;qid=1786065822&amp;s=samedaystore&amp;sprefix=mil%2Csamedaystore%2C348&amp;sr=1-7</x:v>
      </x:c>
    </x:row>
    <x:row r="934">
      <x:c r="A934" s="78" t="str">
        <x:v>Amazon</x:v>
      </x:c>
      <x:c r="B934" t="str">
        <x:v>B074H54R7F</x:v>
      </x:c>
      <x:c r="C934" t="str">
        <x:v>365 by Whole Foods Market, Organic 1% Milk, 128 Ounce</x:v>
      </x:c>
      <x:c r="D934" t="str">
        <x:v>365 by Whole Foods Market</x:v>
      </x:c>
      <x:c r="E934" s="91" t="b">
        <x:v>1</x:v>
      </x:c>
      <x:c r="F934" s="91" t="b">
        <x:v>1</x:v>
      </x:c>
      <x:c r="G934" s="91" t="b">
        <x:v>0</x:v>
      </x:c>
      <x:c r="H934" t="str"/>
      <x:c r="I934" t="str">
        <x:v>Gallon</x:v>
      </x:c>
      <x:c r="J934" t="n">
        <x:v>128</x:v>
      </x:c>
      <x:c r="K934" t="str">
        <x:v>1%</x:v>
      </x:c>
      <x:c r="L934" t="str">
        <x:v>Unflavored</x:v>
      </x:c>
      <x:c r="M934" s="91" t="b">
        <x:v>1</x:v>
      </x:c>
      <x:c r="N934" s="91" t="b">
        <x:v>0</x:v>
      </x:c>
      <x:c r="O934" s="91" t="b">
        <x:v>0</x:v>
      </x:c>
      <x:c r="P934" s="91" t="b">
        <x:v>0</x:v>
      </x:c>
      <x:c r="Q934" s="91" t="b">
        <x:v>0</x:v>
      </x:c>
      <x:c r="R934" s="91" t="b">
        <x:v>0</x:v>
      </x:c>
      <x:c r="S934" s="91" t="b">
        <x:v>0</x:v>
      </x:c>
      <x:c r="T934" s="91" t="b">
        <x:v>0</x:v>
      </x:c>
      <x:c r="U934" s="91" t="b">
        <x:v>1</x:v>
      </x:c>
      <x:c r="V934" t="n">
        <x:v>15</x:v>
      </x:c>
      <x:c r="W934" t="n">
        <x:v>0</x:v>
      </x:c>
      <x:c r="X934" s="93" t="n">
        <x:v>7.99</x:v>
      </x:c>
      <x:c r="Y934" s="93" t="n">
        <x:v>7.99</x:v>
      </x:c>
      <x:c r="Z934" s="93" t="n">
        <x:v>7.99</x:v>
      </x:c>
      <x:c r="AA934" t="str">
        <x:v>https://www.amazon.com/365-Everyday-Value-Organic-Milk/dp/B074H54R7F/ref=sr_1_10?crid=1E2QJW9TUIM1M&amp;dib=eyJ2IjoiMSJ9.WyBEeLjZsMGJ_WXfjKSX1Z6H6jM313-LExZcwI7XUBmZqZi4jVb5usECGSzxXFIZHRYT6wLaOI5EewsHvdCAU5CRZaj656be_QP6eY5m-bmQJDZ0Exz-FjW1_kjHZ3mdCKjfkkzbCw1XCladF9oqWtcCCVuDGfC_IT8litwKk1jg2yBTtDxqPahq8d9mULY2geDTXVkiMc1cqCn_T0mXjFRyPZw_AH4XIs4fRUXt_xk.oT3xw7fgrXXHKCQaGpBfE5tgAtzNBK92_cJUpXRXhLY&amp;dib_tag=se&amp;keywords=milk&amp;qid=1786065809&amp;s=samedaystore&amp;sprefix=mil%2Csamedaystore%2C348&amp;sr=1-10</x:v>
      </x:c>
    </x:row>
    <x:row r="935">
      <x:c r="A935" s="78" t="str">
        <x:v>Amazon</x:v>
      </x:c>
      <x:c r="B935" t="str">
        <x:v>B07FWN3BQB</x:v>
      </x:c>
      <x:c r="C935" t="str">
        <x:v>365 By Whole Foods Market, Organic 1% Milk, 32 Fl Oz</x:v>
      </x:c>
      <x:c r="D935" t="str">
        <x:v>365 by Whole Foods Market</x:v>
      </x:c>
      <x:c r="E935" s="91" t="b">
        <x:v>1</x:v>
      </x:c>
      <x:c r="F935" s="91" t="b">
        <x:v>1</x:v>
      </x:c>
      <x:c r="G935" s="91" t="b">
        <x:v>0</x:v>
      </x:c>
      <x:c r="H935" t="str"/>
      <x:c r="I935" t="str">
        <x:v>32 fl oz</x:v>
      </x:c>
      <x:c r="J935" t="n">
        <x:v>32</x:v>
      </x:c>
      <x:c r="K935" t="str">
        <x:v>1%</x:v>
      </x:c>
      <x:c r="L935" t="str">
        <x:v>Unflavored</x:v>
      </x:c>
      <x:c r="M935" s="91" t="b">
        <x:v>1</x:v>
      </x:c>
      <x:c r="N935" s="91" t="b">
        <x:v>0</x:v>
      </x:c>
      <x:c r="O935" s="91" t="b">
        <x:v>0</x:v>
      </x:c>
      <x:c r="P935" s="91" t="b">
        <x:v>0</x:v>
      </x:c>
      <x:c r="Q935" s="91" t="b">
        <x:v>0</x:v>
      </x:c>
      <x:c r="R935" s="91" t="b">
        <x:v>0</x:v>
      </x:c>
      <x:c r="S935" s="91" t="b">
        <x:v>0</x:v>
      </x:c>
      <x:c r="T935" s="91" t="b">
        <x:v>0</x:v>
      </x:c>
      <x:c r="U935" s="91" t="b">
        <x:v>1</x:v>
      </x:c>
      <x:c r="V935" t="n">
        <x:v>1</x:v>
      </x:c>
      <x:c r="W935" t="n">
        <x:v>0</x:v>
      </x:c>
      <x:c r="X935" s="93" t="n">
        <x:v>2.99</x:v>
      </x:c>
      <x:c r="Y935" s="93" t="n">
        <x:v>2.99</x:v>
      </x:c>
      <x:c r="Z935" s="93" t="n">
        <x:v>2.99</x:v>
      </x:c>
      <x:c r="AA935" t="str">
        <x:v>https://www.amazon.com/365-Everyday-Value-Organic-Ounce/dp/B07FWN3BQB/ref=sr_1_13?crid=1E2QJW9TUIM1M&amp;dib=eyJ2IjoiMSJ9.WyBEeLjZsMGJ_WXfjKSX1Z6H6jM313-LExZcwI7XUBmZqZi4jVb5usECGSzxXFIZHRYT6wLaOI5EewsHvdCAU5CRZaj656be_QP6eY5m-bmQJDZ0Exz-FjW1_kjHZ3mdCKjfkkzbCw1XCladF9oqWtcCCVuDGfC_IT8litwKk1jg2yBTtDxqPahq8d9mULY2geDTXVkiMc1cqCn_T0mXjFRyPZw_AH4XIs4fRUXt_xk.oT3xw7fgrXXHKCQaGpBfE5tgAtzNBK92_cJUpXRXhLY&amp;dib_tag=se&amp;keywords=milk&amp;qid=1786065809&amp;s=samedaystore&amp;sprefix=mil%2Csamedaystore%2C348&amp;sr=1-13</x:v>
      </x:c>
    </x:row>
    <x:row r="936">
      <x:c r="A936" s="78" t="str">
        <x:v>Amazon</x:v>
      </x:c>
      <x:c r="B936" t="str">
        <x:v>B07FW267WL</x:v>
      </x:c>
      <x:c r="C936" t="str">
        <x:v>365 by Whole Foods Market Organic Reduced Fat 2% Milk, 32 FZ</x:v>
      </x:c>
      <x:c r="D936" t="str">
        <x:v>365 by Whole Foods Market</x:v>
      </x:c>
      <x:c r="E936" s="91" t="b">
        <x:v>1</x:v>
      </x:c>
      <x:c r="F936" s="91" t="b">
        <x:v>1</x:v>
      </x:c>
      <x:c r="G936" s="91" t="b">
        <x:v>0</x:v>
      </x:c>
      <x:c r="H936" t="str"/>
      <x:c r="I936" t="str">
        <x:v>32 fl oz</x:v>
      </x:c>
      <x:c r="J936" t="n">
        <x:v>32</x:v>
      </x:c>
      <x:c r="K936" t="str">
        <x:v>2%</x:v>
      </x:c>
      <x:c r="L936" t="str">
        <x:v>Unflavored</x:v>
      </x:c>
      <x:c r="M936" s="91" t="b">
        <x:v>1</x:v>
      </x:c>
      <x:c r="N936" s="91" t="b">
        <x:v>0</x:v>
      </x:c>
      <x:c r="O936" s="91" t="b">
        <x:v>0</x:v>
      </x:c>
      <x:c r="P936" s="91" t="b">
        <x:v>0</x:v>
      </x:c>
      <x:c r="Q936" s="91" t="b">
        <x:v>0</x:v>
      </x:c>
      <x:c r="R936" s="91" t="b">
        <x:v>0</x:v>
      </x:c>
      <x:c r="S936" s="91" t="b">
        <x:v>0</x:v>
      </x:c>
      <x:c r="T936" s="91" t="b">
        <x:v>0</x:v>
      </x:c>
      <x:c r="U936" s="91" t="b">
        <x:v>1</x:v>
      </x:c>
      <x:c r="V936" t="n">
        <x:v>21</x:v>
      </x:c>
      <x:c r="W936" t="n">
        <x:v>0</x:v>
      </x:c>
      <x:c r="X936" s="93" t="n">
        <x:v>2.99</x:v>
      </x:c>
      <x:c r="Y936" s="93" t="n">
        <x:v>2.99</x:v>
      </x:c>
      <x:c r="Z936" s="93" t="n">
        <x:v>2.99</x:v>
      </x:c>
      <x:c r="AA936" t="str">
        <x:v>https://www.amazon.com/365-Everyday-Value-Reduced-Organic/dp/B07FW267WL/ref=sr_1_15?crid=1E2QJW9TUIM1M&amp;dib=eyJ2IjoiMSJ9.WyBEeLjZsMGJ_WXfjKSX1Z6H6jM313-LExZcwI7XUBmZqZi4jVb5usECGSzxXFIZHRYT6wLaOI5EewsHvdCAU5CRZaj656be_QP6eY5m-bmQJDZ0Exz-FjW1_kjHZ3mdCKjfkkzbCw1XCladF9oqWtcCCVuDGfC_IT8litwKk1jg2yBTtDxqPahq8d9mULY2geDTXVkiMc1cqCn_T0mXjFRyPZw_AH4XIs4fRUXt_xk.oT3xw7fgrXXHKCQaGpBfE5tgAtzNBK92_cJUpXRXhLY&amp;dib_tag=se&amp;keywords=milk&amp;qid=1786065809&amp;s=samedaystore&amp;sprefix=mil%2Csamedaystore%2C348&amp;sr=1-15</x:v>
      </x:c>
    </x:row>
    <x:row r="937">
      <x:c r="A937" s="78" t="str">
        <x:v>Amazon</x:v>
      </x:c>
      <x:c r="B937" t="str">
        <x:v>B0BCB5XF4M</x:v>
      </x:c>
      <x:c r="C937" t="str">
        <x:v>A2 Milk, Grassfed 2% Reduced Fat Milk, 59 Fl Oz</x:v>
      </x:c>
      <x:c r="D937" t="str">
        <x:v>a2 Milk</x:v>
      </x:c>
      <x:c r="E937" s="91" t="b">
        <x:v>1</x:v>
      </x:c>
      <x:c r="F937" s="91" t="b">
        <x:v>1</x:v>
      </x:c>
      <x:c r="G937" s="91" t="b">
        <x:v>0</x:v>
      </x:c>
      <x:c r="H937" t="str"/>
      <x:c r="I937" t="str">
        <x:v>59 fl oz</x:v>
      </x:c>
      <x:c r="J937" t="n">
        <x:v>59</x:v>
      </x:c>
      <x:c r="K937" t="str">
        <x:v>2%</x:v>
      </x:c>
      <x:c r="L937" t="str">
        <x:v>Unflavored</x:v>
      </x:c>
      <x:c r="M937" s="91" t="b">
        <x:v>0</x:v>
      </x:c>
      <x:c r="N937" s="91" t="b">
        <x:v>0</x:v>
      </x:c>
      <x:c r="O937" s="91" t="b">
        <x:v>0</x:v>
      </x:c>
      <x:c r="P937" s="91" t="b">
        <x:v>1</x:v>
      </x:c>
      <x:c r="Q937" s="91" t="b">
        <x:v>0</x:v>
      </x:c>
      <x:c r="R937" s="91" t="b">
        <x:v>1</x:v>
      </x:c>
      <x:c r="S937" s="91" t="b">
        <x:v>0</x:v>
      </x:c>
      <x:c r="T937" s="91" t="b">
        <x:v>0</x:v>
      </x:c>
      <x:c r="U937" s="91" t="b">
        <x:v>0</x:v>
      </x:c>
      <x:c r="V937" t="n">
        <x:v>2</x:v>
      </x:c>
      <x:c r="W937" t="n">
        <x:v>0</x:v>
      </x:c>
      <x:c r="X937" s="93" t="n">
        <x:v>6.49</x:v>
      </x:c>
      <x:c r="Y937" s="93" t="n">
        <x:v>6.49</x:v>
      </x:c>
      <x:c r="Z937" s="93" t="n">
        <x:v>6.49</x:v>
      </x:c>
      <x:c r="AA937" t="str">
        <x:v>https://www.amazon.com/A2-Milk-Grass-fed-Reduced-Fat/dp/B0BCB5XF4M/ref=sr_1_16?crid=1E2QJW9TUIM1M&amp;dib=eyJ2IjoiMSJ9.WyBEeLjZsMGJ_WXfjKSX1Z6H6jM313-LExZcwI7XUBmZqZi4jVb5usECGSzxXFIZHRYT6wLaOI5EewsHvdCAU5CRZaj656be_QP6eY5m-bmQJDZ0Exz-FjW1_kjHZ3mdCKjfkkzbCw1XCladF9oqWtcCCVuDGfC_IT8litwKk1jg2yBTtDxqPahq8d9mULY2geDTXVkiMc1cqCn_T0mXjFRyPZw_AH4XIs4fRUXt_xk.oT3xw7fgrXXHKCQaGpBfE5tgAtzNBK92_cJUpXRXhLY&amp;dib_tag=se&amp;keywords=milk&amp;qid=1786065809&amp;s=samedaystore&amp;sprefix=mil%2Csamedaystore%2C348&amp;sr=1-16</x:v>
      </x:c>
    </x:row>
    <x:row r="938">
      <x:c r="A938" s="78" t="str">
        <x:v>Amazon</x:v>
      </x:c>
      <x:c r="B938" t="str">
        <x:v>B08146ZW1M</x:v>
      </x:c>
      <x:c r="C938" t="str">
        <x:v>Organic Valley Organic 2% Reduced Fat Milk, 128 oz</x:v>
      </x:c>
      <x:c r="D938" t="str">
        <x:v>Organic Valley</x:v>
      </x:c>
      <x:c r="E938" s="91" t="b">
        <x:v>1</x:v>
      </x:c>
      <x:c r="F938" s="91" t="b">
        <x:v>1</x:v>
      </x:c>
      <x:c r="G938" s="91" t="b">
        <x:v>0</x:v>
      </x:c>
      <x:c r="H938" t="str"/>
      <x:c r="I938" t="str">
        <x:v>Gallon</x:v>
      </x:c>
      <x:c r="J938" t="n">
        <x:v>128</x:v>
      </x:c>
      <x:c r="K938" t="str">
        <x:v>2%</x:v>
      </x:c>
      <x:c r="L938" t="str">
        <x:v>Unflavored</x:v>
      </x:c>
      <x:c r="M938" s="91" t="b">
        <x:v>1</x:v>
      </x:c>
      <x:c r="N938" s="91" t="b">
        <x:v>0</x:v>
      </x:c>
      <x:c r="O938" s="91" t="b">
        <x:v>0</x:v>
      </x:c>
      <x:c r="P938" s="91" t="b">
        <x:v>0</x:v>
      </x:c>
      <x:c r="Q938" s="91" t="b">
        <x:v>0</x:v>
      </x:c>
      <x:c r="R938" s="91" t="b">
        <x:v>0</x:v>
      </x:c>
      <x:c r="S938" s="91" t="b">
        <x:v>0</x:v>
      </x:c>
      <x:c r="T938" s="91" t="b">
        <x:v>0</x:v>
      </x:c>
      <x:c r="U938" s="91" t="b">
        <x:v>0</x:v>
      </x:c>
      <x:c r="V938" t="n">
        <x:v>43</x:v>
      </x:c>
      <x:c r="W938" t="n">
        <x:v>0</x:v>
      </x:c>
      <x:c r="X938" s="93" t="n">
        <x:v>7.99</x:v>
      </x:c>
      <x:c r="Y938" s="93" t="n">
        <x:v>9.97</x:v>
      </x:c>
      <x:c r="Z938" s="93" t="n">
        <x:v>16.48</x:v>
      </x:c>
      <x:c r="AA938" t="str">
        <x:v>https://www.amazon.com/Reduced-Organic-Valley-Pasteurized-Gallon/dp/B08146ZW1M/ref=sr_1_12?crid=1E2QJW9TUIM1M&amp;dib=eyJ2IjoiMSJ9.Ud-qHbsI9gA-R7h2dz9a_rUN4UNZc6Aa1C_C02DEXBKNKfTi1XMiDNeMd2JVW_JsvVwEQwuiL4pj8sCreXKQZ4rveY3JuICyjFTJASJxyCPfFWQI7XzOo4R-PpejWOHM2hu9e-T3sW6cb4bys1EHEB0W1CWmWF_mPY7NJ9nJsLkZRKk8XyOESB22DQY4y1du26bOL7TrekoALGViJwUCz0cL3K8okcnXnSLqW07t27Y.XqdLWlAuynqVB8G1INLRDcMSGw4qPkyQA4bLDfiuZqE&amp;dib_tag=se&amp;keywords=milk&amp;qid=1786065826&amp;s=samedaystore&amp;sprefix=mil%2Csamedaystore%2C348&amp;sr=1-12</x:v>
      </x:c>
    </x:row>
    <x:row r="939">
      <x:c r="A939" s="78" t="str">
        <x:v>Amazon</x:v>
      </x:c>
      <x:c r="B939" t="str">
        <x:v>B00ICZMK7Q</x:v>
      </x:c>
      <x:c r="C939" t="str">
        <x:v>Horizon Organic Shelf Stable 1% Lowfat Strawberry Milk Boxes, 6ct | 8g Protein per Serving, 1% Lowfat, USDA Organic, No Refrigeration Required, Lunchboxes, On The Go, For Adults &amp; Kids</x:v>
      </x:c>
      <x:c r="D939" t="str">
        <x:v>Horizon Organic</x:v>
      </x:c>
      <x:c r="E939" s="91" t="b">
        <x:v>0</x:v>
      </x:c>
      <x:c r="F939" s="91" t="b">
        <x:v>0</x:v>
      </x:c>
      <x:c r="G939" s="91" t="b">
        <x:v>1</x:v>
      </x:c>
      <x:c r="H939" t="str"/>
      <x:c r="I939" t="str">
        <x:v>Unknown</x:v>
      </x:c>
      <x:c r="J939"/>
      <x:c r="K939" t="str">
        <x:v>1%</x:v>
      </x:c>
      <x:c r="L939" t="str">
        <x:v>Strawberry</x:v>
      </x:c>
      <x:c r="M939" s="91" t="b">
        <x:v>1</x:v>
      </x:c>
      <x:c r="N939" s="91" t="b">
        <x:v>0</x:v>
      </x:c>
      <x:c r="O939" s="91" t="b">
        <x:v>0</x:v>
      </x:c>
      <x:c r="P939" s="91" t="b">
        <x:v>0</x:v>
      </x:c>
      <x:c r="Q939" s="91" t="b">
        <x:v>0</x:v>
      </x:c>
      <x:c r="R939" s="91" t="b">
        <x:v>0</x:v>
      </x:c>
      <x:c r="S939" s="91" t="b">
        <x:v>1</x:v>
      </x:c>
      <x:c r="T939" s="91" t="b">
        <x:v>0</x:v>
      </x:c>
      <x:c r="U939" s="91" t="b">
        <x:v>0</x:v>
      </x:c>
      <x:c r="V939" t="n">
        <x:v>0</x:v>
      </x:c>
      <x:c r="W939" t="n">
        <x:v>0</x:v>
      </x:c>
      <x:c r="X939" s="93"/>
      <x:c r="Y939" s="93"/>
      <x:c r="Z939" s="93"/>
      <x:c r="AA939" t="str">
        <x:v>https://www.amazon.com/Horizon-Organic-Strawberry-Pasture-Raised-Refrigeration/dp/B00ICZMK7Q/ref=sr_1_15?crid=1E2QJW9TUIM1M&amp;dib=eyJ2IjoiMSJ9.GQqE5CM5aZ-ngZPedbokBNLJ7xuZM2MgAmpnLhFJNYMlXt-z3xaOmZd0dfOSIl_5ZeUsT1803w_1A3CgwPWfH1kTN1yO0kI-aVzrGRvOC4vTvQM5xuBzRpH7a4EkfH5PmFRK5O4WELL6S1vwpn0xgF4jcu5cSBAVALFwu5b4uOYJXQaK2yTuMszjGljuQpt5kC1uT_AJWN2yKa58ZqO9tqkgcRp2Nm1_b7ndE3gzSbg.8QCUlKQmUKDc_2YA-QoEHO4bUggLGkopgtFk7ola3PU&amp;dib_tag=se&amp;keywords=milk&amp;qid=1786065831&amp;s=samedaystore&amp;sprefix=mil%2Csamedaystore%2C348&amp;sr=1-15</x:v>
      </x:c>
    </x:row>
    <x:row r="940">
      <x:c r="A940" s="78" t="str">
        <x:v>Amazon</x:v>
      </x:c>
      <x:c r="B940" t="str">
        <x:v>B08MMDZ58V</x:v>
      </x:c>
      <x:c r="C940" t="str">
        <x:v>Family Farmstead Dairy, Milk Whole A2 Organic, 64 Ounce</x:v>
      </x:c>
      <x:c r="D940" t="str">
        <x:v>Family Farmstead Dairy</x:v>
      </x:c>
      <x:c r="E940" s="91" t="b">
        <x:v>1</x:v>
      </x:c>
      <x:c r="F940" s="91" t="b">
        <x:v>1</x:v>
      </x:c>
      <x:c r="G940" s="91" t="b">
        <x:v>0</x:v>
      </x:c>
      <x:c r="H940" t="str"/>
      <x:c r="I940" t="str">
        <x:v>Half Gallon</x:v>
      </x:c>
      <x:c r="J940" t="n">
        <x:v>64</x:v>
      </x:c>
      <x:c r="K940" t="str">
        <x:v>Whole</x:v>
      </x:c>
      <x:c r="L940" t="str">
        <x:v>Unflavored</x:v>
      </x:c>
      <x:c r="M940" s="91" t="b">
        <x:v>1</x:v>
      </x:c>
      <x:c r="N940" s="91" t="b">
        <x:v>0</x:v>
      </x:c>
      <x:c r="O940" s="91" t="b">
        <x:v>0</x:v>
      </x:c>
      <x:c r="P940" s="91" t="b">
        <x:v>1</x:v>
      </x:c>
      <x:c r="Q940" s="91" t="b">
        <x:v>0</x:v>
      </x:c>
      <x:c r="R940" s="91" t="b">
        <x:v>0</x:v>
      </x:c>
      <x:c r="S940" s="91" t="b">
        <x:v>0</x:v>
      </x:c>
      <x:c r="T940" s="91" t="b">
        <x:v>0</x:v>
      </x:c>
      <x:c r="U940" s="91" t="b">
        <x:v>0</x:v>
      </x:c>
      <x:c r="V940" t="n">
        <x:v>3</x:v>
      </x:c>
      <x:c r="W940" t="n">
        <x:v>0</x:v>
      </x:c>
      <x:c r="X940" s="93" t="n">
        <x:v>7.99</x:v>
      </x:c>
      <x:c r="Y940" s="93" t="n">
        <x:v>7.99</x:v>
      </x:c>
      <x:c r="Z940" s="93" t="n">
        <x:v>7.99</x:v>
      </x:c>
      <x:c r="AA940" t="str">
        <x:v>https://www.amazon.com/Family-Farmstead-Dairy-Organic-Whole/dp/B08MMDZ58V/ref=sr_1_14_us_f3_0o_wf?crid=1E2QJW9TUIM1M&amp;dib=eyJ2IjoiMSJ9.Voyn7hy1l_U3lhcGZ__P-S7RysMJLa46Jpt_xro73q4d9JPcg44rw4lcuL9V9r210z-rl8k7FNKcLuIxYjun7Jl3YvRH0DrJ0eOTUSGZqMfBrro-x0SqCqoM_iNwu1jtlrk1CXuuZHyHanHFpMikhRsfGtTfDUsex3CaQhYAMaI9StvhGkOJpOe-EHPG6itydDg7xoT_0sAvpSDw0x6A5Wv7iSfhb4TY9hvUZf5568Q.ADgT64ktVSY7_EGSeperwKkED9dj0qTqHkL_0o9PR7Y&amp;dib_tag=se&amp;keywords=milk&amp;qid=1786065831&amp;s=samedaystore&amp;sprefix=mil%2Csamedaystore%2C348&amp;sr=1-14</x:v>
      </x:c>
    </x:row>
    <x:row r="941">
      <x:c r="A941" s="78" t="str">
        <x:v>Amazon</x:v>
      </x:c>
      <x:c r="B941" t="str">
        <x:v>B017AMYRXG</x:v>
      </x:c>
      <x:c r="C941" t="str">
        <x:v>Horizon Organic Shelf Stable 1% Lowfat DHA Omega-3 Chocolate Milk Boxes, Pack of 18 - 8g Protein per Serving | 8g Protein per Serving, 1% Lowfat, USDA Organic, No Refrigeration Required, Lunchboxes, On The Go, For Adults &amp; Kids</x:v>
      </x:c>
      <x:c r="D941" t="str">
        <x:v>Horizon Organic</x:v>
      </x:c>
      <x:c r="E941" s="91" t="b">
        <x:v>0</x:v>
      </x:c>
      <x:c r="F941" s="91" t="b">
        <x:v>0</x:v>
      </x:c>
      <x:c r="G941" s="91" t="b">
        <x:v>1</x:v>
      </x:c>
      <x:c r="H941" t="str"/>
      <x:c r="I941" t="str">
        <x:v>Unknown</x:v>
      </x:c>
      <x:c r="J941"/>
      <x:c r="K941" t="str">
        <x:v>1%</x:v>
      </x:c>
      <x:c r="L941" t="str">
        <x:v>Chocolate</x:v>
      </x:c>
      <x:c r="M941" s="91" t="b">
        <x:v>1</x:v>
      </x:c>
      <x:c r="N941" s="91" t="b">
        <x:v>0</x:v>
      </x:c>
      <x:c r="O941" s="91" t="b">
        <x:v>0</x:v>
      </x:c>
      <x:c r="P941" s="91" t="b">
        <x:v>0</x:v>
      </x:c>
      <x:c r="Q941" s="91" t="b">
        <x:v>1</x:v>
      </x:c>
      <x:c r="R941" s="91" t="b">
        <x:v>0</x:v>
      </x:c>
      <x:c r="S941" s="91" t="b">
        <x:v>1</x:v>
      </x:c>
      <x:c r="T941" s="91" t="b">
        <x:v>0</x:v>
      </x:c>
      <x:c r="U941" s="91" t="b">
        <x:v>0</x:v>
      </x:c>
      <x:c r="V941" t="n">
        <x:v>0</x:v>
      </x:c>
      <x:c r="W941" t="n">
        <x:v>0</x:v>
      </x:c>
      <x:c r="X941" s="93"/>
      <x:c r="Y941" s="93"/>
      <x:c r="Z941" s="93"/>
      <x:c r="AA941" t="str">
        <x:v>https://www.amazon.com/Horizon-Organic-Omega-3-Chocolate-Flavored/dp/B017AMYRXG/ref=sr_1_9?crid=1E2QJW9TUIM1M&amp;dib=eyJ2IjoiMSJ9.VGWId7_fiJkT1xvgG4xIhDlD4q7vK9h19Y5WJjLBQCZunr9kH-sqXa2U0i4Aa8-u5RR4cEajqBpldOOHrDELv7v6Z07AR5bgF8NwwDfQ4Pcn6EAnz7m5dFQqlGWyJ5O-hA7VI9CrHKMnIAV2O0VY45jkiaff9XDgwLhz8gtUiwJZoLZOV-hJyUKRCdDogFgk6VroKdCkiNYoKq4IuV9uBycRAmiuQGyCsWylyuHQBwo.5veFBHF05Ss7pfz_Mw5ws_FAwOr9tb5FmyWhyd-TmSo&amp;dib_tag=se&amp;keywords=milk&amp;qid=1786065832&amp;s=samedaystore&amp;sprefix=mil%2Csamedaystore%2C348&amp;sr=1-9</x:v>
      </x:c>
    </x:row>
    <x:row r="942">
      <x:c r="A942" s="78" t="str">
        <x:v>Amazon</x:v>
      </x:c>
      <x:c r="B942" t="str">
        <x:v>B07FMQCYG1</x:v>
      </x:c>
      <x:c r="C942" t="str">
        <x:v>Carnation NESTLE Evaporated Milk 17oz Tetra Carton, 204 Fl Oz, (Pack of 12)</x:v>
      </x:c>
      <x:c r="D942" t="str">
        <x:v>Unknown</x:v>
      </x:c>
      <x:c r="E942" s="91" t="b">
        <x:v>0</x:v>
      </x:c>
      <x:c r="F942" s="91" t="b">
        <x:v>0</x:v>
      </x:c>
      <x:c r="G942" s="91" t="b">
        <x:v>0</x:v>
      </x:c>
      <x:c r="H942" t="str">
        <x:v>condensed_evaporated</x:v>
      </x:c>
      <x:c r="I942" t="str">
        <x:v>17 fl oz</x:v>
      </x:c>
      <x:c r="J942" t="n">
        <x:v>17</x:v>
      </x:c>
      <x:c r="K942" t="str">
        <x:v>Unspecified</x:v>
      </x:c>
      <x:c r="L942" t="str">
        <x:v>Unflavored</x:v>
      </x:c>
      <x:c r="M942" s="91" t="b">
        <x:v>0</x:v>
      </x:c>
      <x:c r="N942" s="91" t="b">
        <x:v>0</x:v>
      </x:c>
      <x:c r="O942" s="91" t="b">
        <x:v>0</x:v>
      </x:c>
      <x:c r="P942" s="91" t="b">
        <x:v>0</x:v>
      </x:c>
      <x:c r="Q942" s="91" t="b">
        <x:v>0</x:v>
      </x:c>
      <x:c r="R942" s="91" t="b">
        <x:v>0</x:v>
      </x:c>
      <x:c r="S942" s="91" t="b">
        <x:v>0</x:v>
      </x:c>
      <x:c r="T942" s="91" t="b">
        <x:v>0</x:v>
      </x:c>
      <x:c r="U942" s="91" t="b">
        <x:v>0</x:v>
      </x:c>
      <x:c r="V942" t="n">
        <x:v>0</x:v>
      </x:c>
      <x:c r="W942" t="n">
        <x:v>0</x:v>
      </x:c>
      <x:c r="X942" s="93"/>
      <x:c r="Y942" s="93"/>
      <x:c r="Z942" s="93"/>
      <x:c r="AA942" t="str">
        <x:v>https://www.amazon.com/CARNATION-Evaporate-Milk-Tetra-12x17oz/dp/B07FMQCYG1/ref=sr_1_13?crid=1E2QJW9TUIM1M&amp;dib=eyJ2IjoiMSJ9.VGWId7_fiJkT1xvgG4xIhDlD4q7vK9h19Y5WJjLBQCZunr9kH-sqXa2U0i4Aa8-u5RR4cEajqBpldOOHrDELv7v6Z07AR5bgF8NwwDfQ4Pcn6EAnz7m5dFQqlGWyJ5O-hA7VI9CrHKMnIAV2O0VY45jkiaff9XDgwLhz8gtUiwJZoLZOV-hJyUKRCdDogFgk6VroKdCkiNYoKq4IuV9uBycRAmiuQGyCsWylyuHQBwo.5veFBHF05Ss7pfz_Mw5ws_FAwOr9tb5FmyWhyd-TmSo&amp;dib_tag=se&amp;keywords=milk&amp;qid=1786065832&amp;s=samedaystore&amp;sprefix=mil%2Csamedaystore%2C348&amp;sr=1-13</x:v>
      </x:c>
    </x:row>
    <x:row r="943">
      <x:c r="A943" s="78" t="str">
        <x:v>Amazon</x:v>
      </x:c>
      <x:c r="B943" t="str">
        <x:v>B08T3N6KG8</x:v>
      </x:c>
      <x:c r="C943" t="str">
        <x:v>Planet Oat Oatmilk Without Lactose or Dairy NonGMO, Original, 32 Fl Oz (Pack of 6)</x:v>
      </x:c>
      <x:c r="D943" t="str">
        <x:v>Unknown</x:v>
      </x:c>
      <x:c r="E943" s="91" t="b">
        <x:v>0</x:v>
      </x:c>
      <x:c r="F943" s="91" t="b">
        <x:v>0</x:v>
      </x:c>
      <x:c r="G943" s="91" t="b">
        <x:v>0</x:v>
      </x:c>
      <x:c r="H943" t="str">
        <x:v>not_milk,plant_based</x:v>
      </x:c>
      <x:c r="I943" t="str">
        <x:v>32 fl oz</x:v>
      </x:c>
      <x:c r="J943" t="n">
        <x:v>32</x:v>
      </x:c>
      <x:c r="K943" t="str">
        <x:v>Unspecified</x:v>
      </x:c>
      <x:c r="L943" t="str">
        <x:v>Unflavored</x:v>
      </x:c>
      <x:c r="M943" s="91" t="b">
        <x:v>0</x:v>
      </x:c>
      <x:c r="N943" s="91" t="b">
        <x:v>0</x:v>
      </x:c>
      <x:c r="O943" s="91" t="b">
        <x:v>0</x:v>
      </x:c>
      <x:c r="P943" s="91" t="b">
        <x:v>0</x:v>
      </x:c>
      <x:c r="Q943" s="91" t="b">
        <x:v>0</x:v>
      </x:c>
      <x:c r="R943" s="91" t="b">
        <x:v>0</x:v>
      </x:c>
      <x:c r="S943" s="91" t="b">
        <x:v>0</x:v>
      </x:c>
      <x:c r="T943" s="91" t="b">
        <x:v>0</x:v>
      </x:c>
      <x:c r="U943" s="91" t="b">
        <x:v>0</x:v>
      </x:c>
      <x:c r="V943" t="n">
        <x:v>0</x:v>
      </x:c>
      <x:c r="W943" t="n">
        <x:v>0</x:v>
      </x:c>
      <x:c r="X943" s="93"/>
      <x:c r="Y943" s="93"/>
      <x:c r="Z943" s="93"/>
      <x:c r="AA943" t="str">
        <x:v>https://www.amazon.com/Planet-Oat-Original-Oatmilk-Aseptic/dp/B08T3N6KG8/ref=sr_1_14?crid=1E2QJW9TUIM1M&amp;dib=eyJ2IjoiMSJ9.VGWId7_fiJkT1xvgG4xIhDlD4q7vK9h19Y5WJjLBQCZunr9kH-sqXa2U0i4Aa8-u5RR4cEajqBpldOOHrDELv7v6Z07AR5bgF8NwwDfQ4Pcn6EAnz7m5dFQqlGWyJ5O-hA7VI9CrHKMnIAV2O0VY45jkiaff9XDgwLhz8gtUiwJZoLZOV-hJyUKRCdDogFgk6VroKdCkiNYoKq4IuV9uBycRAmiuQGyCsWylyuHQBwo.5veFBHF05Ss7pfz_Mw5ws_FAwOr9tb5FmyWhyd-TmSo&amp;dib_tag=se&amp;keywords=milk&amp;qid=1786065832&amp;s=samedaystore&amp;sprefix=mil%2Csamedaystore%2C348&amp;sr=1-14</x:v>
      </x:c>
    </x:row>
    <x:row r="944">
      <x:c r="A944" s="78" t="str">
        <x:v>Amazon</x:v>
      </x:c>
      <x:c r="B944" t="str">
        <x:v>B0CKXT4TY2</x:v>
      </x:c>
      <x:c r="C944" t="str">
        <x:v>Planet Oat, Oatmilk Extra Creamy, 32 Fl Oz</x:v>
      </x:c>
      <x:c r="D944" t="str">
        <x:v>Unknown</x:v>
      </x:c>
      <x:c r="E944" s="91" t="b">
        <x:v>0</x:v>
      </x:c>
      <x:c r="F944" s="91" t="b">
        <x:v>0</x:v>
      </x:c>
      <x:c r="G944" s="91" t="b">
        <x:v>0</x:v>
      </x:c>
      <x:c r="H944" t="str">
        <x:v>not_milk,plant_based</x:v>
      </x:c>
      <x:c r="I944" t="str">
        <x:v>32 fl oz</x:v>
      </x:c>
      <x:c r="J944" t="n">
        <x:v>32</x:v>
      </x:c>
      <x:c r="K944" t="str">
        <x:v>Unspecified</x:v>
      </x:c>
      <x:c r="L944" t="str">
        <x:v>Unflavored</x:v>
      </x:c>
      <x:c r="M944" s="91" t="b">
        <x:v>0</x:v>
      </x:c>
      <x:c r="N944" s="91" t="b">
        <x:v>0</x:v>
      </x:c>
      <x:c r="O944" s="91" t="b">
        <x:v>0</x:v>
      </x:c>
      <x:c r="P944" s="91" t="b">
        <x:v>0</x:v>
      </x:c>
      <x:c r="Q944" s="91" t="b">
        <x:v>0</x:v>
      </x:c>
      <x:c r="R944" s="91" t="b">
        <x:v>0</x:v>
      </x:c>
      <x:c r="S944" s="91" t="b">
        <x:v>0</x:v>
      </x:c>
      <x:c r="T944" s="91" t="b">
        <x:v>0</x:v>
      </x:c>
      <x:c r="U944" s="91" t="b">
        <x:v>0</x:v>
      </x:c>
      <x:c r="V944" t="n">
        <x:v>0</x:v>
      </x:c>
      <x:c r="W944" t="n">
        <x:v>0</x:v>
      </x:c>
      <x:c r="X944" s="93"/>
      <x:c r="Y944" s="93"/>
      <x:c r="Z944" s="93"/>
      <x:c r="AA944" t="str">
        <x:v>https://www.amazon.com/Planet-Oat-Extra-Creamy-Oatmilk/dp/B0CKXT4TY2/ref=sr_1_15?crid=1E2QJW9TUIM1M&amp;dib=eyJ2IjoiMSJ9.VGWId7_fiJkT1xvgG4xIhDlD4q7vK9h19Y5WJjLBQCZunr9kH-sqXa2U0i4Aa8-u5RR4cEajqBpldOOHrDELv7v6Z07AR5bgF8NwwDfQ4Pcn6EAnz7m5dFQqlGWyJ5O-hA7VI9CrHKMnIAV2O0VY45jkiaff9XDgwLhz8gtUiwJZoLZOV-hJyUKRCdDogFgk6VroKdCkiNYoKq4IuV9uBycRAmiuQGyCsWylyuHQBwo.5veFBHF05Ss7pfz_Mw5ws_FAwOr9tb5FmyWhyd-TmSo&amp;dib_tag=se&amp;keywords=milk&amp;qid=1786065832&amp;s=samedaystore&amp;sprefix=mil%2Csamedaystore%2C348&amp;sr=1-15</x:v>
      </x:c>
    </x:row>
    <x:row r="945">
      <x:c r="A945" s="78" t="str">
        <x:v>Amazon</x:v>
      </x:c>
      <x:c r="B945" t="str">
        <x:v>B074VDM7P4</x:v>
      </x:c>
      <x:c r="C945" t="str">
        <x:v>365 by Whole Foods Market, Organic Evaporated Milk, 12 oz</x:v>
      </x:c>
      <x:c r="D945" t="str">
        <x:v>365 by Whole Foods Market</x:v>
      </x:c>
      <x:c r="E945" s="91" t="b">
        <x:v>0</x:v>
      </x:c>
      <x:c r="F945" s="91" t="b">
        <x:v>0</x:v>
      </x:c>
      <x:c r="G945" s="91" t="b">
        <x:v>0</x:v>
      </x:c>
      <x:c r="H945" t="str">
        <x:v>condensed_evaporated</x:v>
      </x:c>
      <x:c r="I945" t="str">
        <x:v>12 fl oz</x:v>
      </x:c>
      <x:c r="J945" t="n">
        <x:v>12</x:v>
      </x:c>
      <x:c r="K945" t="str">
        <x:v>Whole</x:v>
      </x:c>
      <x:c r="L945" t="str">
        <x:v>Unflavored</x:v>
      </x:c>
      <x:c r="M945" s="91" t="b">
        <x:v>1</x:v>
      </x:c>
      <x:c r="N945" s="91" t="b">
        <x:v>0</x:v>
      </x:c>
      <x:c r="O945" s="91" t="b">
        <x:v>0</x:v>
      </x:c>
      <x:c r="P945" s="91" t="b">
        <x:v>0</x:v>
      </x:c>
      <x:c r="Q945" s="91" t="b">
        <x:v>0</x:v>
      </x:c>
      <x:c r="R945" s="91" t="b">
        <x:v>0</x:v>
      </x:c>
      <x:c r="S945" s="91" t="b">
        <x:v>0</x:v>
      </x:c>
      <x:c r="T945" s="91" t="b">
        <x:v>0</x:v>
      </x:c>
      <x:c r="U945" s="91" t="b">
        <x:v>1</x:v>
      </x:c>
      <x:c r="V945" t="n">
        <x:v>0</x:v>
      </x:c>
      <x:c r="W945" t="n">
        <x:v>0</x:v>
      </x:c>
      <x:c r="X945" s="93"/>
      <x:c r="Y945" s="93"/>
      <x:c r="Z945" s="93"/>
      <x:c r="AA945" t="str">
        <x:v>https://www.amazon.com/365-Everyday-Value-Organic-Evaporated/dp/B074VDM7P4/ref=sr_1_16?crid=1E2QJW9TUIM1M&amp;dib=eyJ2IjoiMSJ9.VGWId7_fiJkT1xvgG4xIhDlD4q7vK9h19Y5WJjLBQCZunr9kH-sqXa2U0i4Aa8-u5RR4cEajqBpldOOHrDELv7v6Z07AR5bgF8NwwDfQ4Pcn6EAnz7m5dFQqlGWyJ5O-hA7VI9CrHKMnIAV2O0VY45jkiaff9XDgwLhz8gtUiwJZoLZOV-hJyUKRCdDogFgk6VroKdCkiNYoKq4IuV9uBycRAmiuQGyCsWylyuHQBwo.5veFBHF05Ss7pfz_Mw5ws_FAwOr9tb5FmyWhyd-TmSo&amp;dib_tag=se&amp;keywords=milk&amp;qid=1786065832&amp;s=samedaystore&amp;sprefix=mil%2Csamedaystore%2C348&amp;sr=1-16</x:v>
      </x:c>
    </x:row>
    <x:row r="946">
      <x:c r="A946" s="78" t="str">
        <x:v>Amazon</x:v>
      </x:c>
      <x:c r="B946" t="str">
        <x:v>B00CVOFQ1Q</x:v>
      </x:c>
      <x:c r="C946" t="str">
        <x:v>Horizon Organic Shelf Stable 1% Lowfat Vanilla Milk Boxes, 6ct | 8g Protein per Serving, 1% Lowfat, USDA Organic, No Refrigeration Required, Lunchboxes, On The Go, For Adults &amp; Kids</x:v>
      </x:c>
      <x:c r="D946" t="str">
        <x:v>Horizon Organic</x:v>
      </x:c>
      <x:c r="E946" s="91" t="b">
        <x:v>0</x:v>
      </x:c>
      <x:c r="F946" s="91" t="b">
        <x:v>0</x:v>
      </x:c>
      <x:c r="G946" s="91" t="b">
        <x:v>1</x:v>
      </x:c>
      <x:c r="H946" t="str"/>
      <x:c r="I946" t="str">
        <x:v>Unknown</x:v>
      </x:c>
      <x:c r="J946"/>
      <x:c r="K946" t="str">
        <x:v>1%</x:v>
      </x:c>
      <x:c r="L946" t="str">
        <x:v>Vanilla</x:v>
      </x:c>
      <x:c r="M946" s="91" t="b">
        <x:v>1</x:v>
      </x:c>
      <x:c r="N946" s="91" t="b">
        <x:v>0</x:v>
      </x:c>
      <x:c r="O946" s="91" t="b">
        <x:v>0</x:v>
      </x:c>
      <x:c r="P946" s="91" t="b">
        <x:v>0</x:v>
      </x:c>
      <x:c r="Q946" s="91" t="b">
        <x:v>0</x:v>
      </x:c>
      <x:c r="R946" s="91" t="b">
        <x:v>0</x:v>
      </x:c>
      <x:c r="S946" s="91" t="b">
        <x:v>1</x:v>
      </x:c>
      <x:c r="T946" s="91" t="b">
        <x:v>0</x:v>
      </x:c>
      <x:c r="U946" s="91" t="b">
        <x:v>0</x:v>
      </x:c>
      <x:c r="V946" t="n">
        <x:v>0</x:v>
      </x:c>
      <x:c r="W946" t="n">
        <x:v>0</x:v>
      </x:c>
      <x:c r="X946" s="93"/>
      <x:c r="Y946" s="93"/>
      <x:c r="Z946" s="93"/>
      <x:c r="AA946" t="str">
        <x:v>https://www.amazon.com/Horizon-Organic-Low-Milk-Vanilla/dp/B00CVOFQ1Q/ref=sr_1_1?crid=1E2QJW9TUIM1M&amp;dib=eyJ2IjoiMSJ9.rn55hpGlUuskdQH2ZcdUuBPD70-Kwo7a1cHzrhwVO8LvpmjkR6nzZtXmlojnjRS-3hf9k0WDhzqnosBYjNztLWM9UZ9MPprjYJep2ls5NvVftTxxVqQNyS__l6JOZKUeT_czFQnfw8IBEbjRdTvEfkBo3BL1Qo-0qGjxG9MkME3X2jXH2YukE3Z8W30QrvXPTN8wHndX52_yqsjRv238qpjudcSKqsc-kKhCgKH-KjA.M6I_erYZNld7IS8MJ5XcqCldd7adw949wC5RUxVgkMY&amp;dib_tag=se&amp;keywords=milk&amp;qid=1786065834&amp;rdc=1&amp;s=samedaystore&amp;sprefix=mil%2Csamedaystore%2C348&amp;sr=1-1</x:v>
      </x:c>
    </x:row>
    <x:row r="947">
      <x:c r="A947" s="78" t="str">
        <x:v>Amazon</x:v>
      </x:c>
      <x:c r="B947" t="str">
        <x:v>B0F3PC8M53</x:v>
      </x:c>
      <x:c r="C947" t="str">
        <x:v>Weis Quality, Whole Milk Grade A, 128 Fl Oz</x:v>
      </x:c>
      <x:c r="D947" t="str">
        <x:v>Weis Quality</x:v>
      </x:c>
      <x:c r="E947" s="91" t="b">
        <x:v>1</x:v>
      </x:c>
      <x:c r="F947" s="91" t="b">
        <x:v>1</x:v>
      </x:c>
      <x:c r="G947" s="91" t="b">
        <x:v>0</x:v>
      </x:c>
      <x:c r="H947" t="str"/>
      <x:c r="I947" t="str">
        <x:v>Gallon</x:v>
      </x:c>
      <x:c r="J947" t="n">
        <x:v>128</x:v>
      </x:c>
      <x:c r="K947" t="str">
        <x:v>Whole</x:v>
      </x:c>
      <x:c r="L947" t="str">
        <x:v>Unflavored</x:v>
      </x:c>
      <x:c r="M947" s="91" t="b">
        <x:v>0</x:v>
      </x:c>
      <x:c r="N947" s="91" t="b">
        <x:v>0</x:v>
      </x:c>
      <x:c r="O947" s="91" t="b">
        <x:v>0</x:v>
      </x:c>
      <x:c r="P947" s="91" t="b">
        <x:v>0</x:v>
      </x:c>
      <x:c r="Q947" s="91" t="b">
        <x:v>0</x:v>
      </x:c>
      <x:c r="R947" s="91" t="b">
        <x:v>0</x:v>
      </x:c>
      <x:c r="S947" s="91" t="b">
        <x:v>0</x:v>
      </x:c>
      <x:c r="T947" s="91" t="b">
        <x:v>0</x:v>
      </x:c>
      <x:c r="U947" s="91" t="b">
        <x:v>0</x:v>
      </x:c>
      <x:c r="V947" t="n">
        <x:v>43</x:v>
      </x:c>
      <x:c r="W947" t="n">
        <x:v>0</x:v>
      </x:c>
      <x:c r="X947" s="93" t="n">
        <x:v>3.44</x:v>
      </x:c>
      <x:c r="Y947" s="93" t="n">
        <x:v>5.05</x:v>
      </x:c>
      <x:c r="Z947" s="93" t="n">
        <x:v>6.2</x:v>
      </x:c>
      <x:c r="AA947" t="str">
        <x:v>https://www.amazon.com/Weis-Quality-Whole-Milk-Grade/dp/B0F3PC8M53/ref=sr_1_1_us_f3_0o_weis?crid=1E2QJW9TUIM1M&amp;dib=eyJ2IjoiMSJ9.Ge8xAjMlWirSFllrJUAwRM8EuBcp46ayxb1hK6dlH58oA26MCjdBeOW2LpoSyqqcDjOLbPRWziwJO8aDs-Z9o4gctO3b_jHaw9Nm2gfTthniat3ln-lshLVr1rEic2WMH7zo0M07NnpNl8m_LUzUqp3Bq0l1JwHVJztwQwnLqFEuF58Gh4R9dB0aSJUYQHljzR6z4lWYvRAo9BkWlhBiQfGHg4lN7hry9aXWSdC8hUo.64SA7uOFWjs5HoDBRKwQqQB6loS-895ACOa1iFh32Vo&amp;dib_tag=se&amp;keywords=milk&amp;qid=1786065836&amp;s=samedaystore&amp;sprefix=mil%2Csamedaystore%2C348&amp;sr=1-1</x:v>
      </x:c>
    </x:row>
    <x:row r="948">
      <x:c r="A948" s="78" t="str">
        <x:v>Amazon</x:v>
      </x:c>
      <x:c r="B948" t="str">
        <x:v>B0BHWS79CN</x:v>
      </x:c>
      <x:c r="C948" t="str">
        <x:v>Weis Quality, Whole Milk Grade A, 64 Fl Oz</x:v>
      </x:c>
      <x:c r="D948" t="str">
        <x:v>Weis Quality</x:v>
      </x:c>
      <x:c r="E948" s="91" t="b">
        <x:v>1</x:v>
      </x:c>
      <x:c r="F948" s="91" t="b">
        <x:v>1</x:v>
      </x:c>
      <x:c r="G948" s="91" t="b">
        <x:v>0</x:v>
      </x:c>
      <x:c r="H948" t="str"/>
      <x:c r="I948" t="str">
        <x:v>Half Gallon</x:v>
      </x:c>
      <x:c r="J948" t="n">
        <x:v>64</x:v>
      </x:c>
      <x:c r="K948" t="str">
        <x:v>Whole</x:v>
      </x:c>
      <x:c r="L948" t="str">
        <x:v>Unflavored</x:v>
      </x:c>
      <x:c r="M948" s="91" t="b">
        <x:v>0</x:v>
      </x:c>
      <x:c r="N948" s="91" t="b">
        <x:v>0</x:v>
      </x:c>
      <x:c r="O948" s="91" t="b">
        <x:v>0</x:v>
      </x:c>
      <x:c r="P948" s="91" t="b">
        <x:v>0</x:v>
      </x:c>
      <x:c r="Q948" s="91" t="b">
        <x:v>0</x:v>
      </x:c>
      <x:c r="R948" s="91" t="b">
        <x:v>0</x:v>
      </x:c>
      <x:c r="S948" s="91" t="b">
        <x:v>0</x:v>
      </x:c>
      <x:c r="T948" s="91" t="b">
        <x:v>0</x:v>
      </x:c>
      <x:c r="U948" s="91" t="b">
        <x:v>0</x:v>
      </x:c>
      <x:c r="V948" t="n">
        <x:v>47</x:v>
      </x:c>
      <x:c r="W948" t="n">
        <x:v>0</x:v>
      </x:c>
      <x:c r="X948" s="93" t="n">
        <x:v>2.29</x:v>
      </x:c>
      <x:c r="Y948" s="93" t="n">
        <x:v>3.21</x:v>
      </x:c>
      <x:c r="Z948" s="93" t="n">
        <x:v>3.44</x:v>
      </x:c>
      <x:c r="AA948" t="str">
        <x:v>https://www.amazon.com/Weis-Quality-Whole-Milk-Grade/dp/B0BHWS79CN/ref=sr_1_2_us_f3_0o_weis?crid=1E2QJW9TUIM1M&amp;dib=eyJ2IjoiMSJ9.Ge8xAjMlWirSFllrJUAwRM8EuBcp46ayxb1hK6dlH58oA26MCjdBeOW2LpoSyqqcDjOLbPRWziwJO8aDs-Z9o4gctO3b_jHaw9Nm2gfTthniat3ln-lshLVr1rEic2WMH7zo0M07NnpNl8m_LUzUqp3Bq0l1JwHVJztwQwnLqFEuF58Gh4R9dB0aSJUYQHljzR6z4lWYvRAo9BkWlhBiQfGHg4lN7hry9aXWSdC8hUo.64SA7uOFWjs5HoDBRKwQqQB6loS-895ACOa1iFh32Vo&amp;dib_tag=se&amp;keywords=milk&amp;qid=1786065836&amp;s=samedaystore&amp;sprefix=mil%2Csamedaystore%2C348&amp;sr=1-2</x:v>
      </x:c>
    </x:row>
    <x:row r="949">
      <x:c r="A949" s="78" t="str">
        <x:v>Amazon</x:v>
      </x:c>
      <x:c r="B949" t="str">
        <x:v>B0BHWR8GWZ</x:v>
      </x:c>
      <x:c r="C949" t="str">
        <x:v>Weis Quality, Milk Grade A 2% Reduced Fat, 128 Fl Oz</x:v>
      </x:c>
      <x:c r="D949" t="str">
        <x:v>Weis Quality</x:v>
      </x:c>
      <x:c r="E949" s="91" t="b">
        <x:v>1</x:v>
      </x:c>
      <x:c r="F949" s="91" t="b">
        <x:v>1</x:v>
      </x:c>
      <x:c r="G949" s="91" t="b">
        <x:v>0</x:v>
      </x:c>
      <x:c r="H949" t="str"/>
      <x:c r="I949" t="str">
        <x:v>Gallon</x:v>
      </x:c>
      <x:c r="J949" t="n">
        <x:v>128</x:v>
      </x:c>
      <x:c r="K949" t="str">
        <x:v>2%</x:v>
      </x:c>
      <x:c r="L949" t="str">
        <x:v>Unflavored</x:v>
      </x:c>
      <x:c r="M949" s="91" t="b">
        <x:v>0</x:v>
      </x:c>
      <x:c r="N949" s="91" t="b">
        <x:v>0</x:v>
      </x:c>
      <x:c r="O949" s="91" t="b">
        <x:v>0</x:v>
      </x:c>
      <x:c r="P949" s="91" t="b">
        <x:v>0</x:v>
      </x:c>
      <x:c r="Q949" s="91" t="b">
        <x:v>0</x:v>
      </x:c>
      <x:c r="R949" s="91" t="b">
        <x:v>0</x:v>
      </x:c>
      <x:c r="S949" s="91" t="b">
        <x:v>0</x:v>
      </x:c>
      <x:c r="T949" s="91" t="b">
        <x:v>0</x:v>
      </x:c>
      <x:c r="U949" s="91" t="b">
        <x:v>0</x:v>
      </x:c>
      <x:c r="V949" t="n">
        <x:v>45</x:v>
      </x:c>
      <x:c r="W949" t="n">
        <x:v>0</x:v>
      </x:c>
      <x:c r="X949" s="93" t="n">
        <x:v>3.44</x:v>
      </x:c>
      <x:c r="Y949" s="93" t="n">
        <x:v>5.28</x:v>
      </x:c>
      <x:c r="Z949" s="93" t="n">
        <x:v>6.08</x:v>
      </x:c>
      <x:c r="AA949" t="str">
        <x:v>https://www.amazon.com/Weis-Quality-Milk-Grade-Reduced/dp/B0BHWR8GWZ/ref=sr_1_4_us_f3_0o_weis?crid=1E2QJW9TUIM1M&amp;dib=eyJ2IjoiMSJ9.Ge8xAjMlWirSFllrJUAwRM8EuBcp46ayxb1hK6dlH58oA26MCjdBeOW2LpoSyqqcDjOLbPRWziwJO8aDs-Z9o4gctO3b_jHaw9Nm2gfTthniat3ln-lshLVr1rEic2WMH7zo0M07NnpNl8m_LUzUqp3Bq0l1JwHVJztwQwnLqFEuF58Gh4R9dB0aSJUYQHljzR6z4lWYvRAo9BkWlhBiQfGHg4lN7hry9aXWSdC8hUo.64SA7uOFWjs5HoDBRKwQqQB6loS-895ACOa1iFh32Vo&amp;dib_tag=se&amp;keywords=milk&amp;qid=1786065836&amp;s=samedaystore&amp;sprefix=mil%2Csamedaystore%2C348&amp;sr=1-4</x:v>
      </x:c>
    </x:row>
    <x:row r="950">
      <x:c r="A950" s="78" t="str">
        <x:v>Amazon</x:v>
      </x:c>
      <x:c r="B950" t="str">
        <x:v>B0BHWQNN37</x:v>
      </x:c>
      <x:c r="C950" t="str">
        <x:v>Weis Quality, Milk 2% Reduced Fat, 64 Fl Oz</x:v>
      </x:c>
      <x:c r="D950" t="str">
        <x:v>Weis Quality</x:v>
      </x:c>
      <x:c r="E950" s="91" t="b">
        <x:v>1</x:v>
      </x:c>
      <x:c r="F950" s="91" t="b">
        <x:v>1</x:v>
      </x:c>
      <x:c r="G950" s="91" t="b">
        <x:v>0</x:v>
      </x:c>
      <x:c r="H950" t="str"/>
      <x:c r="I950" t="str">
        <x:v>Half Gallon</x:v>
      </x:c>
      <x:c r="J950" t="n">
        <x:v>64</x:v>
      </x:c>
      <x:c r="K950" t="str">
        <x:v>2%</x:v>
      </x:c>
      <x:c r="L950" t="str">
        <x:v>Unflavored</x:v>
      </x:c>
      <x:c r="M950" s="91" t="b">
        <x:v>0</x:v>
      </x:c>
      <x:c r="N950" s="91" t="b">
        <x:v>0</x:v>
      </x:c>
      <x:c r="O950" s="91" t="b">
        <x:v>0</x:v>
      </x:c>
      <x:c r="P950" s="91" t="b">
        <x:v>0</x:v>
      </x:c>
      <x:c r="Q950" s="91" t="b">
        <x:v>0</x:v>
      </x:c>
      <x:c r="R950" s="91" t="b">
        <x:v>0</x:v>
      </x:c>
      <x:c r="S950" s="91" t="b">
        <x:v>0</x:v>
      </x:c>
      <x:c r="T950" s="91" t="b">
        <x:v>0</x:v>
      </x:c>
      <x:c r="U950" s="91" t="b">
        <x:v>0</x:v>
      </x:c>
      <x:c r="V950" t="n">
        <x:v>29</x:v>
      </x:c>
      <x:c r="W950" t="n">
        <x:v>0</x:v>
      </x:c>
      <x:c r="X950" s="93" t="n">
        <x:v>2.29</x:v>
      </x:c>
      <x:c r="Y950" s="93" t="n">
        <x:v>2.98</x:v>
      </x:c>
      <x:c r="Z950" s="93" t="n">
        <x:v>3.44</x:v>
      </x:c>
      <x:c r="AA950" t="str">
        <x:v>https://www.amazon.com/Weis-Quality-Milk-Reduced-Fat/dp/B0BHWQNN37/ref=sr_1_10_us_f3_0o_weis?crid=1E2QJW9TUIM1M&amp;dib=eyJ2IjoiMSJ9.Ge8xAjMlWirSFllrJUAwRM8EuBcp46ayxb1hK6dlH58oA26MCjdBeOW2LpoSyqqcDjOLbPRWziwJO8aDs-Z9o4gctO3b_jHaw9Nm2gfTthniat3ln-lshLVr1rEic2WMH7zo0M07NnpNl8m_LUzUqp3Bq0l1JwHVJztwQwnLqFEuF58Gh4R9dB0aSJUYQHljzR6z4lWYvRAo9BkWlhBiQfGHg4lN7hry9aXWSdC8hUo.64SA7uOFWjs5HoDBRKwQqQB6loS-895ACOa1iFh32Vo&amp;dib_tag=se&amp;keywords=milk&amp;qid=1786065836&amp;s=samedaystore&amp;sprefix=mil%2Csamedaystore%2C348&amp;sr=1-10</x:v>
      </x:c>
    </x:row>
    <x:row r="951">
      <x:c r="A951" s="78" t="str">
        <x:v>Amazon</x:v>
      </x:c>
      <x:c r="B951" t="str">
        <x:v>B0BHWQJZKC</x:v>
      </x:c>
      <x:c r="C951" t="str">
        <x:v>Weis Quality, Whole Milk Grade A, 32 Fl Oz</x:v>
      </x:c>
      <x:c r="D951" t="str">
        <x:v>Weis Quality</x:v>
      </x:c>
      <x:c r="E951" s="91" t="b">
        <x:v>1</x:v>
      </x:c>
      <x:c r="F951" s="91" t="b">
        <x:v>1</x:v>
      </x:c>
      <x:c r="G951" s="91" t="b">
        <x:v>0</x:v>
      </x:c>
      <x:c r="H951" t="str"/>
      <x:c r="I951" t="str">
        <x:v>32 fl oz</x:v>
      </x:c>
      <x:c r="J951" t="n">
        <x:v>32</x:v>
      </x:c>
      <x:c r="K951" t="str">
        <x:v>Whole</x:v>
      </x:c>
      <x:c r="L951" t="str">
        <x:v>Unflavored</x:v>
      </x:c>
      <x:c r="M951" s="91" t="b">
        <x:v>0</x:v>
      </x:c>
      <x:c r="N951" s="91" t="b">
        <x:v>0</x:v>
      </x:c>
      <x:c r="O951" s="91" t="b">
        <x:v>0</x:v>
      </x:c>
      <x:c r="P951" s="91" t="b">
        <x:v>0</x:v>
      </x:c>
      <x:c r="Q951" s="91" t="b">
        <x:v>0</x:v>
      </x:c>
      <x:c r="R951" s="91" t="b">
        <x:v>0</x:v>
      </x:c>
      <x:c r="S951" s="91" t="b">
        <x:v>0</x:v>
      </x:c>
      <x:c r="T951" s="91" t="b">
        <x:v>0</x:v>
      </x:c>
      <x:c r="U951" s="91" t="b">
        <x:v>0</x:v>
      </x:c>
      <x:c r="V951" t="n">
        <x:v>28</x:v>
      </x:c>
      <x:c r="W951" t="n">
        <x:v>0</x:v>
      </x:c>
      <x:c r="X951" s="93" t="n">
        <x:v>1.6</x:v>
      </x:c>
      <x:c r="Y951" s="93" t="n">
        <x:v>1.94</x:v>
      </x:c>
      <x:c r="Z951" s="93" t="n">
        <x:v>2.29</x:v>
      </x:c>
      <x:c r="AA951" t="str">
        <x:v>https://www.amazon.com/Weis-Quality-Whole-Milk-Grade/dp/B0BHWQJZKC/ref=sr_1_16_us_f3_0o_weis?crid=1E2QJW9TUIM1M&amp;dib=eyJ2IjoiMSJ9.Ge8xAjMlWirSFllrJUAwRM8EuBcp46ayxb1hK6dlH58oA26MCjdBeOW2LpoSyqqcDjOLbPRWziwJO8aDs-Z9o4gctO3b_jHaw9Nm2gfTthniat3ln-lshLVr1rEic2WMH7zo0M07NnpNl8m_LUzUqp3Bq0l1JwHVJztwQwnLqFEuF58Gh4R9dB0aSJUYQHljzR6z4lWYvRAo9BkWlhBiQfGHg4lN7hry9aXWSdC8hUo.64SA7uOFWjs5HoDBRKwQqQB6loS-895ACOa1iFh32Vo&amp;dib_tag=se&amp;keywords=milk&amp;qid=1786065836&amp;s=samedaystore&amp;sprefix=mil%2Csamedaystore%2C348&amp;sr=1-16</x:v>
      </x:c>
    </x:row>
    <x:row r="952">
      <x:c r="A952" s="78" t="str">
        <x:v>Amazon</x:v>
      </x:c>
      <x:c r="B952" t="str">
        <x:v>B07L51RDXM</x:v>
      </x:c>
      <x:c r="C952" t="str">
        <x:v>Parmalat 2 % Reduced Fat Milk 1 Qt (Pack of 2)</x:v>
      </x:c>
      <x:c r="D952" t="str">
        <x:v>Parmalat</x:v>
      </x:c>
      <x:c r="E952" s="91" t="b">
        <x:v>1</x:v>
      </x:c>
      <x:c r="F952" s="91" t="b">
        <x:v>1</x:v>
      </x:c>
      <x:c r="G952" s="91" t="b">
        <x:v>0</x:v>
      </x:c>
      <x:c r="H952" t="str"/>
      <x:c r="I952" t="str">
        <x:v>32 fl oz</x:v>
      </x:c>
      <x:c r="J952" t="n">
        <x:v>32</x:v>
      </x:c>
      <x:c r="K952" t="str">
        <x:v>2%</x:v>
      </x:c>
      <x:c r="L952" t="str">
        <x:v>Unflavored</x:v>
      </x:c>
      <x:c r="M952" s="91" t="b">
        <x:v>0</x:v>
      </x:c>
      <x:c r="N952" s="91" t="b">
        <x:v>0</x:v>
      </x:c>
      <x:c r="O952" s="91" t="b">
        <x:v>0</x:v>
      </x:c>
      <x:c r="P952" s="91" t="b">
        <x:v>0</x:v>
      </x:c>
      <x:c r="Q952" s="91" t="b">
        <x:v>0</x:v>
      </x:c>
      <x:c r="R952" s="91" t="b">
        <x:v>0</x:v>
      </x:c>
      <x:c r="S952" s="91" t="b">
        <x:v>0</x:v>
      </x:c>
      <x:c r="T952" s="91" t="b">
        <x:v>0</x:v>
      </x:c>
      <x:c r="U952" s="91" t="b">
        <x:v>0</x:v>
      </x:c>
      <x:c r="V952" t="n">
        <x:v>186</x:v>
      </x:c>
      <x:c r="W952" t="n">
        <x:v>0</x:v>
      </x:c>
      <x:c r="X952" s="93" t="n">
        <x:v>11.97</x:v>
      </x:c>
      <x:c r="Y952" s="93" t="n">
        <x:v>12.01</x:v>
      </x:c>
      <x:c r="Z952" s="93" t="n">
        <x:v>14.99</x:v>
      </x:c>
      <x:c r="AA952" t="str">
        <x:v>https://www.amazon.com/Parmalat-Reduced-Fat-Milk-Pack/dp/B07L51RDXM/ref=sr_1_10?crid=1E2QJW9TUIM1M&amp;dib=eyJ2IjoiMSJ9.GQqE5CM5aZ-ngZPedbokBNLJ7xuZM2MgAmpnLhFJNYOWag3WLlVOaSIWCPYyeHi6v1Hx4X_aDJOETPbF-oh2gt484Eg-vd2P8_VLJhSMGKfJQMrs2OJ8Wt9EO7vki4fldzhDmKaAt0tl4XWzH52MFRX-pmZP4Xt1qyKGChr_lPFFnwvbyzVemswP2fi6w0bIKZXlQdJBA24FbqINykcJF5GDaX_DACcZYtMEtTvjtOg.QvV3HJHePdtNOfZo064wrJR9bqjQHV_I3GtSiVf4qj4&amp;dib_tag=se&amp;keywords=milk&amp;qid=1786065845&amp;s=samedaystore&amp;sprefix=mil%2Csamedaystore%2C348&amp;sr=1-10</x:v>
      </x:c>
    </x:row>
    <x:row r="953">
      <x:c r="A953" s="78" t="str">
        <x:v>Amazon</x:v>
      </x:c>
      <x:c r="B953" t="str">
        <x:v>B092P81GB8</x:v>
      </x:c>
      <x:c r="C953" t="str">
        <x:v>Dairy Maid Dairy Whole Milk, 64 Fl Oz</x:v>
      </x:c>
      <x:c r="D953" t="str">
        <x:v>Dairy Maid Dairy</x:v>
      </x:c>
      <x:c r="E953" s="91" t="b">
        <x:v>1</x:v>
      </x:c>
      <x:c r="F953" s="91" t="b">
        <x:v>1</x:v>
      </x:c>
      <x:c r="G953" s="91" t="b">
        <x:v>0</x:v>
      </x:c>
      <x:c r="H953" t="str"/>
      <x:c r="I953" t="str">
        <x:v>Half Gallon</x:v>
      </x:c>
      <x:c r="J953" t="n">
        <x:v>64</x:v>
      </x:c>
      <x:c r="K953" t="str">
        <x:v>Whole</x:v>
      </x:c>
      <x:c r="L953" t="str">
        <x:v>Unflavored</x:v>
      </x:c>
      <x:c r="M953" s="91" t="b">
        <x:v>0</x:v>
      </x:c>
      <x:c r="N953" s="91" t="b">
        <x:v>0</x:v>
      </x:c>
      <x:c r="O953" s="91" t="b">
        <x:v>0</x:v>
      </x:c>
      <x:c r="P953" s="91" t="b">
        <x:v>0</x:v>
      </x:c>
      <x:c r="Q953" s="91" t="b">
        <x:v>0</x:v>
      </x:c>
      <x:c r="R953" s="91" t="b">
        <x:v>0</x:v>
      </x:c>
      <x:c r="S953" s="91" t="b">
        <x:v>0</x:v>
      </x:c>
      <x:c r="T953" s="91" t="b">
        <x:v>0</x:v>
      </x:c>
      <x:c r="U953" s="91" t="b">
        <x:v>0</x:v>
      </x:c>
      <x:c r="V953" t="n">
        <x:v>28</x:v>
      </x:c>
      <x:c r="W953" t="n">
        <x:v>0</x:v>
      </x:c>
      <x:c r="X953" s="93" t="n">
        <x:v>1.59</x:v>
      </x:c>
      <x:c r="Y953" s="93" t="n">
        <x:v>1.84</x:v>
      </x:c>
      <x:c r="Z953" s="93" t="n">
        <x:v>2.62</x:v>
      </x:c>
      <x:c r="AA953" t="str">
        <x:v>https://www.amazon.com/Dairy-Maid-Whole-Milk-64/dp/B092P81GB8/ref=sr_1_9?crid=1E2QJW9TUIM1M&amp;dib=eyJ2IjoiMSJ9.2SP7ZzRAHEOL4e42IE0w6Z4J32qsXKRb_VZ5j9UHhDesLBxjNKfBxV7E9pCJ3tRApT3FnpnAL0DqnrU5W2eKQDJNL092erNm7k7ut3WnuiDL6V7JgE8eWmpgZHCDDnRm1SX0PdTIpzOrQM15WDNWs53Bq0l1JwHVJztwQwnLqFFUe54aibA1fV7T_iaETq0stfd1iS3mOYJJYo2OsbakAtsz8-9EcpQxZPaML3bstK0.3JxLgG5MkBruc-6MXSIjWq8zs8Jk-aWBPk6RCSDYhhA&amp;dib_tag=se&amp;keywords=milk&amp;qid=1786065847&amp;s=samedaystore&amp;sprefix=mil%2Csamedaystore%2C348&amp;sr=1-9</x:v>
      </x:c>
    </x:row>
    <x:row r="954">
      <x:c r="A954" s="78" t="str">
        <x:v>Amazon</x:v>
      </x:c>
      <x:c r="B954" t="str">
        <x:v>B07YSWGL72</x:v>
      </x:c>
      <x:c r="C954" t="str">
        <x:v>Happy Belly Amazon Brand Low Fat Milk Half Gallon, 64 Ounce</x:v>
      </x:c>
      <x:c r="D954" t="str">
        <x:v>Happy Belly</x:v>
      </x:c>
      <x:c r="E954" s="91" t="b">
        <x:v>1</x:v>
      </x:c>
      <x:c r="F954" s="91" t="b">
        <x:v>1</x:v>
      </x:c>
      <x:c r="G954" s="91" t="b">
        <x:v>0</x:v>
      </x:c>
      <x:c r="H954" t="str"/>
      <x:c r="I954" t="str">
        <x:v>Half Gallon</x:v>
      </x:c>
      <x:c r="J954" t="n">
        <x:v>64</x:v>
      </x:c>
      <x:c r="K954" t="str">
        <x:v>1%</x:v>
      </x:c>
      <x:c r="L954" t="str">
        <x:v>Unflavored</x:v>
      </x:c>
      <x:c r="M954" s="91" t="b">
        <x:v>0</x:v>
      </x:c>
      <x:c r="N954" s="91" t="b">
        <x:v>0</x:v>
      </x:c>
      <x:c r="O954" s="91" t="b">
        <x:v>0</x:v>
      </x:c>
      <x:c r="P954" s="91" t="b">
        <x:v>0</x:v>
      </x:c>
      <x:c r="Q954" s="91" t="b">
        <x:v>0</x:v>
      </x:c>
      <x:c r="R954" s="91" t="b">
        <x:v>0</x:v>
      </x:c>
      <x:c r="S954" s="91" t="b">
        <x:v>0</x:v>
      </x:c>
      <x:c r="T954" s="91" t="b">
        <x:v>0</x:v>
      </x:c>
      <x:c r="U954" s="91" t="b">
        <x:v>1</x:v>
      </x:c>
      <x:c r="V954" t="n">
        <x:v>4</x:v>
      </x:c>
      <x:c r="W954" t="n">
        <x:v>0</x:v>
      </x:c>
      <x:c r="X954" s="93" t="n">
        <x:v>1.59</x:v>
      </x:c>
      <x:c r="Y954" s="93" t="n">
        <x:v>1.59</x:v>
      </x:c>
      <x:c r="Z954" s="93" t="n">
        <x:v>1.59</x:v>
      </x:c>
      <x:c r="AA954" t="str">
        <x:v>https://www.amazon.com/Amazon-Brand-Lowfat-Gallon-Ounces/dp/B07YSWGL72/ref=sr_1_15?crid=1E2QJW9TUIM1M&amp;dib=eyJ2IjoiMSJ9.2SP7ZzRAHEOL4e42IE0w6Z4J32qsXKRb_VZ5j9UHhDesLBxjNKfBxV7E9pCJ3tRApT3FnpnAL0DqnrU5W2eKQDJNL092erNm7k7ut3WnuiDL6V7JgE8eWmpgZHCDDnRm1SX0PdTIpzOrQM15WDNWs53Bq0l1JwHVJztwQwnLqFFUe54aibA1fV7T_iaETq0stfd1iS3mOYJJYo2OsbakAtsz8-9EcpQxZPaML3bstK0.3JxLgG5MkBruc-6MXSIjWq8zs8Jk-aWBPk6RCSDYhhA&amp;dib_tag=se&amp;keywords=milk&amp;qid=1786065847&amp;s=samedaystore&amp;sprefix=mil%2Csamedaystore%2C348&amp;sr=1-15</x:v>
      </x:c>
    </x:row>
    <x:row r="955">
      <x:c r="A955" s="78" t="str">
        <x:v>Amazon</x:v>
      </x:c>
      <x:c r="B955" t="str">
        <x:v>B0051G7M22</x:v>
      </x:c>
      <x:c r="C955" t="str">
        <x:v>Horizon Organic Shelf Stable 1% Lowfat Vanilla Milk Boxes, 18ct | 8g Protein per Serving, 1% Lowfat, USDA Organic, No Refrigeration Required, Lunchboxes, On The Go, For Adults &amp; Kids</x:v>
      </x:c>
      <x:c r="D955" t="str">
        <x:v>Horizon Organic</x:v>
      </x:c>
      <x:c r="E955" s="91" t="b">
        <x:v>0</x:v>
      </x:c>
      <x:c r="F955" s="91" t="b">
        <x:v>0</x:v>
      </x:c>
      <x:c r="G955" s="91" t="b">
        <x:v>1</x:v>
      </x:c>
      <x:c r="H955" t="str"/>
      <x:c r="I955" t="str">
        <x:v>Unknown</x:v>
      </x:c>
      <x:c r="J955"/>
      <x:c r="K955" t="str">
        <x:v>1%</x:v>
      </x:c>
      <x:c r="L955" t="str">
        <x:v>Vanilla</x:v>
      </x:c>
      <x:c r="M955" s="91" t="b">
        <x:v>1</x:v>
      </x:c>
      <x:c r="N955" s="91" t="b">
        <x:v>0</x:v>
      </x:c>
      <x:c r="O955" s="91" t="b">
        <x:v>0</x:v>
      </x:c>
      <x:c r="P955" s="91" t="b">
        <x:v>0</x:v>
      </x:c>
      <x:c r="Q955" s="91" t="b">
        <x:v>0</x:v>
      </x:c>
      <x:c r="R955" s="91" t="b">
        <x:v>0</x:v>
      </x:c>
      <x:c r="S955" s="91" t="b">
        <x:v>1</x:v>
      </x:c>
      <x:c r="T955" s="91" t="b">
        <x:v>0</x:v>
      </x:c>
      <x:c r="U955" s="91" t="b">
        <x:v>0</x:v>
      </x:c>
      <x:c r="V955" t="n">
        <x:v>0</x:v>
      </x:c>
      <x:c r="W955" t="n">
        <x:v>0</x:v>
      </x:c>
      <x:c r="X955" s="93"/>
      <x:c r="Y955" s="93"/>
      <x:c r="Z955" s="93"/>
      <x:c r="AA955" t="str">
        <x:v>https://www.amazon.com/1-Vanilla-oz-18-Pack/dp/B0051G7M22/ref=sr_1_14?crid=1E2QJW9TUIM1M&amp;dib=eyJ2IjoiMSJ9.A7fNoVZ58cuppQ8EyOXkNaw18U6_mYDzaGd_NSaIwbY5Ia58zM5oaJILyiaqhlSdik59aVq9sPdpUQX41qTmwNRWjBKD32iBpaGi4tFdQwHWun01NtmCMT6QqPqQvqWDNrXEXlZpaQ879_GS1ptDC8BF_jZGo5eGEpHcrHVv1xrZRfgA8UW7_gwSPt8blLXjnAkRh-7ifpCh8QU9xHpqqVVoHeIXRQ1R9nS3rL4Gw_M.QgbmxBSY1IhGL0QDdAS7uJmqJLug1gwMXOYfsV0uYwc&amp;dib_tag=se&amp;keywords=milk&amp;qid=1786065847&amp;s=samedaystore&amp;sprefix=mil%2Csamedaystore%2C348&amp;sr=1-14</x:v>
      </x:c>
    </x:row>
    <x:row r="956">
      <x:c r="A956" s="78" t="str">
        <x:v>Amazon</x:v>
      </x:c>
      <x:c r="B956" t="str">
        <x:v>B09FBLCW3R</x:v>
      </x:c>
      <x:c r="C956" t="str">
        <x:v>365 by Whole Foods Market Organic Reduced Fat 2% Milk, 64 FZ</x:v>
      </x:c>
      <x:c r="D956" t="str">
        <x:v>365 by Whole Foods Market</x:v>
      </x:c>
      <x:c r="E956" s="91" t="b">
        <x:v>1</x:v>
      </x:c>
      <x:c r="F956" s="91" t="b">
        <x:v>1</x:v>
      </x:c>
      <x:c r="G956" s="91" t="b">
        <x:v>0</x:v>
      </x:c>
      <x:c r="H956" t="str"/>
      <x:c r="I956" t="str">
        <x:v>Half Gallon</x:v>
      </x:c>
      <x:c r="J956" t="n">
        <x:v>64</x:v>
      </x:c>
      <x:c r="K956" t="str">
        <x:v>2%</x:v>
      </x:c>
      <x:c r="L956" t="str">
        <x:v>Unflavored</x:v>
      </x:c>
      <x:c r="M956" s="91" t="b">
        <x:v>1</x:v>
      </x:c>
      <x:c r="N956" s="91" t="b">
        <x:v>0</x:v>
      </x:c>
      <x:c r="O956" s="91" t="b">
        <x:v>0</x:v>
      </x:c>
      <x:c r="P956" s="91" t="b">
        <x:v>0</x:v>
      </x:c>
      <x:c r="Q956" s="91" t="b">
        <x:v>0</x:v>
      </x:c>
      <x:c r="R956" s="91" t="b">
        <x:v>0</x:v>
      </x:c>
      <x:c r="S956" s="91" t="b">
        <x:v>0</x:v>
      </x:c>
      <x:c r="T956" s="91" t="b">
        <x:v>0</x:v>
      </x:c>
      <x:c r="U956" s="91" t="b">
        <x:v>1</x:v>
      </x:c>
      <x:c r="V956" t="n">
        <x:v>63</x:v>
      </x:c>
      <x:c r="W956" t="n">
        <x:v>0</x:v>
      </x:c>
      <x:c r="X956" s="93" t="n">
        <x:v>3.18</x:v>
      </x:c>
      <x:c r="Y956" s="93" t="n">
        <x:v>4.58</x:v>
      </x:c>
      <x:c r="Z956" s="93" t="n">
        <x:v>4.99</x:v>
      </x:c>
      <x:c r="AA956" t="str">
        <x:v>https://www.amazon.com/365-Whole-Foods-Market-Ultra-Pasteurized/dp/B09FBLCW3R/ref=sr_1_14?crid=1E2QJW9TUIM1M&amp;dib=eyJ2IjoiMSJ9.WqCh5094WcmNAluVfCyoHiExNWUSfG-c6R-s8uSVcCPaK9_Nj4wJNmnSt7M4uaBDXzGfSS-ihYHHDIhjZwOTeV1PVyYfrSrMxrZcdou1SQxByzSeC5Ukoyrsd-Svrxau-YsFxhMZgBRVru06C66rb2Wl-TWdsfD0GJGLyNR0Ost5CloK5t-eJna6EM_7bEOlCuN5s_e-Gw1VhtB-LiqTRokb_ptQyFbOnyAykr5tAok.PUIhSxBK6jZD-w5cd48gfnQdSzYWP1XFC3vQyHZbTJc&amp;dib_tag=se&amp;keywords=milk&amp;qid=1786065862&amp;s=samedaystore&amp;sprefix=mil%2Csamedaystore%2C348&amp;sr=1-14</x:v>
      </x:c>
    </x:row>
    <x:row r="957">
      <x:c r="A957" s="78" t="str">
        <x:v>Amazon</x:v>
      </x:c>
      <x:c r="B957" t="str">
        <x:v>B00104FG2W</x:v>
      </x:c>
      <x:c r="C957" t="str">
        <x:v>Organic Valley, Organic 2% Reduced Fat Milk, Ultra Pasteurized, Quart, 32 oz</x:v>
      </x:c>
      <x:c r="D957" t="str">
        <x:v>Organic Valley</x:v>
      </x:c>
      <x:c r="E957" s="91" t="b">
        <x:v>1</x:v>
      </x:c>
      <x:c r="F957" s="91" t="b">
        <x:v>1</x:v>
      </x:c>
      <x:c r="G957" s="91" t="b">
        <x:v>0</x:v>
      </x:c>
      <x:c r="H957" t="str"/>
      <x:c r="I957" t="str">
        <x:v>32 fl oz</x:v>
      </x:c>
      <x:c r="J957" t="n">
        <x:v>32</x:v>
      </x:c>
      <x:c r="K957" t="str">
        <x:v>2%</x:v>
      </x:c>
      <x:c r="L957" t="str">
        <x:v>Unflavored</x:v>
      </x:c>
      <x:c r="M957" s="91" t="b">
        <x:v>1</x:v>
      </x:c>
      <x:c r="N957" s="91" t="b">
        <x:v>0</x:v>
      </x:c>
      <x:c r="O957" s="91" t="b">
        <x:v>0</x:v>
      </x:c>
      <x:c r="P957" s="91" t="b">
        <x:v>0</x:v>
      </x:c>
      <x:c r="Q957" s="91" t="b">
        <x:v>0</x:v>
      </x:c>
      <x:c r="R957" s="91" t="b">
        <x:v>0</x:v>
      </x:c>
      <x:c r="S957" s="91" t="b">
        <x:v>0</x:v>
      </x:c>
      <x:c r="T957" s="91" t="b">
        <x:v>0</x:v>
      </x:c>
      <x:c r="U957" s="91" t="b">
        <x:v>0</x:v>
      </x:c>
      <x:c r="V957" t="n">
        <x:v>52</x:v>
      </x:c>
      <x:c r="W957" t="n">
        <x:v>0</x:v>
      </x:c>
      <x:c r="X957" s="93" t="n">
        <x:v>3.08</x:v>
      </x:c>
      <x:c r="Y957" s="93" t="n">
        <x:v>3.99</x:v>
      </x:c>
      <x:c r="Z957" s="93" t="n">
        <x:v>4.49</x:v>
      </x:c>
      <x:c r="AA957" t="str">
        <x:v>https://www.amazon.com/Organic-Valley-Reduced-Pasteurized-Ounces/dp/B00104FG2W/ref=sr_1_2?crid=1E2QJW9TUIM1M&amp;dib=eyJ2IjoiMSJ9.vb3rdAQnJGfRoFV2nfww6sACy_toRZMjvlTsGTEf8tP3OVi7sgmzjWMbyQdDg4lNKOPTN1krfOw56UXhF0bss7gT4985D82sNQAwnCeGtkVuP_FVCB-tJsYCZxAR234oJd2sbPENAGPHzHnCf8NeNlxqJbzW3PYT5Vm9sRqbco3C2DJ9iMT69N1hwYAs1dTZ-NWlbmBdUBCG68nfASQshxdwFYpEMF-K_qAXwFG21sk.VfIWCkSrUlY7BxXCWB614m3Du6vuv_ZCVymkeXUXANQ&amp;dib_tag=se&amp;keywords=milk&amp;qid=1786065867&amp;s=samedaystore&amp;sprefix=mil%2Csamedaystore%2C348&amp;sr=1-2</x:v>
      </x:c>
    </x:row>
    <x:row r="958">
      <x:c r="A958" s="78" t="str">
        <x:v>Amazon</x:v>
      </x:c>
      <x:c r="B958" t="str">
        <x:v>B00QM3LZD0</x:v>
      </x:c>
      <x:c r="C958" t="str">
        <x:v>fairlife 2% Chocolate Ultra-Filtered Milk, Lactose Free, 52 fl oz</x:v>
      </x:c>
      <x:c r="D958" t="str">
        <x:v>fairlife</x:v>
      </x:c>
      <x:c r="E958" s="91" t="b">
        <x:v>1</x:v>
      </x:c>
      <x:c r="F958" s="91" t="b">
        <x:v>1</x:v>
      </x:c>
      <x:c r="G958" s="91" t="b">
        <x:v>0</x:v>
      </x:c>
      <x:c r="H958" t="str"/>
      <x:c r="I958" t="str">
        <x:v>52 fl oz</x:v>
      </x:c>
      <x:c r="J958" t="n">
        <x:v>52</x:v>
      </x:c>
      <x:c r="K958" t="str">
        <x:v>2%</x:v>
      </x:c>
      <x:c r="L958" t="str">
        <x:v>Chocolate</x:v>
      </x:c>
      <x:c r="M958" s="91" t="b">
        <x:v>0</x:v>
      </x:c>
      <x:c r="N958" s="91" t="b">
        <x:v>1</x:v>
      </x:c>
      <x:c r="O958" s="91" t="b">
        <x:v>1</x:v>
      </x:c>
      <x:c r="P958" s="91" t="b">
        <x:v>0</x:v>
      </x:c>
      <x:c r="Q958" s="91" t="b">
        <x:v>0</x:v>
      </x:c>
      <x:c r="R958" s="91" t="b">
        <x:v>0</x:v>
      </x:c>
      <x:c r="S958" s="91" t="b">
        <x:v>0</x:v>
      </x:c>
      <x:c r="T958" s="91" t="b">
        <x:v>0</x:v>
      </x:c>
      <x:c r="U958" s="91" t="b">
        <x:v>0</x:v>
      </x:c>
      <x:c r="V958" t="n">
        <x:v>52</x:v>
      </x:c>
      <x:c r="W958" t="n">
        <x:v>0</x:v>
      </x:c>
      <x:c r="X958" s="93" t="n">
        <x:v>4.78</x:v>
      </x:c>
      <x:c r="Y958" s="93" t="n">
        <x:v>4.78</x:v>
      </x:c>
      <x:c r="Z958" s="93" t="n">
        <x:v>4.99</x:v>
      </x:c>
      <x:c r="AA958" t="str">
        <x:v>https://www.amazon.com/fairlife-Chocolate-reduced-fat-milk/dp/B00QM3LZD0/ref=sr_1_3?crid=1E2QJW9TUIM1M&amp;dib=eyJ2IjoiMSJ9.vb3rdAQnJGfRoFV2nfww6sACy_toRZMjvlTsGTEf8tP3OVi7sgmzjWMbyQdDg4lNKOPTN1krfOw56UXhF0bss7gT4985D82sNQAwnCeGtkVuP_FVCB-tJsYCZxAR234oJd2sbPENAGPHzHnCf8NeNlxqJbzW3PYT5Vm9sRqbco3C2DJ9iMT69N1hwYAs1dTZ-NWlbmBdUBCG68nfASQshxdwFYpEMF-K_qAXwFG21sk.VfIWCkSrUlY7BxXCWB614m3Du6vuv_ZCVymkeXUXANQ&amp;dib_tag=se&amp;keywords=milk&amp;qid=1786065867&amp;s=samedaystore&amp;sprefix=mil%2Csamedaystore%2C348&amp;sr=1-3</x:v>
      </x:c>
    </x:row>
    <x:row r="959">
      <x:c r="A959" s="78" t="str">
        <x:v>Amazon</x:v>
      </x:c>
      <x:c r="B959" t="str">
        <x:v>B06XRRD8ZG</x:v>
      </x:c>
      <x:c r="C959" t="str">
        <x:v>Horizon Organic Lactose Free Whole Milk, 64 fl oz Half Gallon | USDA Organic Vitamin D Milk, Ultra Pasteurized, Rich, Creamy, &amp; Delicious</x:v>
      </x:c>
      <x:c r="D959" t="str">
        <x:v>Horizon Organic</x:v>
      </x:c>
      <x:c r="E959" s="91" t="b">
        <x:v>1</x:v>
      </x:c>
      <x:c r="F959" s="91" t="b">
        <x:v>1</x:v>
      </x:c>
      <x:c r="G959" s="91" t="b">
        <x:v>0</x:v>
      </x:c>
      <x:c r="H959" t="str"/>
      <x:c r="I959" t="str">
        <x:v>Half Gallon</x:v>
      </x:c>
      <x:c r="J959" t="n">
        <x:v>64</x:v>
      </x:c>
      <x:c r="K959" t="str">
        <x:v>Whole</x:v>
      </x:c>
      <x:c r="L959" t="str">
        <x:v>Unflavored</x:v>
      </x:c>
      <x:c r="M959" s="91" t="b">
        <x:v>1</x:v>
      </x:c>
      <x:c r="N959" s="91" t="b">
        <x:v>1</x:v>
      </x:c>
      <x:c r="O959" s="91" t="b">
        <x:v>0</x:v>
      </x:c>
      <x:c r="P959" s="91" t="b">
        <x:v>0</x:v>
      </x:c>
      <x:c r="Q959" s="91" t="b">
        <x:v>0</x:v>
      </x:c>
      <x:c r="R959" s="91" t="b">
        <x:v>0</x:v>
      </x:c>
      <x:c r="S959" s="91" t="b">
        <x:v>0</x:v>
      </x:c>
      <x:c r="T959" s="91" t="b">
        <x:v>0</x:v>
      </x:c>
      <x:c r="U959" s="91" t="b">
        <x:v>0</x:v>
      </x:c>
      <x:c r="V959" t="n">
        <x:v>32</x:v>
      </x:c>
      <x:c r="W959" t="n">
        <x:v>0</x:v>
      </x:c>
      <x:c r="X959" s="93" t="n">
        <x:v>4.18</x:v>
      </x:c>
      <x:c r="Y959" s="93" t="n">
        <x:v>6.36</x:v>
      </x:c>
      <x:c r="Z959" s="93" t="n">
        <x:v>6.36</x:v>
      </x:c>
      <x:c r="AA959" t="str">
        <x:v>https://www.amazon.com/Horizon-Organic-Fat-Free-Omega-3-Gallon/dp/B06XRRD8ZG/ref=sr_1_4?crid=1E2QJW9TUIM1M&amp;dib=eyJ2IjoiMSJ9.vb3rdAQnJGfRoFV2nfww6sACy_toRZMjvlTsGTEf8tP3OVi7sgmzjWMbyQdDg4lNKOPTN1krfOw56UXhF0bss7gT4985D82sNQAwnCeGtkVuP_FVCB-tJsYCZxAR234oJd2sbPENAGPHzHnCf8NeNlxqJbzW3PYT5Vm9sRqbco3C2DJ9iMT69N1hwYAs1dTZ-NWlbmBdUBCG68nfASQshxdwFYpEMF-K_qAXwFG21sk.VfIWCkSrUlY7BxXCWB614m3Du6vuv_ZCVymkeXUXANQ&amp;dib_tag=se&amp;keywords=milk&amp;qid=1786065867&amp;s=samedaystore&amp;sprefix=mil%2Csamedaystore%2C348&amp;sr=1-4</x:v>
      </x:c>
    </x:row>
    <x:row r="960">
      <x:c r="A960" s="78" t="str">
        <x:v>Amazon</x:v>
      </x:c>
      <x:c r="B960" t="str">
        <x:v>B07T953P12</x:v>
      </x:c>
      <x:c r="C960" t="str">
        <x:v>Horizon Organic Vitamin D 2% Reduced Fat Milk, 128 fl oz Gallon Jug | USDA Organic Vitamin D Milk, Ultra Pasteurized, Rich, Creamy, &amp; Delicious</x:v>
      </x:c>
      <x:c r="D960" t="str">
        <x:v>Horizon Organic</x:v>
      </x:c>
      <x:c r="E960" s="91" t="b">
        <x:v>1</x:v>
      </x:c>
      <x:c r="F960" s="91" t="b">
        <x:v>1</x:v>
      </x:c>
      <x:c r="G960" s="91" t="b">
        <x:v>0</x:v>
      </x:c>
      <x:c r="H960" t="str"/>
      <x:c r="I960" t="str">
        <x:v>Gallon</x:v>
      </x:c>
      <x:c r="J960" t="n">
        <x:v>128</x:v>
      </x:c>
      <x:c r="K960" t="str">
        <x:v>2%</x:v>
      </x:c>
      <x:c r="L960" t="str">
        <x:v>Unflavored</x:v>
      </x:c>
      <x:c r="M960" s="91" t="b">
        <x:v>1</x:v>
      </x:c>
      <x:c r="N960" s="91" t="b">
        <x:v>0</x:v>
      </x:c>
      <x:c r="O960" s="91" t="b">
        <x:v>0</x:v>
      </x:c>
      <x:c r="P960" s="91" t="b">
        <x:v>0</x:v>
      </x:c>
      <x:c r="Q960" s="91" t="b">
        <x:v>0</x:v>
      </x:c>
      <x:c r="R960" s="91" t="b">
        <x:v>0</x:v>
      </x:c>
      <x:c r="S960" s="91" t="b">
        <x:v>0</x:v>
      </x:c>
      <x:c r="T960" s="91" t="b">
        <x:v>0</x:v>
      </x:c>
      <x:c r="U960" s="91" t="b">
        <x:v>0</x:v>
      </x:c>
      <x:c r="V960" t="n">
        <x:v>15</x:v>
      </x:c>
      <x:c r="W960" t="n">
        <x:v>0</x:v>
      </x:c>
      <x:c r="X960" s="93" t="n">
        <x:v>6.98</x:v>
      </x:c>
      <x:c r="Y960" s="93" t="n">
        <x:v>6.98</x:v>
      </x:c>
      <x:c r="Z960" s="93" t="n">
        <x:v>6.98</x:v>
      </x:c>
      <x:c r="AA960" t="str">
        <x:v>https://www.amazon.com/Horizon-Milk-Up-Org-128/dp/B07T953P12/ref=sr_1_5?crid=1E2QJW9TUIM1M&amp;dib=eyJ2IjoiMSJ9.vb3rdAQnJGfRoFV2nfww6sACy_toRZMjvlTsGTEf8tP3OVi7sgmzjWMbyQdDg4lNKOPTN1krfOw56UXhF0bss7gT4985D82sNQAwnCeGtkVuP_FVCB-tJsYCZxAR234oJd2sbPENAGPHzHnCf8NeNlxqJbzW3PYT5Vm9sRqbco3C2DJ9iMT69N1hwYAs1dTZ-NWlbmBdUBCG68nfASQshxdwFYpEMF-K_qAXwFG21sk.VfIWCkSrUlY7BxXCWB614m3Du6vuv_ZCVymkeXUXANQ&amp;dib_tag=se&amp;keywords=milk&amp;qid=1786065867&amp;s=samedaystore&amp;sprefix=mil%2Csamedaystore%2C348&amp;sr=1-5</x:v>
      </x:c>
    </x:row>
    <x:row r="961">
      <x:c r="A961" s="78" t="str">
        <x:v>Amazon</x:v>
      </x:c>
      <x:c r="B961" t="str">
        <x:v>B005OKVMA8</x:v>
      </x:c>
      <x:c r="C961" t="str">
        <x:v>Lactaid, 100% Lactose Free 1% Low fat Milk, 96 Fl Oz</x:v>
      </x:c>
      <x:c r="D961" t="str">
        <x:v>Lactaid</x:v>
      </x:c>
      <x:c r="E961" s="91" t="b">
        <x:v>1</x:v>
      </x:c>
      <x:c r="F961" s="91" t="b">
        <x:v>1</x:v>
      </x:c>
      <x:c r="G961" s="91" t="b">
        <x:v>0</x:v>
      </x:c>
      <x:c r="H961" t="str"/>
      <x:c r="I961" t="str">
        <x:v>96 fl oz</x:v>
      </x:c>
      <x:c r="J961" t="n">
        <x:v>96</x:v>
      </x:c>
      <x:c r="K961" t="str">
        <x:v>1%</x:v>
      </x:c>
      <x:c r="L961" t="str">
        <x:v>Unflavored</x:v>
      </x:c>
      <x:c r="M961" s="91" t="b">
        <x:v>0</x:v>
      </x:c>
      <x:c r="N961" s="91" t="b">
        <x:v>1</x:v>
      </x:c>
      <x:c r="O961" s="91" t="b">
        <x:v>0</x:v>
      </x:c>
      <x:c r="P961" s="91" t="b">
        <x:v>0</x:v>
      </x:c>
      <x:c r="Q961" s="91" t="b">
        <x:v>0</x:v>
      </x:c>
      <x:c r="R961" s="91" t="b">
        <x:v>0</x:v>
      </x:c>
      <x:c r="S961" s="91" t="b">
        <x:v>0</x:v>
      </x:c>
      <x:c r="T961" s="91" t="b">
        <x:v>0</x:v>
      </x:c>
      <x:c r="U961" s="91" t="b">
        <x:v>0</x:v>
      </x:c>
      <x:c r="V961" t="n">
        <x:v>43</x:v>
      </x:c>
      <x:c r="W961" t="n">
        <x:v>0</x:v>
      </x:c>
      <x:c r="X961" s="93" t="n">
        <x:v>4.48</x:v>
      </x:c>
      <x:c r="Y961" s="93" t="n">
        <x:v>6.38</x:v>
      </x:c>
      <x:c r="Z961" s="93" t="n">
        <x:v>6.38</x:v>
      </x:c>
      <x:c r="AA961" t="str">
        <x:v>https://www.amazon.com/Lactaid-1-Lowfat-Milk-96/dp/B005OKVMA8/ref=sr_1_6?crid=1E2QJW9TUIM1M&amp;dib=eyJ2IjoiMSJ9.vb3rdAQnJGfRoFV2nfww6sACy_toRZMjvlTsGTEf8tP3OVi7sgmzjWMbyQdDg4lNKOPTN1krfOw56UXhF0bss7gT4985D82sNQAwnCeGtkVuP_FVCB-tJsYCZxAR234oJd2sbPENAGPHzHnCf8NeNlxqJbzW3PYT5Vm9sRqbco3C2DJ9iMT69N1hwYAs1dTZ-NWlbmBdUBCG68nfASQshxdwFYpEMF-K_qAXwFG21sk.VfIWCkSrUlY7BxXCWB614m3Du6vuv_ZCVymkeXUXANQ&amp;dib_tag=se&amp;keywords=milk&amp;qid=1786065867&amp;s=samedaystore&amp;sprefix=mil%2Csamedaystore%2C348&amp;sr=1-6</x:v>
      </x:c>
    </x:row>
    <x:row r="962">
      <x:c r="A962" s="78" t="str">
        <x:v>Amazon</x:v>
      </x:c>
      <x:c r="B962" t="str">
        <x:v>B000QJC5RG</x:v>
      </x:c>
      <x:c r="C962" t="str">
        <x:v>Meyenberg Goat Milk, Whole, Quart, 32 oz</x:v>
      </x:c>
      <x:c r="D962" t="str">
        <x:v>Unknown</x:v>
      </x:c>
      <x:c r="E962" s="91" t="b">
        <x:v>0</x:v>
      </x:c>
      <x:c r="F962" s="91" t="b">
        <x:v>0</x:v>
      </x:c>
      <x:c r="G962" s="91" t="b">
        <x:v>0</x:v>
      </x:c>
      <x:c r="H962" t="str">
        <x:v>goat_other</x:v>
      </x:c>
      <x:c r="I962" t="str">
        <x:v>32 fl oz</x:v>
      </x:c>
      <x:c r="J962" t="n">
        <x:v>32</x:v>
      </x:c>
      <x:c r="K962" t="str">
        <x:v>Whole</x:v>
      </x:c>
      <x:c r="L962" t="str">
        <x:v>Unflavored</x:v>
      </x:c>
      <x:c r="M962" s="91" t="b">
        <x:v>0</x:v>
      </x:c>
      <x:c r="N962" s="91" t="b">
        <x:v>0</x:v>
      </x:c>
      <x:c r="O962" s="91" t="b">
        <x:v>0</x:v>
      </x:c>
      <x:c r="P962" s="91" t="b">
        <x:v>0</x:v>
      </x:c>
      <x:c r="Q962" s="91" t="b">
        <x:v>0</x:v>
      </x:c>
      <x:c r="R962" s="91" t="b">
        <x:v>0</x:v>
      </x:c>
      <x:c r="S962" s="91" t="b">
        <x:v>0</x:v>
      </x:c>
      <x:c r="T962" s="91" t="b">
        <x:v>0</x:v>
      </x:c>
      <x:c r="U962" s="91" t="b">
        <x:v>0</x:v>
      </x:c>
      <x:c r="V962" t="n">
        <x:v>0</x:v>
      </x:c>
      <x:c r="W962" t="n">
        <x:v>0</x:v>
      </x:c>
      <x:c r="X962" s="93"/>
      <x:c r="Y962" s="93"/>
      <x:c r="Z962" s="93"/>
      <x:c r="AA962" t="str">
        <x:v>https://www.amazon.com/Meyenberg-Goat-Milk-Whole-Quart/dp/B000QJC5RG/ref=sr_1_7?crid=1E2QJW9TUIM1M&amp;dib=eyJ2IjoiMSJ9.vb3rdAQnJGfRoFV2nfww6sACy_toRZMjvlTsGTEf8tP3OVi7sgmzjWMbyQdDg4lNKOPTN1krfOw56UXhF0bss7gT4985D82sNQAwnCeGtkVuP_FVCB-tJsYCZxAR234oJd2sbPENAGPHzHnCf8NeNlxqJbzW3PYT5Vm9sRqbco3C2DJ9iMT69N1hwYAs1dTZ-NWlbmBdUBCG68nfASQshxdwFYpEMF-K_qAXwFG21sk.VfIWCkSrUlY7BxXCWB614m3Du6vuv_ZCVymkeXUXANQ&amp;dib_tag=se&amp;keywords=milk&amp;qid=1786065867&amp;s=samedaystore&amp;sprefix=mil%2Csamedaystore%2C348&amp;sr=1-7</x:v>
      </x:c>
    </x:row>
    <x:row r="963">
      <x:c r="A963" s="78" t="str">
        <x:v>Amazon</x:v>
      </x:c>
      <x:c r="B963" t="str">
        <x:v>B00DM09G64</x:v>
      </x:c>
      <x:c r="C963" t="str">
        <x:v>Nesquik Lowfat Strawberry Milk, 14 Fl Oz | Ready to drink strawberry lowfat milk; 14 fl oz bottle</x:v>
      </x:c>
      <x:c r="D963" t="str">
        <x:v>Nesquik</x:v>
      </x:c>
      <x:c r="E963" s="91" t="b">
        <x:v>1</x:v>
      </x:c>
      <x:c r="F963" s="91" t="b">
        <x:v>1</x:v>
      </x:c>
      <x:c r="G963" s="91" t="b">
        <x:v>0</x:v>
      </x:c>
      <x:c r="H963" t="str"/>
      <x:c r="I963" t="str">
        <x:v>14 fl oz</x:v>
      </x:c>
      <x:c r="J963" t="n">
        <x:v>14</x:v>
      </x:c>
      <x:c r="K963" t="str">
        <x:v>1%</x:v>
      </x:c>
      <x:c r="L963" t="str">
        <x:v>Strawberry</x:v>
      </x:c>
      <x:c r="M963" s="91" t="b">
        <x:v>0</x:v>
      </x:c>
      <x:c r="N963" s="91" t="b">
        <x:v>0</x:v>
      </x:c>
      <x:c r="O963" s="91" t="b">
        <x:v>0</x:v>
      </x:c>
      <x:c r="P963" s="91" t="b">
        <x:v>0</x:v>
      </x:c>
      <x:c r="Q963" s="91" t="b">
        <x:v>0</x:v>
      </x:c>
      <x:c r="R963" s="91" t="b">
        <x:v>0</x:v>
      </x:c>
      <x:c r="S963" s="91" t="b">
        <x:v>0</x:v>
      </x:c>
      <x:c r="T963" s="91" t="b">
        <x:v>0</x:v>
      </x:c>
      <x:c r="U963" s="91" t="b">
        <x:v>0</x:v>
      </x:c>
      <x:c r="V963" t="n">
        <x:v>17</x:v>
      </x:c>
      <x:c r="W963" t="n">
        <x:v>0</x:v>
      </x:c>
      <x:c r="X963" s="93" t="n">
        <x:v>1.48</x:v>
      </x:c>
      <x:c r="Y963" s="93" t="n">
        <x:v>1.48</x:v>
      </x:c>
      <x:c r="Z963" s="93" t="n">
        <x:v>1.48</x:v>
      </x:c>
      <x:c r="AA963" t="str">
        <x:v>https://www.amazon.com/Nesquik-Ready-Drink-Strawberry-14/dp/B00DM09G64/ref=sr_1_8?crid=1E2QJW9TUIM1M&amp;dib=eyJ2IjoiMSJ9.vb3rdAQnJGfRoFV2nfww6sACy_toRZMjvlTsGTEf8tP3OVi7sgmzjWMbyQdDg4lNKOPTN1krfOw56UXhF0bss7gT4985D82sNQAwnCeGtkVuP_FVCB-tJsYCZxAR234oJd2sbPENAGPHzHnCf8NeNlxqJbzW3PYT5Vm9sRqbco3C2DJ9iMT69N1hwYAs1dTZ-NWlbmBdUBCG68nfASQshxdwFYpEMF-K_qAXwFG21sk.VfIWCkSrUlY7BxXCWB614m3Du6vuv_ZCVymkeXUXANQ&amp;dib_tag=se&amp;keywords=milk&amp;qid=1786065867&amp;s=samedaystore&amp;sprefix=mil%2Csamedaystore%2C348&amp;sr=1-8</x:v>
      </x:c>
    </x:row>
    <x:row r="964">
      <x:c r="A964" s="78" t="str">
        <x:v>Amazon</x:v>
      </x:c>
      <x:c r="B964" t="str">
        <x:v>B08LFSLCVC</x:v>
      </x:c>
      <x:c r="C964" t="str">
        <x:v>Organic Valley Organic Chocolate Milk, 1%, Lactose-Free, 64 oz</x:v>
      </x:c>
      <x:c r="D964" t="str">
        <x:v>Organic Valley</x:v>
      </x:c>
      <x:c r="E964" s="91" t="b">
        <x:v>1</x:v>
      </x:c>
      <x:c r="F964" s="91" t="b">
        <x:v>1</x:v>
      </x:c>
      <x:c r="G964" s="91" t="b">
        <x:v>0</x:v>
      </x:c>
      <x:c r="H964" t="str"/>
      <x:c r="I964" t="str">
        <x:v>Half Gallon</x:v>
      </x:c>
      <x:c r="J964" t="n">
        <x:v>64</x:v>
      </x:c>
      <x:c r="K964" t="str">
        <x:v>1%</x:v>
      </x:c>
      <x:c r="L964" t="str">
        <x:v>Chocolate</x:v>
      </x:c>
      <x:c r="M964" s="91" t="b">
        <x:v>1</x:v>
      </x:c>
      <x:c r="N964" s="91" t="b">
        <x:v>1</x:v>
      </x:c>
      <x:c r="O964" s="91" t="b">
        <x:v>0</x:v>
      </x:c>
      <x:c r="P964" s="91" t="b">
        <x:v>0</x:v>
      </x:c>
      <x:c r="Q964" s="91" t="b">
        <x:v>0</x:v>
      </x:c>
      <x:c r="R964" s="91" t="b">
        <x:v>0</x:v>
      </x:c>
      <x:c r="S964" s="91" t="b">
        <x:v>0</x:v>
      </x:c>
      <x:c r="T964" s="91" t="b">
        <x:v>0</x:v>
      </x:c>
      <x:c r="U964" s="91" t="b">
        <x:v>0</x:v>
      </x:c>
      <x:c r="V964" t="n">
        <x:v>27</x:v>
      </x:c>
      <x:c r="W964" t="n">
        <x:v>0</x:v>
      </x:c>
      <x:c r="X964" s="93" t="n">
        <x:v>6.79</x:v>
      </x:c>
      <x:c r="Y964" s="93" t="n">
        <x:v>6.79</x:v>
      </x:c>
      <x:c r="Z964" s="93" t="n">
        <x:v>7.69</x:v>
      </x:c>
      <x:c r="AA964" t="str">
        <x:v>https://www.amazon.com/Organic-Valley-Lactose-Lowfat-Chocolate/dp/B08LFSLCVC/ref=sr_1_9?crid=1E2QJW9TUIM1M&amp;dib=eyJ2IjoiMSJ9.vb3rdAQnJGfRoFV2nfww6sACy_toRZMjvlTsGTEf8tP3OVi7sgmzjWMbyQdDg4lNKOPTN1krfOw56UXhF0bss7gT4985D82sNQAwnCeGtkVuP_FVCB-tJsYCZxAR234oJd2sbPENAGPHzHnCf8NeNlxqJbzW3PYT5Vm9sRqbco3C2DJ9iMT69N1hwYAs1dTZ-NWlbmBdUBCG68nfASQshxdwFYpEMF-K_qAXwFG21sk.VfIWCkSrUlY7BxXCWB614m3Du6vuv_ZCVymkeXUXANQ&amp;dib_tag=se&amp;keywords=milk&amp;qid=1786065867&amp;s=samedaystore&amp;sprefix=mil%2Csamedaystore%2C348&amp;sr=1-9</x:v>
      </x:c>
    </x:row>
    <x:row r="965">
      <x:c r="A965" s="78" t="str">
        <x:v>Amazon</x:v>
      </x:c>
      <x:c r="B965" t="str">
        <x:v>B0DVC5JNQ7</x:v>
      </x:c>
      <x:c r="C965" t="str">
        <x:v>Sunnyside Farms, Whole Milk (Plastic Carton), 64 Fl Oz</x:v>
      </x:c>
      <x:c r="D965" t="str">
        <x:v>Sunnyside Farms</x:v>
      </x:c>
      <x:c r="E965" s="91" t="b">
        <x:v>1</x:v>
      </x:c>
      <x:c r="F965" s="91" t="b">
        <x:v>1</x:v>
      </x:c>
      <x:c r="G965" s="91" t="b">
        <x:v>0</x:v>
      </x:c>
      <x:c r="H965" t="str"/>
      <x:c r="I965" t="str">
        <x:v>Half Gallon</x:v>
      </x:c>
      <x:c r="J965" t="n">
        <x:v>64</x:v>
      </x:c>
      <x:c r="K965" t="str">
        <x:v>Whole</x:v>
      </x:c>
      <x:c r="L965" t="str">
        <x:v>Unflavored</x:v>
      </x:c>
      <x:c r="M965" s="91" t="b">
        <x:v>0</x:v>
      </x:c>
      <x:c r="N965" s="91" t="b">
        <x:v>0</x:v>
      </x:c>
      <x:c r="O965" s="91" t="b">
        <x:v>0</x:v>
      </x:c>
      <x:c r="P965" s="91" t="b">
        <x:v>0</x:v>
      </x:c>
      <x:c r="Q965" s="91" t="b">
        <x:v>0</x:v>
      </x:c>
      <x:c r="R965" s="91" t="b">
        <x:v>0</x:v>
      </x:c>
      <x:c r="S965" s="91" t="b">
        <x:v>0</x:v>
      </x:c>
      <x:c r="T965" s="91" t="b">
        <x:v>0</x:v>
      </x:c>
      <x:c r="U965" s="91" t="b">
        <x:v>0</x:v>
      </x:c>
      <x:c r="V965" t="n">
        <x:v>36</x:v>
      </x:c>
      <x:c r="W965" t="n">
        <x:v>0</x:v>
      </x:c>
      <x:c r="X965" s="93" t="n">
        <x:v>3.19</x:v>
      </x:c>
      <x:c r="Y965" s="93" t="n">
        <x:v>3.79</x:v>
      </x:c>
      <x:c r="Z965" s="93" t="n">
        <x:v>3.79</x:v>
      </x:c>
      <x:c r="AA965" t="str">
        <x:v>https://www.amazon.com/Sunnyside-Farms-Whole-Plastic-Carton/dp/B0DVC5JNQ7/ref=sr_1_2_us_f3_0o_savem?crid=1E2QJW9TUIM1M&amp;dib=eyJ2IjoiMSJ9.yhgsyuaxay-u7_tRfr2Qy72MRckt8ykKtoWybLQ1DraUf7JoZWbnRJJTLxfssW1L7X_auVGq_8h1TCIs-lPlkS2cAE9A3UugAoRPw_12H8ss9uqt5G8fWgh9dnaJddF6Uh3UtskN6jOJJ9Z42lHdV6CdNM72HJPUqpZVvl7R4UgddADicVW0YL5vgJ8FFFu8JDGFZkahW26LWB0kcE_8Z9eLnWPbq0bKyhyCCwoDs18.7qi7knzzB737IeV8WU2DjYW6XsN3nWxqtlN6-t-9Qto&amp;dib_tag=se&amp;keywords=milk&amp;qid=1786065880&amp;s=samedaystore&amp;sprefix=mil%2Csamedaystore%2C348&amp;sr=1-2</x:v>
      </x:c>
    </x:row>
    <x:row r="966">
      <x:c r="A966" s="78" t="str">
        <x:v>Amazon</x:v>
      </x:c>
      <x:c r="B966" t="str">
        <x:v>B0DVC6M5HS</x:v>
      </x:c>
      <x:c r="C966" t="str">
        <x:v>Bay View, 2% Reduced Fat Milk, 128 OZ</x:v>
      </x:c>
      <x:c r="D966" t="str">
        <x:v>Bay View</x:v>
      </x:c>
      <x:c r="E966" s="91" t="b">
        <x:v>1</x:v>
      </x:c>
      <x:c r="F966" s="91" t="b">
        <x:v>1</x:v>
      </x:c>
      <x:c r="G966" s="91" t="b">
        <x:v>0</x:v>
      </x:c>
      <x:c r="H966" t="str"/>
      <x:c r="I966" t="str">
        <x:v>Gallon</x:v>
      </x:c>
      <x:c r="J966" t="n">
        <x:v>128</x:v>
      </x:c>
      <x:c r="K966" t="str">
        <x:v>2%</x:v>
      </x:c>
      <x:c r="L966" t="str">
        <x:v>Unflavored</x:v>
      </x:c>
      <x:c r="M966" s="91" t="b">
        <x:v>0</x:v>
      </x:c>
      <x:c r="N966" s="91" t="b">
        <x:v>0</x:v>
      </x:c>
      <x:c r="O966" s="91" t="b">
        <x:v>0</x:v>
      </x:c>
      <x:c r="P966" s="91" t="b">
        <x:v>0</x:v>
      </x:c>
      <x:c r="Q966" s="91" t="b">
        <x:v>0</x:v>
      </x:c>
      <x:c r="R966" s="91" t="b">
        <x:v>0</x:v>
      </x:c>
      <x:c r="S966" s="91" t="b">
        <x:v>0</x:v>
      </x:c>
      <x:c r="T966" s="91" t="b">
        <x:v>0</x:v>
      </x:c>
      <x:c r="U966" s="91" t="b">
        <x:v>0</x:v>
      </x:c>
      <x:c r="V966" t="n">
        <x:v>36</x:v>
      </x:c>
      <x:c r="W966" t="n">
        <x:v>0</x:v>
      </x:c>
      <x:c r="X966" s="93" t="n">
        <x:v>4.49</x:v>
      </x:c>
      <x:c r="Y966" s="93" t="n">
        <x:v>5.79</x:v>
      </x:c>
      <x:c r="Z966" s="93" t="n">
        <x:v>5.79</x:v>
      </x:c>
      <x:c r="AA966" t="str">
        <x:v>https://www.amazon.com/Bay-View-Reduced-Fat-Milk/dp/B0DVC6M5HS/ref=sr_1_3_us_f3_0o_savem?crid=1E2QJW9TUIM1M&amp;dib=eyJ2IjoiMSJ9.yhgsyuaxay-u7_tRfr2Qy72MRckt8ykKtoWybLQ1DraUf7JoZWbnRJJTLxfssW1L7X_auVGq_8h1TCIs-lPlkS2cAE9A3UugAoRPw_12H8ss9uqt5G8fWgh9dnaJddF6Uh3UtskN6jOJJ9Z42lHdV6CdNM72HJPUqpZVvl7R4UgddADicVW0YL5vgJ8FFFu8JDGFZkahW26LWB0kcE_8Z9eLnWPbq0bKyhyCCwoDs18.7qi7knzzB737IeV8WU2DjYW6XsN3nWxqtlN6-t-9Qto&amp;dib_tag=se&amp;keywords=milk&amp;qid=1786065880&amp;s=samedaystore&amp;sprefix=mil%2Csamedaystore%2C348&amp;sr=1-3</x:v>
      </x:c>
    </x:row>
    <x:row r="967">
      <x:c r="A967" s="78" t="str">
        <x:v>Amazon</x:v>
      </x:c>
      <x:c r="B967" t="str">
        <x:v>B074VDQFQC</x:v>
      </x:c>
      <x:c r="C967" t="str">
        <x:v>365 by Whole Foods Market, Whole Milk, Gallon, 128 fl oz</x:v>
      </x:c>
      <x:c r="D967" t="str">
        <x:v>365 by Whole Foods Market</x:v>
      </x:c>
      <x:c r="E967" s="91" t="b">
        <x:v>1</x:v>
      </x:c>
      <x:c r="F967" s="91" t="b">
        <x:v>1</x:v>
      </x:c>
      <x:c r="G967" s="91" t="b">
        <x:v>0</x:v>
      </x:c>
      <x:c r="H967" t="str"/>
      <x:c r="I967" t="str">
        <x:v>Gallon</x:v>
      </x:c>
      <x:c r="J967" t="n">
        <x:v>128</x:v>
      </x:c>
      <x:c r="K967" t="str">
        <x:v>Whole</x:v>
      </x:c>
      <x:c r="L967" t="str">
        <x:v>Unflavored</x:v>
      </x:c>
      <x:c r="M967" s="91" t="b">
        <x:v>0</x:v>
      </x:c>
      <x:c r="N967" s="91" t="b">
        <x:v>0</x:v>
      </x:c>
      <x:c r="O967" s="91" t="b">
        <x:v>0</x:v>
      </x:c>
      <x:c r="P967" s="91" t="b">
        <x:v>0</x:v>
      </x:c>
      <x:c r="Q967" s="91" t="b">
        <x:v>0</x:v>
      </x:c>
      <x:c r="R967" s="91" t="b">
        <x:v>0</x:v>
      </x:c>
      <x:c r="S967" s="91" t="b">
        <x:v>0</x:v>
      </x:c>
      <x:c r="T967" s="91" t="b">
        <x:v>0</x:v>
      </x:c>
      <x:c r="U967" s="91" t="b">
        <x:v>1</x:v>
      </x:c>
      <x:c r="V967" t="n">
        <x:v>21</x:v>
      </x:c>
      <x:c r="W967" t="n">
        <x:v>0</x:v>
      </x:c>
      <x:c r="X967" s="93" t="n">
        <x:v>4.49</x:v>
      </x:c>
      <x:c r="Y967" s="93" t="n">
        <x:v>4.49</x:v>
      </x:c>
      <x:c r="Z967" s="93" t="n">
        <x:v>4.49</x:v>
      </x:c>
      <x:c r="AA967" t="str">
        <x:v>https://www.amazon.com/365-Everyday-Value-Vitamin-Gallon/dp/B074VDQFQC/ref=sr_1_6_us_f3_0o_wf?crid=1E2QJW9TUIM1M&amp;dib=eyJ2IjoiMSJ9.yhgsyuaxay-u7_tRfr2Qy72MRckt8ykKtoWybLQ1DraUf7JoZWbnRJJTLxfssW1L7X_auVGq_8h1TCIs-lPlkS2cAE9A3UugAoRPw_12H8ss9uqt5G8fWgh9dnaJddF6Uh3UtskN6jOJJ9Z42lHdV6CdNM72HJPUqpZVvl7R4UgddADicVW0YL5vgJ8FFFu8JDGFZkahW26LWB0kcE_8Z9eLnWPbq0bKyhyCCwoDs18.7qi7knzzB737IeV8WU2DjYW6XsN3nWxqtlN6-t-9Qto&amp;dib_tag=se&amp;keywords=milk&amp;qid=1786065880&amp;s=samedaystore&amp;sprefix=mil%2Csamedaystore%2C348&amp;sr=1-6</x:v>
      </x:c>
    </x:row>
    <x:row r="968">
      <x:c r="A968" s="78" t="str">
        <x:v>Amazon</x:v>
      </x:c>
      <x:c r="B968" t="str">
        <x:v>B00GSL2RRO</x:v>
      </x:c>
      <x:c r="C968" t="str">
        <x:v>Clover Sonoma, Organic Whole Milk Gallon, 128 oz</x:v>
      </x:c>
      <x:c r="D968" t="str">
        <x:v>Clover Sonoma</x:v>
      </x:c>
      <x:c r="E968" s="91" t="b">
        <x:v>1</x:v>
      </x:c>
      <x:c r="F968" s="91" t="b">
        <x:v>1</x:v>
      </x:c>
      <x:c r="G968" s="91" t="b">
        <x:v>0</x:v>
      </x:c>
      <x:c r="H968" t="str"/>
      <x:c r="I968" t="str">
        <x:v>Gallon</x:v>
      </x:c>
      <x:c r="J968" t="n">
        <x:v>128</x:v>
      </x:c>
      <x:c r="K968" t="str">
        <x:v>Whole</x:v>
      </x:c>
      <x:c r="L968" t="str">
        <x:v>Unflavored</x:v>
      </x:c>
      <x:c r="M968" s="91" t="b">
        <x:v>1</x:v>
      </x:c>
      <x:c r="N968" s="91" t="b">
        <x:v>0</x:v>
      </x:c>
      <x:c r="O968" s="91" t="b">
        <x:v>0</x:v>
      </x:c>
      <x:c r="P968" s="91" t="b">
        <x:v>0</x:v>
      </x:c>
      <x:c r="Q968" s="91" t="b">
        <x:v>0</x:v>
      </x:c>
      <x:c r="R968" s="91" t="b">
        <x:v>0</x:v>
      </x:c>
      <x:c r="S968" s="91" t="b">
        <x:v>0</x:v>
      </x:c>
      <x:c r="T968" s="91" t="b">
        <x:v>0</x:v>
      </x:c>
      <x:c r="U968" s="91" t="b">
        <x:v>0</x:v>
      </x:c>
      <x:c r="V968" t="n">
        <x:v>51</x:v>
      </x:c>
      <x:c r="W968" t="n">
        <x:v>0</x:v>
      </x:c>
      <x:c r="X968" s="93" t="n">
        <x:v>8.99</x:v>
      </x:c>
      <x:c r="Y968" s="93" t="n">
        <x:v>9.99</x:v>
      </x:c>
      <x:c r="Z968" s="93" t="n">
        <x:v>11.49</x:v>
      </x:c>
      <x:c r="AA968" t="str">
        <x:v>https://www.amazon.com/Clover-Sonoma-Organic-Whole-Gallon/dp/B00GSL2RRO/ref=sr_1_8_us_f3_0o_wf?crid=1E2QJW9TUIM1M&amp;dib=eyJ2IjoiMSJ9.yhgsyuaxay-u7_tRfr2Qy72MRckt8ykKtoWybLQ1DraUf7JoZWbnRJJTLxfssW1L7X_auVGq_8h1TCIs-lPlkS2cAE9A3UugAoRPw_12H8ss9uqt5G8fWgh9dnaJddF6Uh3UtskN6jOJJ9Z42lHdV6CdNM72HJPUqpZVvl7R4UgddADicVW0YL5vgJ8FFFu8JDGFZkahW26LWB0kcE_8Z9eLnWPbq0bKyhyCCwoDs18.7qi7knzzB737IeV8WU2DjYW6XsN3nWxqtlN6-t-9Qto&amp;dib_tag=se&amp;keywords=milk&amp;qid=1786065880&amp;s=samedaystore&amp;sprefix=mil%2Csamedaystore%2C348&amp;sr=1-8</x:v>
      </x:c>
    </x:row>
    <x:row r="969">
      <x:c r="A969" s="78" t="str">
        <x:v>Amazon</x:v>
      </x:c>
      <x:c r="B969" t="str">
        <x:v>B0DVC5M1YZ</x:v>
      </x:c>
      <x:c r="C969" t="str">
        <x:v>Sunnyside Farms, 2% Reduced Fat Milk, 128 Ounce</x:v>
      </x:c>
      <x:c r="D969" t="str">
        <x:v>Sunnyside Farms</x:v>
      </x:c>
      <x:c r="E969" s="91" t="b">
        <x:v>1</x:v>
      </x:c>
      <x:c r="F969" s="91" t="b">
        <x:v>1</x:v>
      </x:c>
      <x:c r="G969" s="91" t="b">
        <x:v>0</x:v>
      </x:c>
      <x:c r="H969" t="str"/>
      <x:c r="I969" t="str">
        <x:v>Gallon</x:v>
      </x:c>
      <x:c r="J969" t="n">
        <x:v>128</x:v>
      </x:c>
      <x:c r="K969" t="str">
        <x:v>2%</x:v>
      </x:c>
      <x:c r="L969" t="str">
        <x:v>Unflavored</x:v>
      </x:c>
      <x:c r="M969" s="91" t="b">
        <x:v>0</x:v>
      </x:c>
      <x:c r="N969" s="91" t="b">
        <x:v>0</x:v>
      </x:c>
      <x:c r="O969" s="91" t="b">
        <x:v>0</x:v>
      </x:c>
      <x:c r="P969" s="91" t="b">
        <x:v>0</x:v>
      </x:c>
      <x:c r="Q969" s="91" t="b">
        <x:v>0</x:v>
      </x:c>
      <x:c r="R969" s="91" t="b">
        <x:v>0</x:v>
      </x:c>
      <x:c r="S969" s="91" t="b">
        <x:v>0</x:v>
      </x:c>
      <x:c r="T969" s="91" t="b">
        <x:v>0</x:v>
      </x:c>
      <x:c r="U969" s="91" t="b">
        <x:v>0</x:v>
      </x:c>
      <x:c r="V969" t="n">
        <x:v>30</x:v>
      </x:c>
      <x:c r="W969" t="n">
        <x:v>0</x:v>
      </x:c>
      <x:c r="X969" s="93" t="n">
        <x:v>5.49</x:v>
      </x:c>
      <x:c r="Y969" s="93" t="n">
        <x:v>6.49</x:v>
      </x:c>
      <x:c r="Z969" s="93" t="n">
        <x:v>6.49</x:v>
      </x:c>
      <x:c r="AA969" t="str">
        <x:v>https://www.amazon.com/Sunnyside-Farms-Reduced-Milk-Ounce/dp/B0DVC5M1YZ/ref=sr_1_10_us_f3_0o_savem?crid=1E2QJW9TUIM1M&amp;dib=eyJ2IjoiMSJ9.yhgsyuaxay-u7_tRfr2Qy72MRckt8ykKtoWybLQ1DraUf7JoZWbnRJJTLxfssW1L7X_auVGq_8h1TCIs-lPlkS2cAE9A3UugAoRPw_12H8ss9uqt5G8fWgh9dnaJddF6Uh3UtskN6jOJJ9Z42lHdV6CdNM72HJPUqpZVvl7R4UgddADicVW0YL5vgJ8FFFu8JDGFZkahW26LWB0kcE_8Z9eLnWPbq0bKyhyCCwoDs18.7qi7knzzB737IeV8WU2DjYW6XsN3nWxqtlN6-t-9Qto&amp;dib_tag=se&amp;keywords=milk&amp;qid=1786065880&amp;s=samedaystore&amp;sprefix=mil%2Csamedaystore%2C348&amp;sr=1-10</x:v>
      </x:c>
    </x:row>
    <x:row r="970">
      <x:c r="A970" s="78" t="str">
        <x:v>Amazon</x:v>
      </x:c>
      <x:c r="B970" t="str">
        <x:v>B0BJ3BH7SM</x:v>
      </x:c>
      <x:c r="C970" t="str">
        <x:v>365 by Whole Foods Market Organic Reduced Fat 2% Milk, 1 GL</x:v>
      </x:c>
      <x:c r="D970" t="str">
        <x:v>365 by Whole Foods Market</x:v>
      </x:c>
      <x:c r="E970" s="91" t="b">
        <x:v>1</x:v>
      </x:c>
      <x:c r="F970" s="91" t="b">
        <x:v>1</x:v>
      </x:c>
      <x:c r="G970" s="91" t="b">
        <x:v>0</x:v>
      </x:c>
      <x:c r="H970" t="str"/>
      <x:c r="I970" t="str">
        <x:v>Gallon</x:v>
      </x:c>
      <x:c r="J970" t="n">
        <x:v>128</x:v>
      </x:c>
      <x:c r="K970" t="str">
        <x:v>2%</x:v>
      </x:c>
      <x:c r="L970" t="str">
        <x:v>Unflavored</x:v>
      </x:c>
      <x:c r="M970" s="91" t="b">
        <x:v>1</x:v>
      </x:c>
      <x:c r="N970" s="91" t="b">
        <x:v>0</x:v>
      </x:c>
      <x:c r="O970" s="91" t="b">
        <x:v>0</x:v>
      </x:c>
      <x:c r="P970" s="91" t="b">
        <x:v>0</x:v>
      </x:c>
      <x:c r="Q970" s="91" t="b">
        <x:v>0</x:v>
      </x:c>
      <x:c r="R970" s="91" t="b">
        <x:v>0</x:v>
      </x:c>
      <x:c r="S970" s="91" t="b">
        <x:v>0</x:v>
      </x:c>
      <x:c r="T970" s="91" t="b">
        <x:v>0</x:v>
      </x:c>
      <x:c r="U970" s="91" t="b">
        <x:v>1</x:v>
      </x:c>
      <x:c r="V970" t="n">
        <x:v>44</x:v>
      </x:c>
      <x:c r="W970" t="n">
        <x:v>0</x:v>
      </x:c>
      <x:c r="X970" s="93" t="n">
        <x:v>7.79</x:v>
      </x:c>
      <x:c r="Y970" s="93" t="n">
        <x:v>7.79</x:v>
      </x:c>
      <x:c r="Z970" s="93" t="n">
        <x:v>9.49</x:v>
      </x:c>
      <x:c r="AA970" t="str">
        <x:v>https://www.amazon.com/365-Whole-Foods-Market-Organic/dp/B0BJ3BH7SM/ref=sr_1_12_us_f3_0o_wf?crid=1E2QJW9TUIM1M&amp;dib=eyJ2IjoiMSJ9.yhgsyuaxay-u7_tRfr2Qy72MRckt8ykKtoWybLQ1DraUf7JoZWbnRJJTLxfssW1L7X_auVGq_8h1TCIs-lPlkS2cAE9A3UugAoRPw_12H8ss9uqt5G8fWgh9dnaJddF6Uh3UtskN6jOJJ9Z42lHdV6CdNM72HJPUqpZVvl7R4UgddADicVW0YL5vgJ8FFFu8JDGFZkahW26LWB0kcE_8Z9eLnWPbq0bKyhyCCwoDs18.7qi7knzzB737IeV8WU2DjYW6XsN3nWxqtlN6-t-9Qto&amp;dib_tag=se&amp;keywords=milk&amp;qid=1786065880&amp;s=samedaystore&amp;sprefix=mil%2Csamedaystore%2C348&amp;sr=1-12</x:v>
      </x:c>
    </x:row>
    <x:row r="971">
      <x:c r="A971" s="78" t="str">
        <x:v>Amazon</x:v>
      </x:c>
      <x:c r="B971" t="str">
        <x:v>B0BLZVXYY3</x:v>
      </x:c>
      <x:c r="C971" t="str">
        <x:v>Organic Valley Organic Whole Milk, 128 oz</x:v>
      </x:c>
      <x:c r="D971" t="str">
        <x:v>Organic Valley</x:v>
      </x:c>
      <x:c r="E971" s="91" t="b">
        <x:v>1</x:v>
      </x:c>
      <x:c r="F971" s="91" t="b">
        <x:v>1</x:v>
      </x:c>
      <x:c r="G971" s="91" t="b">
        <x:v>0</x:v>
      </x:c>
      <x:c r="H971" t="str"/>
      <x:c r="I971" t="str">
        <x:v>Gallon</x:v>
      </x:c>
      <x:c r="J971" t="n">
        <x:v>128</x:v>
      </x:c>
      <x:c r="K971" t="str">
        <x:v>Whole</x:v>
      </x:c>
      <x:c r="L971" t="str">
        <x:v>Unflavored</x:v>
      </x:c>
      <x:c r="M971" s="91" t="b">
        <x:v>1</x:v>
      </x:c>
      <x:c r="N971" s="91" t="b">
        <x:v>0</x:v>
      </x:c>
      <x:c r="O971" s="91" t="b">
        <x:v>0</x:v>
      </x:c>
      <x:c r="P971" s="91" t="b">
        <x:v>0</x:v>
      </x:c>
      <x:c r="Q971" s="91" t="b">
        <x:v>0</x:v>
      </x:c>
      <x:c r="R971" s="91" t="b">
        <x:v>0</x:v>
      </x:c>
      <x:c r="S971" s="91" t="b">
        <x:v>0</x:v>
      </x:c>
      <x:c r="T971" s="91" t="b">
        <x:v>0</x:v>
      </x:c>
      <x:c r="U971" s="91" t="b">
        <x:v>0</x:v>
      </x:c>
      <x:c r="V971" t="n">
        <x:v>19</x:v>
      </x:c>
      <x:c r="W971" t="n">
        <x:v>0</x:v>
      </x:c>
      <x:c r="X971" s="93" t="n">
        <x:v>9.99</x:v>
      </x:c>
      <x:c r="Y971" s="93" t="n">
        <x:v>9.99</x:v>
      </x:c>
      <x:c r="Z971" s="93" t="n">
        <x:v>11.49</x:v>
      </x:c>
      <x:c r="AA971" t="str">
        <x:v>https://www.amazon.com/Organic-Valley-UHT-Whole-Milk/dp/B0BLZVXYY3/ref=sr_1_14_us_f3_0o_wf?crid=1E2QJW9TUIM1M&amp;dib=eyJ2IjoiMSJ9.yhgsyuaxay-u7_tRfr2Qy72MRckt8ykKtoWybLQ1DraUf7JoZWbnRJJTLxfssW1L7X_auVGq_8h1TCIs-lPlkS2cAE9A3UugAoRPw_12H8ss9uqt5G8fWgh9dnaJddF6Uh3UtskN6jOJJ9Z42lHdV6CdNM72HJPUqpZVvl7R4UgddADicVW0YL5vgJ8FFFu8JDGFZkahW26LWB0kcE_8Z9eLnWPbq0bKyhyCCwoDs18.7qi7knzzB737IeV8WU2DjYW6XsN3nWxqtlN6-t-9Qto&amp;dib_tag=se&amp;keywords=milk&amp;qid=1786065880&amp;s=samedaystore&amp;sprefix=mil%2Csamedaystore%2C348&amp;sr=1-14</x:v>
      </x:c>
    </x:row>
    <x:row r="972">
      <x:c r="A972" s="78" t="str">
        <x:v>Amazon</x:v>
      </x:c>
      <x:c r="B972" t="str">
        <x:v>B00G0JHHNS</x:v>
      </x:c>
      <x:c r="C972" t="str">
        <x:v>Horizon Organic, Milk Whole DHA Organic, 64 Fl Oz | USDA Organic Vitamin D Milk, Ultra Pasteurized, Rich, Creamy, &amp; Delicious</x:v>
      </x:c>
      <x:c r="D972" t="str">
        <x:v>Horizon Organic</x:v>
      </x:c>
      <x:c r="E972" s="91" t="b">
        <x:v>1</x:v>
      </x:c>
      <x:c r="F972" s="91" t="b">
        <x:v>1</x:v>
      </x:c>
      <x:c r="G972" s="91" t="b">
        <x:v>0</x:v>
      </x:c>
      <x:c r="H972" t="str"/>
      <x:c r="I972" t="str">
        <x:v>Half Gallon</x:v>
      </x:c>
      <x:c r="J972" t="n">
        <x:v>64</x:v>
      </x:c>
      <x:c r="K972" t="str">
        <x:v>Whole</x:v>
      </x:c>
      <x:c r="L972" t="str">
        <x:v>Unflavored</x:v>
      </x:c>
      <x:c r="M972" s="91" t="b">
        <x:v>1</x:v>
      </x:c>
      <x:c r="N972" s="91" t="b">
        <x:v>0</x:v>
      </x:c>
      <x:c r="O972" s="91" t="b">
        <x:v>0</x:v>
      </x:c>
      <x:c r="P972" s="91" t="b">
        <x:v>0</x:v>
      </x:c>
      <x:c r="Q972" s="91" t="b">
        <x:v>1</x:v>
      </x:c>
      <x:c r="R972" s="91" t="b">
        <x:v>0</x:v>
      </x:c>
      <x:c r="S972" s="91" t="b">
        <x:v>0</x:v>
      </x:c>
      <x:c r="T972" s="91" t="b">
        <x:v>0</x:v>
      </x:c>
      <x:c r="U972" s="91" t="b">
        <x:v>0</x:v>
      </x:c>
      <x:c r="V972" t="n">
        <x:v>78</x:v>
      </x:c>
      <x:c r="W972" t="n">
        <x:v>0</x:v>
      </x:c>
      <x:c r="X972" s="93" t="n">
        <x:v>5.99</x:v>
      </x:c>
      <x:c r="Y972" s="93" t="n">
        <x:v>6.99</x:v>
      </x:c>
      <x:c r="Z972" s="93" t="n">
        <x:v>8.49</x:v>
      </x:c>
      <x:c r="AA972" t="str">
        <x:v>https://www.amazon.com/Horizon-Organic-Omega-3-Pasteurized-Support/dp/B00G0JHHNS/ref=sr_1_16_us_f3_0o_savem?crid=1E2QJW9TUIM1M&amp;dib=eyJ2IjoiMSJ9.yhgsyuaxay-u7_tRfr2Qy72MRckt8ykKtoWybLQ1DraUf7JoZWbnRJJTLxfssW1L7X_auVGq_8h1TCIs-lPlkS2cAE9A3UugAoRPw_12H8ss9uqt5G8fWgh9dnaJddF6Uh3UtskN6jOJJ9Z42lHdV6CdNM72HJPUqpZVvl7R4UgddADicVW0YL5vgJ8FFFu8JDGFZkahW26LWB0kcE_8Z9eLnWPbq0bKyhyCCwoDs18.7qi7knzzB737IeV8WU2DjYW6XsN3nWxqtlN6-t-9Qto&amp;dib_tag=se&amp;keywords=milk&amp;qid=1786065880&amp;s=samedaystore&amp;sprefix=mil%2Csamedaystore%2C348&amp;sr=1-16</x:v>
      </x:c>
    </x:row>
    <x:row r="973">
      <x:c r="A973" s="78" t="str">
        <x:v>Amazon</x:v>
      </x:c>
      <x:c r="B973" t="str">
        <x:v>B00ZRWBS7K</x:v>
      </x:c>
      <x:c r="C973" t="str">
        <x:v>NESTLE KLIM Powdered Milk PREBIO 56.4 Ounce (Pack of 1)</x:v>
      </x:c>
      <x:c r="D973" t="str">
        <x:v>Unknown</x:v>
      </x:c>
      <x:c r="E973" s="91" t="b">
        <x:v>0</x:v>
      </x:c>
      <x:c r="F973" s="91" t="b">
        <x:v>0</x:v>
      </x:c>
      <x:c r="G973" s="91" t="b">
        <x:v>0</x:v>
      </x:c>
      <x:c r="H973" t="str">
        <x:v>powder_formula</x:v>
      </x:c>
      <x:c r="I973" t="str">
        <x:v>56.4 fl oz</x:v>
      </x:c>
      <x:c r="J973" t="n">
        <x:v>56.4</x:v>
      </x:c>
      <x:c r="K973" t="str">
        <x:v>Unspecified</x:v>
      </x:c>
      <x:c r="L973" t="str">
        <x:v>Unflavored</x:v>
      </x:c>
      <x:c r="M973" s="91" t="b">
        <x:v>0</x:v>
      </x:c>
      <x:c r="N973" s="91" t="b">
        <x:v>0</x:v>
      </x:c>
      <x:c r="O973" s="91" t="b">
        <x:v>0</x:v>
      </x:c>
      <x:c r="P973" s="91" t="b">
        <x:v>0</x:v>
      </x:c>
      <x:c r="Q973" s="91" t="b">
        <x:v>0</x:v>
      </x:c>
      <x:c r="R973" s="91" t="b">
        <x:v>0</x:v>
      </x:c>
      <x:c r="S973" s="91" t="b">
        <x:v>0</x:v>
      </x:c>
      <x:c r="T973" s="91" t="b">
        <x:v>0</x:v>
      </x:c>
      <x:c r="U973" s="91" t="b">
        <x:v>0</x:v>
      </x:c>
      <x:c r="V973" t="n">
        <x:v>0</x:v>
      </x:c>
      <x:c r="W973" t="n">
        <x:v>0</x:v>
      </x:c>
      <x:c r="X973" s="93"/>
      <x:c r="Y973" s="93"/>
      <x:c r="Z973" s="93"/>
      <x:c r="AA973" t="str">
        <x:v>https://www.amazon.com/NESTLE-KLIM-Powdered-PREBIO-6x1600g/dp/B00ZRWBS7K/ref=sr_1_15?crid=1E2QJW9TUIM1M&amp;dib=eyJ2IjoiMSJ9.k2g4li4rSBdW0OSLYeZ2MUpUDsI-ToWVcHZu166br32ESit7GT_NryGn_X_uXrhER8LrY--rG08YjrWDYjTRduGpJMekZzskHmsbFMPF9604Bjs-WVbF1DugwvI4hxOi0yq0ZzZA_mGUt4M-B1xNlUXBLU3dAuZIQVtletKtIEZp9_qmoDlFQZAVft1w80aTTn9KWIe__A9rai7SouVL6TCnA-Ek-7e1TzMVop1d2F4.7QOCPVvw94GMnGCWSrVcPthXA6VxuTNuW_zFWrqTaY0&amp;dib_tag=se&amp;keywords=milk&amp;qid=1786065888&amp;s=samedaystore&amp;sprefix=mil%2Csamedaystore%2C348&amp;sr=1-15</x:v>
      </x:c>
    </x:row>
    <x:row r="974">
      <x:c r="A974" s="78" t="str">
        <x:v>Amazon</x:v>
      </x:c>
      <x:c r="B974" t="str">
        <x:v>B0019K981W</x:v>
      </x:c>
      <x:c r="C974" t="str">
        <x:v>Horizon Organic Shelf Stable 1% Lowfat Vanilla Milk Boxes, 12ct | 8g Protein per Serving, 1% Lowfat, USDA Organic, No Refrigeration Required, Lunchboxes, On The Go, For Adults &amp; Kids</x:v>
      </x:c>
      <x:c r="D974" t="str">
        <x:v>Horizon Organic</x:v>
      </x:c>
      <x:c r="E974" s="91" t="b">
        <x:v>0</x:v>
      </x:c>
      <x:c r="F974" s="91" t="b">
        <x:v>0</x:v>
      </x:c>
      <x:c r="G974" s="91" t="b">
        <x:v>1</x:v>
      </x:c>
      <x:c r="H974" t="str"/>
      <x:c r="I974" t="str">
        <x:v>Unknown</x:v>
      </x:c>
      <x:c r="J974"/>
      <x:c r="K974" t="str">
        <x:v>1%</x:v>
      </x:c>
      <x:c r="L974" t="str">
        <x:v>Vanilla</x:v>
      </x:c>
      <x:c r="M974" s="91" t="b">
        <x:v>1</x:v>
      </x:c>
      <x:c r="N974" s="91" t="b">
        <x:v>0</x:v>
      </x:c>
      <x:c r="O974" s="91" t="b">
        <x:v>0</x:v>
      </x:c>
      <x:c r="P974" s="91" t="b">
        <x:v>0</x:v>
      </x:c>
      <x:c r="Q974" s="91" t="b">
        <x:v>0</x:v>
      </x:c>
      <x:c r="R974" s="91" t="b">
        <x:v>0</x:v>
      </x:c>
      <x:c r="S974" s="91" t="b">
        <x:v>1</x:v>
      </x:c>
      <x:c r="T974" s="91" t="b">
        <x:v>0</x:v>
      </x:c>
      <x:c r="U974" s="91" t="b">
        <x:v>0</x:v>
      </x:c>
      <x:c r="V974" t="n">
        <x:v>0</x:v>
      </x:c>
      <x:c r="W974" t="n">
        <x:v>0</x:v>
      </x:c>
      <x:c r="X974" s="93"/>
      <x:c r="Y974" s="93"/>
      <x:c r="Z974" s="93"/>
      <x:c r="AA974" t="str">
        <x:v>https://www.amazon.com/Horizon-Organic-Milk-Vanilla-Ounce/dp/B0019K981W/ref=sr_1_15?crid=1E2QJW9TUIM1M&amp;dib=eyJ2IjoiMSJ9.rn55hpGlUuskdQH2ZcdUuBPD70-Kwo7a1cHzrhwVO8LvpmjkR6nzZtXmlojnjRS-3hf9k0WDhzqnosBYjNztLWM9UZ9MPprjYJep2ls5NvVftTxxVqQNyS__l6JOZKUeT_czFQnfw8IBEbjRdTvEfiphrEyPc-5lLxKdHP8nUqkQuZIxTKggKs89Oe3MT365Wpbx2IKcDpZXgSBnJUM8gZdNvLK9ZrM9n3sVllIpvyQ.pJWNO9oOdXXgCyLYZzmp0r89z5EF2217nVdzMhKbtOs&amp;dib_tag=se&amp;keywords=milk&amp;qid=1786065903&amp;s=samedaystore&amp;sprefix=mil%2Csamedaystore%2C348&amp;sr=1-15</x:v>
      </x:c>
    </x:row>
    <x:row r="975">
      <x:c r="A975" s="78" t="str">
        <x:v>Amazon</x:v>
      </x:c>
      <x:c r="B975" t="str">
        <x:v>B005OKW7BQ</x:v>
      </x:c>
      <x:c r="C975" t="str">
        <x:v>Kemps Select 2% Milk Gallon, 128 Fl Oz</x:v>
      </x:c>
      <x:c r="D975" t="str">
        <x:v>Kemps</x:v>
      </x:c>
      <x:c r="E975" s="91" t="b">
        <x:v>1</x:v>
      </x:c>
      <x:c r="F975" s="91" t="b">
        <x:v>1</x:v>
      </x:c>
      <x:c r="G975" s="91" t="b">
        <x:v>0</x:v>
      </x:c>
      <x:c r="H975" t="str"/>
      <x:c r="I975" t="str">
        <x:v>Gallon</x:v>
      </x:c>
      <x:c r="J975" t="n">
        <x:v>128</x:v>
      </x:c>
      <x:c r="K975" t="str">
        <x:v>2%</x:v>
      </x:c>
      <x:c r="L975" t="str">
        <x:v>Unflavored</x:v>
      </x:c>
      <x:c r="M975" s="91" t="b">
        <x:v>0</x:v>
      </x:c>
      <x:c r="N975" s="91" t="b">
        <x:v>0</x:v>
      </x:c>
      <x:c r="O975" s="91" t="b">
        <x:v>0</x:v>
      </x:c>
      <x:c r="P975" s="91" t="b">
        <x:v>0</x:v>
      </x:c>
      <x:c r="Q975" s="91" t="b">
        <x:v>0</x:v>
      </x:c>
      <x:c r="R975" s="91" t="b">
        <x:v>0</x:v>
      </x:c>
      <x:c r="S975" s="91" t="b">
        <x:v>0</x:v>
      </x:c>
      <x:c r="T975" s="91" t="b">
        <x:v>0</x:v>
      </x:c>
      <x:c r="U975" s="91" t="b">
        <x:v>0</x:v>
      </x:c>
      <x:c r="V975" t="n">
        <x:v>61</x:v>
      </x:c>
      <x:c r="W975" t="n">
        <x:v>0</x:v>
      </x:c>
      <x:c r="X975" s="93" t="n">
        <x:v>4.59</x:v>
      </x:c>
      <x:c r="Y975" s="93" t="n">
        <x:v>4.99</x:v>
      </x:c>
      <x:c r="Z975" s="93" t="n">
        <x:v>5.29</x:v>
      </x:c>
      <x:c r="AA975" t="str">
        <x:v>https://www.amazon.com/Kemps-2-Select-Milk-Gallon/dp/B005OKW7BQ/ref=sr_1_9?crid=1E2QJW9TUIM1M&amp;dib=eyJ2IjoiMSJ9.WO3oVlI8YvUypYDZegM_Omjer5GZxZSW4bR3QCmzV21WNqsHsMkwhJy_kzY-Df0-WpqEuZJbPK5_XH7ZlLpgtb3aJ_mR4nPv5U-d7UZ7lERAVkpVAZEAQmvwIqhpeOxY_pnaw_qprimA-vYSWoC2itDt3162pfaEXgY7ofChtFIfe25f3K2ubH7mID0AsCPGG1jni6mUqwv2c1Vt1KkE-DBuLNEooUAEX4follVVTPY.6o8NxR0xXe2njxThphE2sF8_4WEJv1lNyn2_h0nzN0U&amp;dib_tag=se&amp;keywords=milk&amp;qid=1786065904&amp;s=samedaystore&amp;sprefix=mil%2Csamedaystore%2C348&amp;sr=1-9</x:v>
      </x:c>
    </x:row>
    <x:row r="976">
      <x:c r="A976" s="78" t="str">
        <x:v>Amazon</x:v>
      </x:c>
      <x:c r="B976" t="str">
        <x:v>B00OBMBJEO</x:v>
      </x:c>
      <x:c r="C976" t="str">
        <x:v>Kemps Select Whole Milk Gallon, 128 Fl Oz</x:v>
      </x:c>
      <x:c r="D976" t="str">
        <x:v>Kemps</x:v>
      </x:c>
      <x:c r="E976" s="91" t="b">
        <x:v>1</x:v>
      </x:c>
      <x:c r="F976" s="91" t="b">
        <x:v>1</x:v>
      </x:c>
      <x:c r="G976" s="91" t="b">
        <x:v>0</x:v>
      </x:c>
      <x:c r="H976" t="str"/>
      <x:c r="I976" t="str">
        <x:v>Gallon</x:v>
      </x:c>
      <x:c r="J976" t="n">
        <x:v>128</x:v>
      </x:c>
      <x:c r="K976" t="str">
        <x:v>Whole</x:v>
      </x:c>
      <x:c r="L976" t="str">
        <x:v>Unflavored</x:v>
      </x:c>
      <x:c r="M976" s="91" t="b">
        <x:v>0</x:v>
      </x:c>
      <x:c r="N976" s="91" t="b">
        <x:v>0</x:v>
      </x:c>
      <x:c r="O976" s="91" t="b">
        <x:v>0</x:v>
      </x:c>
      <x:c r="P976" s="91" t="b">
        <x:v>0</x:v>
      </x:c>
      <x:c r="Q976" s="91" t="b">
        <x:v>0</x:v>
      </x:c>
      <x:c r="R976" s="91" t="b">
        <x:v>0</x:v>
      </x:c>
      <x:c r="S976" s="91" t="b">
        <x:v>0</x:v>
      </x:c>
      <x:c r="T976" s="91" t="b">
        <x:v>0</x:v>
      </x:c>
      <x:c r="U976" s="91" t="b">
        <x:v>0</x:v>
      </x:c>
      <x:c r="V976" t="n">
        <x:v>44</x:v>
      </x:c>
      <x:c r="W976" t="n">
        <x:v>0</x:v>
      </x:c>
      <x:c r="X976" s="93" t="n">
        <x:v>4.79</x:v>
      </x:c>
      <x:c r="Y976" s="93" t="n">
        <x:v>5.29</x:v>
      </x:c>
      <x:c r="Z976" s="93" t="n">
        <x:v>5.29</x:v>
      </x:c>
      <x:c r="AA976" t="str">
        <x:v>https://www.amazon.com/Kemps-Whole-Select-Milk-Gallon/dp/B00OBMBJEO/ref=sr_1_16?crid=1E2QJW9TUIM1M&amp;dib=eyJ2IjoiMSJ9.WO3oVlI8YvUypYDZegM_Omjer5GZxZSW4bR3QCmzV21WNqsHsMkwhJy_kzY-Df0-WpqEuZJbPK5_XH7ZlLpgtb3aJ_mR4nPv5U-d7UZ7lERAVkpVAZEAQmvwIqhpeOxY_pnaw_qprimA-vYSWoC2itDt3162pfaEXgY7ofChtFIfe25f3K2ubH7mID0AsCPGG1jni6mUqwv2c1Vt1KkE-DBuLNEooUAEX4follVVTPY.6o8NxR0xXe2njxThphE2sF8_4WEJv1lNyn2_h0nzN0U&amp;dib_tag=se&amp;keywords=milk&amp;qid=1786065904&amp;s=samedaystore&amp;sprefix=mil%2Csamedaystore%2C348&amp;sr=1-16</x:v>
      </x:c>
    </x:row>
    <x:row r="977">
      <x:c r="A977" s="78" t="str">
        <x:v>Amazon</x:v>
      </x:c>
      <x:c r="B977" t="str">
        <x:v>B0BP955YQY</x:v>
      </x:c>
      <x:c r="C977" t="str">
        <x:v>Schreiber Shelf Stable Milk, 1% with Vitamin A &amp; D, 32oz (6 Pack)</x:v>
      </x:c>
      <x:c r="D977" t="str">
        <x:v>Unknown</x:v>
      </x:c>
      <x:c r="E977" s="91" t="b">
        <x:v>0</x:v>
      </x:c>
      <x:c r="F977" s="91" t="b">
        <x:v>0</x:v>
      </x:c>
      <x:c r="G977" s="91" t="b">
        <x:v>1</x:v>
      </x:c>
      <x:c r="H977" t="str"/>
      <x:c r="I977" t="str">
        <x:v>32 fl oz</x:v>
      </x:c>
      <x:c r="J977" t="n">
        <x:v>32</x:v>
      </x:c>
      <x:c r="K977" t="str">
        <x:v>1%</x:v>
      </x:c>
      <x:c r="L977" t="str">
        <x:v>Unflavored</x:v>
      </x:c>
      <x:c r="M977" s="91" t="b">
        <x:v>0</x:v>
      </x:c>
      <x:c r="N977" s="91" t="b">
        <x:v>0</x:v>
      </x:c>
      <x:c r="O977" s="91" t="b">
        <x:v>0</x:v>
      </x:c>
      <x:c r="P977" s="91" t="b">
        <x:v>0</x:v>
      </x:c>
      <x:c r="Q977" s="91" t="b">
        <x:v>0</x:v>
      </x:c>
      <x:c r="R977" s="91" t="b">
        <x:v>0</x:v>
      </x:c>
      <x:c r="S977" s="91" t="b">
        <x:v>0</x:v>
      </x:c>
      <x:c r="T977" s="91" t="b">
        <x:v>0</x:v>
      </x:c>
      <x:c r="U977" s="91" t="b">
        <x:v>0</x:v>
      </x:c>
      <x:c r="V977" t="n">
        <x:v>0</x:v>
      </x:c>
      <x:c r="W977" t="n">
        <x:v>0</x:v>
      </x:c>
      <x:c r="X977" s="93"/>
      <x:c r="Y977" s="93"/>
      <x:c r="Z977" s="93"/>
      <x:c r="AA977" t="str">
        <x:v>https://www.amazon.com/Schreiber-Milk-Shelf-Stable-Vitamin/dp/B0BP955YQY/ref=sr_1_12?crid=1E2QJW9TUIM1M&amp;dib=eyJ2IjoiMSJ9.jNu6zvup7aWLLgSP3--Cz1v4oH_G_yBj_RNlJ27kHd58_tr5QkuLGBlSq5UuhHARRkuAsSSxhMc2ne8Lo-RcXkLytKT4BeiQp3lgMhBoFARRk8aLx8BpyuIzxs6qdV-VASfZQx7Vo6uJBAOMRz-wEo3zznhn6tncytrK-IKOCHwzWdFKW055FWXCnC0btVn3hxj91IynzoAXBKl-ccLfDomYcAUzdCbGoGh3PZg5JE4.vTJuKx-DcUE1oysCEAQUPyr3LT1FSPGlR-xWxes-Rzg&amp;dib_tag=se&amp;keywords=milk&amp;qid=1786066061&amp;s=samedaystore&amp;sprefix=mil%2Csamedaystore%2C348&amp;sr=1-12</x:v>
      </x:c>
    </x:row>
    <x:row r="978">
      <x:c r="A978" s="78" t="str">
        <x:v>Amazon</x:v>
      </x:c>
      <x:c r="B978" t="str">
        <x:v>B075K1MQZ8</x:v>
      </x:c>
      <x:c r="C978" t="str">
        <x:v>Amazon Grocery, Whole Milk, 1 Gallon, 128 Fl Oz</x:v>
      </x:c>
      <x:c r="D978" t="str">
        <x:v>Amazon Grocery</x:v>
      </x:c>
      <x:c r="E978" s="91" t="b">
        <x:v>1</x:v>
      </x:c>
      <x:c r="F978" s="91" t="b">
        <x:v>1</x:v>
      </x:c>
      <x:c r="G978" s="91" t="b">
        <x:v>0</x:v>
      </x:c>
      <x:c r="H978" t="str"/>
      <x:c r="I978" t="str">
        <x:v>Gallon</x:v>
      </x:c>
      <x:c r="J978" t="n">
        <x:v>128</x:v>
      </x:c>
      <x:c r="K978" t="str">
        <x:v>Whole</x:v>
      </x:c>
      <x:c r="L978" t="str">
        <x:v>Unflavored</x:v>
      </x:c>
      <x:c r="M978" s="91" t="b">
        <x:v>0</x:v>
      </x:c>
      <x:c r="N978" s="91" t="b">
        <x:v>0</x:v>
      </x:c>
      <x:c r="O978" s="91" t="b">
        <x:v>0</x:v>
      </x:c>
      <x:c r="P978" s="91" t="b">
        <x:v>0</x:v>
      </x:c>
      <x:c r="Q978" s="91" t="b">
        <x:v>0</x:v>
      </x:c>
      <x:c r="R978" s="91" t="b">
        <x:v>0</x:v>
      </x:c>
      <x:c r="S978" s="91" t="b">
        <x:v>0</x:v>
      </x:c>
      <x:c r="T978" s="91" t="b">
        <x:v>0</x:v>
      </x:c>
      <x:c r="U978" s="91" t="b">
        <x:v>1</x:v>
      </x:c>
      <x:c r="V978" t="n">
        <x:v>30</x:v>
      </x:c>
      <x:c r="W978" t="n">
        <x:v>0</x:v>
      </x:c>
      <x:c r="X978" s="93" t="n">
        <x:v>3.73</x:v>
      </x:c>
      <x:c r="Y978" s="93" t="n">
        <x:v>3.73</x:v>
      </x:c>
      <x:c r="Z978" s="93" t="n">
        <x:v>3.73</x:v>
      </x:c>
      <x:c r="AA978" t="str">
        <x:v>https://www.amazon.com/Amazon-Brand-Happy-Gallon-Ounces/dp/B075K1MQZ8/ref=sr_1_1?crid=1E2QJW9TUIM1M&amp;dib=eyJ2IjoiMSJ9.Njn3UA2MSx10sNuqR9TezkhaOP8D26ZP7-uUZVAkhf3vDdk7MqFgckJ2P45wyS9NYclR7_dAeSEqEqI8Vc8Onpj8hn_wgKCvU8pjik1A8FXTbia7Oo53ZRa4eGVoWJzev1oKocEKtMkvkGvAlTH2HDM4gasFWndkxQhUaaKUNUwttP3zuHCJmIYl6Vgohy3MkTWlaKoFO2nqLpAXrDKQpWOKPi41CC_IZkcQi3a3k2Q.n_t3Vrhe_guHeAihIugiKVPhtZmG1jCM55Tg-enZmpM&amp;dib_tag=se&amp;keywords=milk&amp;qid=1786065911&amp;s=samedaystore&amp;sprefix=mil%2Csamedaystore%2C348&amp;sr=1-1</x:v>
      </x:c>
    </x:row>
    <x:row r="979">
      <x:c r="A979" s="78" t="str">
        <x:v>Amazon</x:v>
      </x:c>
      <x:c r="B979" t="str">
        <x:v>B075JYTT8P</x:v>
      </x:c>
      <x:c r="C979" t="str">
        <x:v>Amazon Grocery, 2% Reduced Fat Milk, 1 Gallon, 128 Fl Oz</x:v>
      </x:c>
      <x:c r="D979" t="str">
        <x:v>Amazon Grocery</x:v>
      </x:c>
      <x:c r="E979" s="91" t="b">
        <x:v>1</x:v>
      </x:c>
      <x:c r="F979" s="91" t="b">
        <x:v>1</x:v>
      </x:c>
      <x:c r="G979" s="91" t="b">
        <x:v>0</x:v>
      </x:c>
      <x:c r="H979" t="str"/>
      <x:c r="I979" t="str">
        <x:v>Gallon</x:v>
      </x:c>
      <x:c r="J979" t="n">
        <x:v>128</x:v>
      </x:c>
      <x:c r="K979" t="str">
        <x:v>2%</x:v>
      </x:c>
      <x:c r="L979" t="str">
        <x:v>Unflavored</x:v>
      </x:c>
      <x:c r="M979" s="91" t="b">
        <x:v>0</x:v>
      </x:c>
      <x:c r="N979" s="91" t="b">
        <x:v>0</x:v>
      </x:c>
      <x:c r="O979" s="91" t="b">
        <x:v>0</x:v>
      </x:c>
      <x:c r="P979" s="91" t="b">
        <x:v>0</x:v>
      </x:c>
      <x:c r="Q979" s="91" t="b">
        <x:v>0</x:v>
      </x:c>
      <x:c r="R979" s="91" t="b">
        <x:v>0</x:v>
      </x:c>
      <x:c r="S979" s="91" t="b">
        <x:v>0</x:v>
      </x:c>
      <x:c r="T979" s="91" t="b">
        <x:v>0</x:v>
      </x:c>
      <x:c r="U979" s="91" t="b">
        <x:v>1</x:v>
      </x:c>
      <x:c r="V979" t="n">
        <x:v>30</x:v>
      </x:c>
      <x:c r="W979" t="n">
        <x:v>0</x:v>
      </x:c>
      <x:c r="X979" s="93" t="n">
        <x:v>3.58</x:v>
      </x:c>
      <x:c r="Y979" s="93" t="n">
        <x:v>3.58</x:v>
      </x:c>
      <x:c r="Z979" s="93" t="n">
        <x:v>3.58</x:v>
      </x:c>
      <x:c r="AA979" t="str">
        <x:v>https://www.amazon.com/Grocery-Previously-Happy-Belly-Packaging/dp/B075JYTT8P/ref=sr_1_2?crid=1E2QJW9TUIM1M&amp;dib=eyJ2IjoiMSJ9.Njn3UA2MSx10sNuqR9TezkhaOP8D26ZP7-uUZVAkhf3vDdk7MqFgckJ2P45wyS9NYclR7_dAeSEqEqI8Vc8Onpj8hn_wgKCvU8pjik1A8FXTbia7Oo53ZRa4eGVoWJzev1oKocEKtMkvkGvAlTH2HDM4gasFWndkxQhUaaKUNUwttP3zuHCJmIYl6Vgohy3MkTWlaKoFO2nqLpAXrDKQpWOKPi41CC_IZkcQi3a3k2Q.n_t3Vrhe_guHeAihIugiKVPhtZmG1jCM55Tg-enZmpM&amp;dib_tag=se&amp;keywords=milk&amp;qid=1786065911&amp;s=samedaystore&amp;sprefix=mil%2Csamedaystore%2C348&amp;sr=1-2</x:v>
      </x:c>
    </x:row>
    <x:row r="980">
      <x:c r="A980" s="78" t="str">
        <x:v>Amazon</x:v>
      </x:c>
      <x:c r="B980" t="str">
        <x:v>B075JZJ53X</x:v>
      </x:c>
      <x:c r="C980" t="str">
        <x:v>Amazon Grocery, Whole Milk, Half Gallon, 64 Fl Oz</x:v>
      </x:c>
      <x:c r="D980" t="str">
        <x:v>Amazon Grocery</x:v>
      </x:c>
      <x:c r="E980" s="91" t="b">
        <x:v>1</x:v>
      </x:c>
      <x:c r="F980" s="91" t="b">
        <x:v>1</x:v>
      </x:c>
      <x:c r="G980" s="91" t="b">
        <x:v>0</x:v>
      </x:c>
      <x:c r="H980" t="str"/>
      <x:c r="I980" t="str">
        <x:v>Half Gallon</x:v>
      </x:c>
      <x:c r="J980" t="n">
        <x:v>64</x:v>
      </x:c>
      <x:c r="K980" t="str">
        <x:v>Whole</x:v>
      </x:c>
      <x:c r="L980" t="str">
        <x:v>Unflavored</x:v>
      </x:c>
      <x:c r="M980" s="91" t="b">
        <x:v>0</x:v>
      </x:c>
      <x:c r="N980" s="91" t="b">
        <x:v>0</x:v>
      </x:c>
      <x:c r="O980" s="91" t="b">
        <x:v>0</x:v>
      </x:c>
      <x:c r="P980" s="91" t="b">
        <x:v>0</x:v>
      </x:c>
      <x:c r="Q980" s="91" t="b">
        <x:v>0</x:v>
      </x:c>
      <x:c r="R980" s="91" t="b">
        <x:v>0</x:v>
      </x:c>
      <x:c r="S980" s="91" t="b">
        <x:v>0</x:v>
      </x:c>
      <x:c r="T980" s="91" t="b">
        <x:v>0</x:v>
      </x:c>
      <x:c r="U980" s="91" t="b">
        <x:v>1</x:v>
      </x:c>
      <x:c r="V980" t="n">
        <x:v>30</x:v>
      </x:c>
      <x:c r="W980" t="n">
        <x:v>0</x:v>
      </x:c>
      <x:c r="X980" s="93" t="n">
        <x:v>2.18</x:v>
      </x:c>
      <x:c r="Y980" s="93" t="n">
        <x:v>2.18</x:v>
      </x:c>
      <x:c r="Z980" s="93" t="n">
        <x:v>2.18</x:v>
      </x:c>
      <x:c r="AA980" t="str">
        <x:v>https://www.amazon.com/Amazon-Brand-Happy-Gallon-Ounces/dp/B075JZJ53X/ref=sr_1_3?crid=1E2QJW9TUIM1M&amp;dib=eyJ2IjoiMSJ9.Njn3UA2MSx10sNuqR9TezkhaOP8D26ZP7-uUZVAkhf3vDdk7MqFgckJ2P45wyS9NYclR7_dAeSEqEqI8Vc8Onpj8hn_wgKCvU8pjik1A8FXTbia7Oo53ZRa4eGVoWJzev1oKocEKtMkvkGvAlTH2HDM4gasFWndkxQhUaaKUNUwttP3zuHCJmIYl6Vgohy3MkTWlaKoFO2nqLpAXrDKQpWOKPi41CC_IZkcQi3a3k2Q.n_t3Vrhe_guHeAihIugiKVPhtZmG1jCM55Tg-enZmpM&amp;dib_tag=se&amp;keywords=milk&amp;qid=1786065911&amp;s=samedaystore&amp;sprefix=mil%2Csamedaystore%2C348&amp;sr=1-3</x:v>
      </x:c>
    </x:row>
    <x:row r="981">
      <x:c r="A981" s="78" t="str">
        <x:v>Amazon</x:v>
      </x:c>
      <x:c r="B981" t="str">
        <x:v>B075JYTT94</x:v>
      </x:c>
      <x:c r="C981" t="str">
        <x:v>Amazon Grocery, 2% Reduced Fat Milk, Half Gallon, 64 Fl Oz</x:v>
      </x:c>
      <x:c r="D981" t="str">
        <x:v>Amazon Grocery</x:v>
      </x:c>
      <x:c r="E981" s="91" t="b">
        <x:v>1</x:v>
      </x:c>
      <x:c r="F981" s="91" t="b">
        <x:v>1</x:v>
      </x:c>
      <x:c r="G981" s="91" t="b">
        <x:v>0</x:v>
      </x:c>
      <x:c r="H981" t="str"/>
      <x:c r="I981" t="str">
        <x:v>Half Gallon</x:v>
      </x:c>
      <x:c r="J981" t="n">
        <x:v>64</x:v>
      </x:c>
      <x:c r="K981" t="str">
        <x:v>2%</x:v>
      </x:c>
      <x:c r="L981" t="str">
        <x:v>Unflavored</x:v>
      </x:c>
      <x:c r="M981" s="91" t="b">
        <x:v>0</x:v>
      </x:c>
      <x:c r="N981" s="91" t="b">
        <x:v>0</x:v>
      </x:c>
      <x:c r="O981" s="91" t="b">
        <x:v>0</x:v>
      </x:c>
      <x:c r="P981" s="91" t="b">
        <x:v>0</x:v>
      </x:c>
      <x:c r="Q981" s="91" t="b">
        <x:v>0</x:v>
      </x:c>
      <x:c r="R981" s="91" t="b">
        <x:v>0</x:v>
      </x:c>
      <x:c r="S981" s="91" t="b">
        <x:v>0</x:v>
      </x:c>
      <x:c r="T981" s="91" t="b">
        <x:v>0</x:v>
      </x:c>
      <x:c r="U981" s="91" t="b">
        <x:v>1</x:v>
      </x:c>
      <x:c r="V981" t="n">
        <x:v>30</x:v>
      </x:c>
      <x:c r="W981" t="n">
        <x:v>0</x:v>
      </x:c>
      <x:c r="X981" s="93" t="n">
        <x:v>2.18</x:v>
      </x:c>
      <x:c r="Y981" s="93" t="n">
        <x:v>2.18</x:v>
      </x:c>
      <x:c r="Z981" s="93" t="n">
        <x:v>2.18</x:v>
      </x:c>
      <x:c r="AA981" t="str">
        <x:v>https://www.amazon.com/Grocery-Previously-Happy-Belly-Packaging/dp/B075JYTT94/ref=sr_1_5?crid=1E2QJW9TUIM1M&amp;dib=eyJ2IjoiMSJ9.Njn3UA2MSx10sNuqR9TezkhaOP8D26ZP7-uUZVAkhf3vDdk7MqFgckJ2P45wyS9NYclR7_dAeSEqEqI8Vc8Onpj8hn_wgKCvU8pjik1A8FXTbia7Oo53ZRa4eGVoWJzev1oKocEKtMkvkGvAlTH2HDM4gasFWndkxQhUaaKUNUwttP3zuHCJmIYl6Vgohy3MkTWlaKoFO2nqLpAXrDKQpWOKPi41CC_IZkcQi3a3k2Q.n_t3Vrhe_guHeAihIugiKVPhtZmG1jCM55Tg-enZmpM&amp;dib_tag=se&amp;keywords=milk&amp;qid=1786065911&amp;s=samedaystore&amp;sprefix=mil%2Csamedaystore%2C348&amp;sr=1-5</x:v>
      </x:c>
    </x:row>
    <x:row r="982">
      <x:c r="A982" s="78" t="str">
        <x:v>Amazon</x:v>
      </x:c>
      <x:c r="B982" t="str">
        <x:v>B07SX36KZZ</x:v>
      </x:c>
      <x:c r="C982" t="str">
        <x:v>Oatly, Milk Oat Full Fat, 64 Fl Oz | Plant-Based Made from Oats, Milk Alternative, Vegan, Non-GMO, Gluten Free, Kosher</x:v>
      </x:c>
      <x:c r="D982" t="str">
        <x:v>Unknown</x:v>
      </x:c>
      <x:c r="E982" s="91" t="b">
        <x:v>0</x:v>
      </x:c>
      <x:c r="F982" s="91" t="b">
        <x:v>0</x:v>
      </x:c>
      <x:c r="G982" s="91" t="b">
        <x:v>0</x:v>
      </x:c>
      <x:c r="H982" t="str">
        <x:v>plant_based</x:v>
      </x:c>
      <x:c r="I982" t="str">
        <x:v>Half Gallon</x:v>
      </x:c>
      <x:c r="J982" t="n">
        <x:v>64</x:v>
      </x:c>
      <x:c r="K982" t="str">
        <x:v>Unspecified</x:v>
      </x:c>
      <x:c r="L982" t="str">
        <x:v>Unflavored</x:v>
      </x:c>
      <x:c r="M982" s="91" t="b">
        <x:v>0</x:v>
      </x:c>
      <x:c r="N982" s="91" t="b">
        <x:v>0</x:v>
      </x:c>
      <x:c r="O982" s="91" t="b">
        <x:v>0</x:v>
      </x:c>
      <x:c r="P982" s="91" t="b">
        <x:v>0</x:v>
      </x:c>
      <x:c r="Q982" s="91" t="b">
        <x:v>0</x:v>
      </x:c>
      <x:c r="R982" s="91" t="b">
        <x:v>0</x:v>
      </x:c>
      <x:c r="S982" s="91" t="b">
        <x:v>0</x:v>
      </x:c>
      <x:c r="T982" s="91" t="b">
        <x:v>0</x:v>
      </x:c>
      <x:c r="U982" s="91" t="b">
        <x:v>0</x:v>
      </x:c>
      <x:c r="V982" t="n">
        <x:v>0</x:v>
      </x:c>
      <x:c r="W982" t="n">
        <x:v>0</x:v>
      </x:c>
      <x:c r="X982" s="93"/>
      <x:c r="Y982" s="93"/>
      <x:c r="Z982" s="93"/>
      <x:c r="AA982" t="str">
        <x:v>https://www.amazon.com/Oatly-Milk-Oat-Full-Fat/dp/B07SX36KZZ/ref=sr_1_16?crid=1E2QJW9TUIM1M&amp;dib=eyJ2IjoiMSJ9.Njn3UA2MSx10sNuqR9TezkhaOP8D26ZP7-uUZVAkhf3vDdk7MqFgckJ2P45wyS9NYclR7_dAeSEqEqI8Vc8Onpj8hn_wgKCvU8pjik1A8FXTbia7Oo53ZRa4eGVoWJzev1oKocEKtMkvkGvAlTH2HDM4gasFWndkxQhUaaKUNUwttP3zuHCJmIYl6Vgohy3MkTWlaKoFO2nqLpAXrDKQpWOKPi41CC_IZkcQi3a3k2Q.n_t3Vrhe_guHeAihIugiKVPhtZmG1jCM55Tg-enZmpM&amp;dib_tag=se&amp;keywords=milk&amp;qid=1786065911&amp;s=samedaystore&amp;sprefix=mil%2Csamedaystore%2C348&amp;sr=1-16</x:v>
      </x:c>
    </x:row>
    <x:row r="983">
      <x:c r="A983" s="78" t="str">
        <x:v>Amazon</x:v>
      </x:c>
      <x:c r="B983" t="str">
        <x:v>B000LKZ3GA</x:v>
      </x:c>
      <x:c r="C983" t="str">
        <x:v>Horizon Organic Shelf Stable 1% Lowfat Chocolate Milk Boxes, 18ct | 8g Protein per Serving, 1% Lowfat, USDA Organic, No Refrigeration Required, Lunchboxes, On The Go, For Adults &amp; Kids</x:v>
      </x:c>
      <x:c r="D983" t="str">
        <x:v>Horizon Organic</x:v>
      </x:c>
      <x:c r="E983" s="91" t="b">
        <x:v>0</x:v>
      </x:c>
      <x:c r="F983" s="91" t="b">
        <x:v>0</x:v>
      </x:c>
      <x:c r="G983" s="91" t="b">
        <x:v>1</x:v>
      </x:c>
      <x:c r="H983" t="str"/>
      <x:c r="I983" t="str">
        <x:v>Unknown</x:v>
      </x:c>
      <x:c r="J983"/>
      <x:c r="K983" t="str">
        <x:v>1%</x:v>
      </x:c>
      <x:c r="L983" t="str">
        <x:v>Chocolate</x:v>
      </x:c>
      <x:c r="M983" s="91" t="b">
        <x:v>1</x:v>
      </x:c>
      <x:c r="N983" s="91" t="b">
        <x:v>0</x:v>
      </x:c>
      <x:c r="O983" s="91" t="b">
        <x:v>0</x:v>
      </x:c>
      <x:c r="P983" s="91" t="b">
        <x:v>0</x:v>
      </x:c>
      <x:c r="Q983" s="91" t="b">
        <x:v>0</x:v>
      </x:c>
      <x:c r="R983" s="91" t="b">
        <x:v>0</x:v>
      </x:c>
      <x:c r="S983" s="91" t="b">
        <x:v>1</x:v>
      </x:c>
      <x:c r="T983" s="91" t="b">
        <x:v>0</x:v>
      </x:c>
      <x:c r="U983" s="91" t="b">
        <x:v>0</x:v>
      </x:c>
      <x:c r="V983" t="n">
        <x:v>0</x:v>
      </x:c>
      <x:c r="W983" t="n">
        <x:v>0</x:v>
      </x:c>
      <x:c r="X983" s="93"/>
      <x:c r="Y983" s="93"/>
      <x:c r="Z983" s="93"/>
      <x:c r="AA983" t="str">
        <x:v>https://www.amazon.com/Horizon-Organic-Lowfat-Chocolate-Flavored/dp/B000LKZ3GA/ref=sr_1_11?crid=1E2QJW9TUIM1M&amp;dib=eyJ2IjoiMSJ9.rkyeKwD8IgsMsgb1yU0AcmWuS8LFNUpRKCuIhkEYzRak8SzHpL-QwabezKq4dbzrpaHF34CZntJjJCPIsvvq0mJPyttzxLLq6z-QY2ORqsGI6fC5qhOf6MUMQQva3cVnDxDa5S6rFuoPP6WzeLr9VSnoLI3R4S13eKen_drOADD6xve-li7A_WsH6R4EVBFjNhwDtivEwcCTePiMgd9KRWGYIC5fhvGXmLpCEh-MJ40.vw8Syz-c8DlyjsPCooX0prQVyuxlGbIaRdoThfPDHF8&amp;dib_tag=se&amp;keywords=milk&amp;qid=1786065928&amp;rdc=1&amp;s=samedaystore&amp;sprefix=mil%2Csamedaystore%2C348&amp;sr=1-11</x:v>
      </x:c>
    </x:row>
    <x:row r="984">
      <x:c r="A984" s="78" t="str">
        <x:v>Amazon</x:v>
      </x:c>
      <x:c r="B984" t="str">
        <x:v>B08G74RBB5</x:v>
      </x:c>
      <x:c r="C984" t="str">
        <x:v>Alta Dena, Milk Homogenized, 64 Fl Oz</x:v>
      </x:c>
      <x:c r="D984" t="str">
        <x:v>Alta Dena</x:v>
      </x:c>
      <x:c r="E984" s="91" t="b">
        <x:v>1</x:v>
      </x:c>
      <x:c r="F984" s="91" t="b">
        <x:v>0</x:v>
      </x:c>
      <x:c r="G984" s="91" t="b">
        <x:v>0</x:v>
      </x:c>
      <x:c r="H984" t="str"/>
      <x:c r="I984" t="str">
        <x:v>Half Gallon</x:v>
      </x:c>
      <x:c r="J984" t="n">
        <x:v>64</x:v>
      </x:c>
      <x:c r="K984" t="str">
        <x:v>Unspecified</x:v>
      </x:c>
      <x:c r="L984" t="str">
        <x:v>Unflavored</x:v>
      </x:c>
      <x:c r="M984" s="91" t="b">
        <x:v>0</x:v>
      </x:c>
      <x:c r="N984" s="91" t="b">
        <x:v>0</x:v>
      </x:c>
      <x:c r="O984" s="91" t="b">
        <x:v>0</x:v>
      </x:c>
      <x:c r="P984" s="91" t="b">
        <x:v>0</x:v>
      </x:c>
      <x:c r="Q984" s="91" t="b">
        <x:v>0</x:v>
      </x:c>
      <x:c r="R984" s="91" t="b">
        <x:v>0</x:v>
      </x:c>
      <x:c r="S984" s="91" t="b">
        <x:v>0</x:v>
      </x:c>
      <x:c r="T984" s="91" t="b">
        <x:v>0</x:v>
      </x:c>
      <x:c r="U984" s="91" t="b">
        <x:v>0</x:v>
      </x:c>
      <x:c r="V984" t="n">
        <x:v>22</x:v>
      </x:c>
      <x:c r="W984" t="n">
        <x:v>0</x:v>
      </x:c>
      <x:c r="X984" s="93" t="n">
        <x:v>1.88</x:v>
      </x:c>
      <x:c r="Y984" s="93" t="n">
        <x:v>1.88</x:v>
      </x:c>
      <x:c r="Z984" s="93" t="n">
        <x:v>4.39</x:v>
      </x:c>
      <x:c r="AA984" t="str">
        <x:v>https://www.amazon.com/ALTA-DENA-Homogenized-Milk-64/dp/B08G74RBB5/ref=sr_1_5?crid=1E2QJW9TUIM1M&amp;dib=eyJ2IjoiMSJ9.1pFg7_L-Zg_wJDGjA6UQTwoPcVB0sEKDTz7WmfztyeVZS4DB4Kn4YNeI54Hxw79RB1DV36JgcQT_9yTh_AZtwUGNEGXXP_d2ZUZ44DE_-zLOXWVMs5Vf1IsxfxnU48u-fXdWuStPEqjBVRT4XSmeG2Ghb3DuWalV673FumkVGC9siibvZh--aDKWRKdW3wsqTw_irpjisGdY0Z2WgxkHOfYpZ233AZYpeVJZvZIrNX0.CnB99pFN_2I_WapfjL7X4TxR2C6z33aBe3zGwFuKJcE&amp;dib_tag=se&amp;keywords=milk&amp;qid=1786065935&amp;s=samedaystore&amp;sprefix=mil%2Csamedaystore%2C348&amp;sr=1-5</x:v>
      </x:c>
    </x:row>
    <x:row r="985">
      <x:c r="A985" s="78" t="str">
        <x:v>Amazon</x:v>
      </x:c>
      <x:c r="B985" t="str">
        <x:v>B08G75PKP9</x:v>
      </x:c>
      <x:c r="C985" t="str">
        <x:v>Alta Dena 2% Milk with Vitamin A and Vitamin D, Gallon 1 Jug, Reduced Fat Milk, unflavoured</x:v>
      </x:c>
      <x:c r="D985" t="str">
        <x:v>Alta Dena</x:v>
      </x:c>
      <x:c r="E985" s="91" t="b">
        <x:v>1</x:v>
      </x:c>
      <x:c r="F985" s="91" t="b">
        <x:v>1</x:v>
      </x:c>
      <x:c r="G985" s="91" t="b">
        <x:v>0</x:v>
      </x:c>
      <x:c r="H985" t="str"/>
      <x:c r="I985" t="str">
        <x:v>Gallon</x:v>
      </x:c>
      <x:c r="J985" t="n">
        <x:v>128</x:v>
      </x:c>
      <x:c r="K985" t="str">
        <x:v>2%</x:v>
      </x:c>
      <x:c r="L985" t="str">
        <x:v>Unflavored</x:v>
      </x:c>
      <x:c r="M985" s="91" t="b">
        <x:v>0</x:v>
      </x:c>
      <x:c r="N985" s="91" t="b">
        <x:v>0</x:v>
      </x:c>
      <x:c r="O985" s="91" t="b">
        <x:v>0</x:v>
      </x:c>
      <x:c r="P985" s="91" t="b">
        <x:v>0</x:v>
      </x:c>
      <x:c r="Q985" s="91" t="b">
        <x:v>0</x:v>
      </x:c>
      <x:c r="R985" s="91" t="b">
        <x:v>0</x:v>
      </x:c>
      <x:c r="S985" s="91" t="b">
        <x:v>0</x:v>
      </x:c>
      <x:c r="T985" s="91" t="b">
        <x:v>0</x:v>
      </x:c>
      <x:c r="U985" s="91" t="b">
        <x:v>0</x:v>
      </x:c>
      <x:c r="V985" t="n">
        <x:v>4</x:v>
      </x:c>
      <x:c r="W985" t="n">
        <x:v>0</x:v>
      </x:c>
      <x:c r="X985" s="93" t="n">
        <x:v>4.99</x:v>
      </x:c>
      <x:c r="Y985" s="93" t="n">
        <x:v>5.88</x:v>
      </x:c>
      <x:c r="Z985" s="93" t="n">
        <x:v>5.88</x:v>
      </x:c>
      <x:c r="AA985" t="str">
        <x:v>https://www.amazon.com/Alta-Dena-Vitamin-Reduced-Unflavored/dp/B08G75PKP9/ref=sr_1_8?crid=1E2QJW9TUIM1M&amp;dib=eyJ2IjoiMSJ9.1pFg7_L-Zg_wJDGjA6UQTwoPcVB0sEKDTz7WmfztyeVZS4DB4Kn4YNeI54Hxw79RB1DV36JgcQT_9yTh_AZtwUGNEGXXP_d2ZUZ44DE_-zLOXWVMs5Vf1IsxfxnU48u-fXdWuStPEqjBVRT4XSmeG2Ghb3DuWalV673FumkVGC9siibvZh--aDKWRKdW3wsqTw_irpjisGdY0Z2WgxkHOfYpZ233AZYpeVJZvZIrNX0.CnB99pFN_2I_WapfjL7X4TxR2C6z33aBe3zGwFuKJcE&amp;dib_tag=se&amp;keywords=milk&amp;qid=1786065935&amp;s=samedaystore&amp;sprefix=mil%2Csamedaystore%2C348&amp;sr=1-8</x:v>
      </x:c>
    </x:row>
    <x:row r="986">
      <x:c r="A986" s="78" t="str">
        <x:v>Amazon</x:v>
      </x:c>
      <x:c r="B986" t="str">
        <x:v>B00CIZCMLA</x:v>
      </x:c>
      <x:c r="C986" t="str">
        <x:v>Organic Valley, Organic Whole Milk, 64 Oz (Half Gallon)</x:v>
      </x:c>
      <x:c r="D986" t="str">
        <x:v>Organic Valley</x:v>
      </x:c>
      <x:c r="E986" s="91" t="b">
        <x:v>1</x:v>
      </x:c>
      <x:c r="F986" s="91" t="b">
        <x:v>1</x:v>
      </x:c>
      <x:c r="G986" s="91" t="b">
        <x:v>0</x:v>
      </x:c>
      <x:c r="H986" t="str"/>
      <x:c r="I986" t="str">
        <x:v>Half Gallon</x:v>
      </x:c>
      <x:c r="J986" t="n">
        <x:v>64</x:v>
      </x:c>
      <x:c r="K986" t="str">
        <x:v>Whole</x:v>
      </x:c>
      <x:c r="L986" t="str">
        <x:v>Unflavored</x:v>
      </x:c>
      <x:c r="M986" s="91" t="b">
        <x:v>1</x:v>
      </x:c>
      <x:c r="N986" s="91" t="b">
        <x:v>0</x:v>
      </x:c>
      <x:c r="O986" s="91" t="b">
        <x:v>0</x:v>
      </x:c>
      <x:c r="P986" s="91" t="b">
        <x:v>0</x:v>
      </x:c>
      <x:c r="Q986" s="91" t="b">
        <x:v>0</x:v>
      </x:c>
      <x:c r="R986" s="91" t="b">
        <x:v>0</x:v>
      </x:c>
      <x:c r="S986" s="91" t="b">
        <x:v>0</x:v>
      </x:c>
      <x:c r="T986" s="91" t="b">
        <x:v>0</x:v>
      </x:c>
      <x:c r="U986" s="91" t="b">
        <x:v>0</x:v>
      </x:c>
      <x:c r="V986" t="n">
        <x:v>56</x:v>
      </x:c>
      <x:c r="W986" t="n">
        <x:v>0</x:v>
      </x:c>
      <x:c r="X986" s="93" t="n">
        <x:v>4.99</x:v>
      </x:c>
      <x:c r="Y986" s="93" t="n">
        <x:v>4.99</x:v>
      </x:c>
      <x:c r="Z986" s="93" t="n">
        <x:v>7.99</x:v>
      </x:c>
      <x:c r="AA986" t="str">
        <x:v>https://www.amazon.com/Organic-Valley-Whole-Pasteurized-Gallon/dp/B00CIZCMLA/ref=sr_1_10?crid=1E2QJW9TUIM1M&amp;dib=eyJ2IjoiMSJ9.1pFg7_L-Zg_wJDGjA6UQTwoPcVB0sEKDTz7WmfztyeVZS4DB4Kn4YNeI54Hxw79RB1DV36JgcQT_9yTh_AZtwUGNEGXXP_d2ZUZ44DE_-zLOXWVMs5Vf1IsxfxnU48u-fXdWuStPEqjBVRT4XSmeG2Ghb3DuWalV673FumkVGC9siibvZh--aDKWRKdW3wsqTw_irpjisGdY0Z2WgxkHOfYpZ233AZYpeVJZvZIrNX0.CnB99pFN_2I_WapfjL7X4TxR2C6z33aBe3zGwFuKJcE&amp;dib_tag=se&amp;keywords=milk&amp;qid=1786065935&amp;s=samedaystore&amp;sprefix=mil%2Csamedaystore%2C348&amp;sr=1-10</x:v>
      </x:c>
    </x:row>
    <x:row r="987">
      <x:c r="A987" s="78" t="str">
        <x:v>Amazon</x:v>
      </x:c>
      <x:c r="B987" t="str">
        <x:v>B08C8HQYNT</x:v>
      </x:c>
      <x:c r="C987" t="str">
        <x:v>Amazon Grocery, 1% Low Fat Milk, Half Gallon, 64 Fl Oz</x:v>
      </x:c>
      <x:c r="D987" t="str">
        <x:v>Amazon Grocery</x:v>
      </x:c>
      <x:c r="E987" s="91" t="b">
        <x:v>1</x:v>
      </x:c>
      <x:c r="F987" s="91" t="b">
        <x:v>1</x:v>
      </x:c>
      <x:c r="G987" s="91" t="b">
        <x:v>0</x:v>
      </x:c>
      <x:c r="H987" t="str"/>
      <x:c r="I987" t="str">
        <x:v>Half Gallon</x:v>
      </x:c>
      <x:c r="J987" t="n">
        <x:v>64</x:v>
      </x:c>
      <x:c r="K987" t="str">
        <x:v>1%</x:v>
      </x:c>
      <x:c r="L987" t="str">
        <x:v>Unflavored</x:v>
      </x:c>
      <x:c r="M987" s="91" t="b">
        <x:v>0</x:v>
      </x:c>
      <x:c r="N987" s="91" t="b">
        <x:v>0</x:v>
      </x:c>
      <x:c r="O987" s="91" t="b">
        <x:v>0</x:v>
      </x:c>
      <x:c r="P987" s="91" t="b">
        <x:v>0</x:v>
      </x:c>
      <x:c r="Q987" s="91" t="b">
        <x:v>0</x:v>
      </x:c>
      <x:c r="R987" s="91" t="b">
        <x:v>0</x:v>
      </x:c>
      <x:c r="S987" s="91" t="b">
        <x:v>0</x:v>
      </x:c>
      <x:c r="T987" s="91" t="b">
        <x:v>0</x:v>
      </x:c>
      <x:c r="U987" s="91" t="b">
        <x:v>1</x:v>
      </x:c>
      <x:c r="V987" t="n">
        <x:v>7</x:v>
      </x:c>
      <x:c r="W987" t="n">
        <x:v>0</x:v>
      </x:c>
      <x:c r="X987" s="93" t="n">
        <x:v>1.27</x:v>
      </x:c>
      <x:c r="Y987" s="93" t="n">
        <x:v>1.27</x:v>
      </x:c>
      <x:c r="Z987" s="93" t="n">
        <x:v>2.29</x:v>
      </x:c>
      <x:c r="AA987" t="str">
        <x:v>https://www.amazon.com/Amazon-Brand-Happy-Gallon-Ounces/dp/B08C8HQYNT/ref=sr_1_13?crid=1E2QJW9TUIM1M&amp;dib=eyJ2IjoiMSJ9.1pFg7_L-Zg_wJDGjA6UQTwoPcVB0sEKDTz7WmfztyeVZS4DB4Kn4YNeI54Hxw79RB1DV36JgcQT_9yTh_AZtwUGNEGXXP_d2ZUZ44DE_-zLOXWVMs5Vf1IsxfxnU48u-fXdWuStPEqjBVRT4XSmeG2Ghb3DuWalV673FumkVGC9siibvZh--aDKWRKdW3wsqTw_irpjisGdY0Z2WgxkHOfYpZ233AZYpeVJZvZIrNX0.CnB99pFN_2I_WapfjL7X4TxR2C6z33aBe3zGwFuKJcE&amp;dib_tag=se&amp;keywords=milk&amp;qid=1786065935&amp;s=samedaystore&amp;sprefix=mil%2Csamedaystore%2C348&amp;sr=1-13</x:v>
      </x:c>
    </x:row>
    <x:row r="988">
      <x:c r="A988" s="78" t="str">
        <x:v>Amazon</x:v>
      </x:c>
      <x:c r="B988" t="str">
        <x:v>B08C8K4NR9</x:v>
      </x:c>
      <x:c r="C988" t="str">
        <x:v>Amazon Grocery, 1% Low Fat Milk, 1 Gallon, 128 Fl Oz</x:v>
      </x:c>
      <x:c r="D988" t="str">
        <x:v>Amazon Grocery</x:v>
      </x:c>
      <x:c r="E988" s="91" t="b">
        <x:v>1</x:v>
      </x:c>
      <x:c r="F988" s="91" t="b">
        <x:v>1</x:v>
      </x:c>
      <x:c r="G988" s="91" t="b">
        <x:v>0</x:v>
      </x:c>
      <x:c r="H988" t="str"/>
      <x:c r="I988" t="str">
        <x:v>Gallon</x:v>
      </x:c>
      <x:c r="J988" t="n">
        <x:v>128</x:v>
      </x:c>
      <x:c r="K988" t="str">
        <x:v>1%</x:v>
      </x:c>
      <x:c r="L988" t="str">
        <x:v>Unflavored</x:v>
      </x:c>
      <x:c r="M988" s="91" t="b">
        <x:v>0</x:v>
      </x:c>
      <x:c r="N988" s="91" t="b">
        <x:v>0</x:v>
      </x:c>
      <x:c r="O988" s="91" t="b">
        <x:v>0</x:v>
      </x:c>
      <x:c r="P988" s="91" t="b">
        <x:v>0</x:v>
      </x:c>
      <x:c r="Q988" s="91" t="b">
        <x:v>0</x:v>
      </x:c>
      <x:c r="R988" s="91" t="b">
        <x:v>0</x:v>
      </x:c>
      <x:c r="S988" s="91" t="b">
        <x:v>0</x:v>
      </x:c>
      <x:c r="T988" s="91" t="b">
        <x:v>0</x:v>
      </x:c>
      <x:c r="U988" s="91" t="b">
        <x:v>1</x:v>
      </x:c>
      <x:c r="V988" t="n">
        <x:v>45</x:v>
      </x:c>
      <x:c r="W988" t="n">
        <x:v>0</x:v>
      </x:c>
      <x:c r="X988" s="93" t="n">
        <x:v>2.26</x:v>
      </x:c>
      <x:c r="Y988" s="93" t="n">
        <x:v>2.26</x:v>
      </x:c>
      <x:c r="Z988" s="93" t="n">
        <x:v>3.94</x:v>
      </x:c>
      <x:c r="AA988" t="str">
        <x:v>https://www.amazon.com/Amazon-Brand-Happy-Gallon-Ounces/dp/B08C8K4NR9/ref=sr_1_14?crid=1E2QJW9TUIM1M&amp;dib=eyJ2IjoiMSJ9.1pFg7_L-Zg_wJDGjA6UQTwoPcVB0sEKDTz7WmfztyeVZS4DB4Kn4YNeI54Hxw79RB1DV36JgcQT_9yTh_AZtwUGNEGXXP_d2ZUZ44DE_-zLOXWVMs5Vf1IsxfxnU48u-fXdWuStPEqjBVRT4XSmeG2Ghb3DuWalV673FumkVGC9siibvZh--aDKWRKdW3wsqTw_irpjisGdY0Z2WgxkHOfYpZ233AZYpeVJZvZIrNX0.CnB99pFN_2I_WapfjL7X4TxR2C6z33aBe3zGwFuKJcE&amp;dib_tag=se&amp;keywords=milk&amp;qid=1786065935&amp;s=samedaystore&amp;sprefix=mil%2Csamedaystore%2C348&amp;sr=1-14</x:v>
      </x:c>
    </x:row>
    <x:row r="989">
      <x:c r="A989" s="78" t="str">
        <x:v>Amazon</x:v>
      </x:c>
      <x:c r="B989" t="str">
        <x:v>B0BJW7TD52</x:v>
      </x:c>
      <x:c r="C989" t="str">
        <x:v>Organic Valley® Grassmilk® 100% Grass Fed Whole Milk, Organic, 59 fl oz</x:v>
      </x:c>
      <x:c r="D989" t="str">
        <x:v>Organic Valley</x:v>
      </x:c>
      <x:c r="E989" s="91" t="b">
        <x:v>1</x:v>
      </x:c>
      <x:c r="F989" s="91" t="b">
        <x:v>1</x:v>
      </x:c>
      <x:c r="G989" s="91" t="b">
        <x:v>0</x:v>
      </x:c>
      <x:c r="H989" t="str"/>
      <x:c r="I989" t="str">
        <x:v>59 fl oz</x:v>
      </x:c>
      <x:c r="J989" t="n">
        <x:v>59</x:v>
      </x:c>
      <x:c r="K989" t="str">
        <x:v>Whole</x:v>
      </x:c>
      <x:c r="L989" t="str">
        <x:v>Unflavored</x:v>
      </x:c>
      <x:c r="M989" s="91" t="b">
        <x:v>1</x:v>
      </x:c>
      <x:c r="N989" s="91" t="b">
        <x:v>0</x:v>
      </x:c>
      <x:c r="O989" s="91" t="b">
        <x:v>0</x:v>
      </x:c>
      <x:c r="P989" s="91" t="b">
        <x:v>0</x:v>
      </x:c>
      <x:c r="Q989" s="91" t="b">
        <x:v>0</x:v>
      </x:c>
      <x:c r="R989" s="91" t="b">
        <x:v>1</x:v>
      </x:c>
      <x:c r="S989" s="91" t="b">
        <x:v>0</x:v>
      </x:c>
      <x:c r="T989" s="91" t="b">
        <x:v>0</x:v>
      </x:c>
      <x:c r="U989" s="91" t="b">
        <x:v>0</x:v>
      </x:c>
      <x:c r="V989" t="n">
        <x:v>27</x:v>
      </x:c>
      <x:c r="W989" t="n">
        <x:v>0</x:v>
      </x:c>
      <x:c r="X989" s="93" t="n">
        <x:v>6.67</x:v>
      </x:c>
      <x:c r="Y989" s="93" t="n">
        <x:v>7.41</x:v>
      </x:c>
      <x:c r="Z989" s="93" t="n">
        <x:v>7.49</x:v>
      </x:c>
      <x:c r="AA989" t="str">
        <x:v>https://www.amazon.com/Organic-Valley-Grassmilk-Grass-Whole/dp/B0BJW7TD52/ref=sr_1_14?crid=1E2QJW9TUIM1M&amp;dib=eyJ2IjoiMSJ9.ixke_LMKhw8eyy5NJNKRUYess-0oMAeHCjKmrQsyLuTaK9_Nj4wJNmnSt7M4uaBDjZmTJKrbxr76p3zcXuk16v7xRZlUQ_8aHtWnBh2tkg3u3xleNqg4A-DPS1IExOkpt6tMuB3bNA5wXk5Yi5ScWzvnxRwy2Y7PU0lHwkmuuArT6j0zjhfVXm8S5XZYUZJYUd6KrS6ZGLJZApJ8DY8zZXuIG8kZiD46A4wSnGFZU_Q.7_NP2a-E_Zjd6d0jZz-S7ufcgLzVzV6PuiIN5DJ_12U&amp;dib_tag=se&amp;keywords=milk&amp;qid=1786065967&amp;s=samedaystore&amp;sprefix=mil%2Csamedaystore%2C348&amp;sr=1-14</x:v>
      </x:c>
    </x:row>
    <x:row r="990">
      <x:c r="A990" s="78" t="str">
        <x:v>Amazon</x:v>
      </x:c>
      <x:c r="B990" t="str">
        <x:v>B0BC22PSYX</x:v>
      </x:c>
      <x:c r="C990" t="str">
        <x:v>Birch &amp; Meadow 2 Gallon Bucket of Whole Milk Powder, Light Sweet Taste (136 Ounce)</x:v>
      </x:c>
      <x:c r="D990" t="str">
        <x:v>Unknown</x:v>
      </x:c>
      <x:c r="E990" s="91" t="b">
        <x:v>0</x:v>
      </x:c>
      <x:c r="F990" s="91" t="b">
        <x:v>0</x:v>
      </x:c>
      <x:c r="G990" s="91" t="b">
        <x:v>0</x:v>
      </x:c>
      <x:c r="H990" t="str">
        <x:v>powder_formula</x:v>
      </x:c>
      <x:c r="I990" t="str">
        <x:v>Gallon</x:v>
      </x:c>
      <x:c r="J990" t="n">
        <x:v>128</x:v>
      </x:c>
      <x:c r="K990" t="str">
        <x:v>Whole</x:v>
      </x:c>
      <x:c r="L990" t="str">
        <x:v>Unflavored</x:v>
      </x:c>
      <x:c r="M990" s="91" t="b">
        <x:v>0</x:v>
      </x:c>
      <x:c r="N990" s="91" t="b">
        <x:v>0</x:v>
      </x:c>
      <x:c r="O990" s="91" t="b">
        <x:v>0</x:v>
      </x:c>
      <x:c r="P990" s="91" t="b">
        <x:v>0</x:v>
      </x:c>
      <x:c r="Q990" s="91" t="b">
        <x:v>0</x:v>
      </x:c>
      <x:c r="R990" s="91" t="b">
        <x:v>0</x:v>
      </x:c>
      <x:c r="S990" s="91" t="b">
        <x:v>0</x:v>
      </x:c>
      <x:c r="T990" s="91" t="b">
        <x:v>0</x:v>
      </x:c>
      <x:c r="U990" s="91" t="b">
        <x:v>0</x:v>
      </x:c>
      <x:c r="V990" t="n">
        <x:v>0</x:v>
      </x:c>
      <x:c r="W990" t="n">
        <x:v>0</x:v>
      </x:c>
      <x:c r="X990" s="93"/>
      <x:c r="Y990" s="93"/>
      <x:c r="Z990" s="93"/>
      <x:c r="AA990" t="str">
        <x:v>https://www.amazon.com/Birch-Meadow-Gallons-Whole-Powder/dp/B0BC22PSYX/ref=sr_1_1?crid=1E2QJW9TUIM1M&amp;dib=eyJ2IjoiMSJ9.tFytY1FS8OEDL9D7UfTPl7D6xL3GYDdqy-a1BUib3FE0l1Lmgn26weFhCO67o9ko37tGiUW4E5Zr8MtwC7uofQ.6CiZZ8t-kkBvEOxZ0qKjov3LUzPlOdsoH9XcS8jmtdM&amp;dib_tag=se&amp;keywords=milk&amp;qid=1786065969&amp;s=samedaystore&amp;sprefix=mil%2Csamedaystore%2C348&amp;sr=1-1</x:v>
      </x:c>
    </x:row>
    <x:row r="991">
      <x:c r="A991" s="78" t="str">
        <x:v>Amazon</x:v>
      </x:c>
      <x:c r="B991" t="str">
        <x:v>B0H27PT17Y</x:v>
      </x:c>
      <x:c r="C991" t="str">
        <x:v>Kuii Strawberry Coconut Milk Drink with Nata de Coco &amp; Bottle Opener | 12 Count</x:v>
      </x:c>
      <x:c r="D991" t="str">
        <x:v>Unknown</x:v>
      </x:c>
      <x:c r="E991" s="91" t="b">
        <x:v>0</x:v>
      </x:c>
      <x:c r="F991" s="91" t="b">
        <x:v>0</x:v>
      </x:c>
      <x:c r="G991" s="91" t="b">
        <x:v>0</x:v>
      </x:c>
      <x:c r="H991" t="str">
        <x:v>insufficient_product_signal,plant_based</x:v>
      </x:c>
      <x:c r="I991" t="str">
        <x:v>Unknown</x:v>
      </x:c>
      <x:c r="J991"/>
      <x:c r="K991" t="str">
        <x:v>Unspecified</x:v>
      </x:c>
      <x:c r="L991" t="str">
        <x:v>Strawberry</x:v>
      </x:c>
      <x:c r="M991" s="91" t="b">
        <x:v>0</x:v>
      </x:c>
      <x:c r="N991" s="91" t="b">
        <x:v>0</x:v>
      </x:c>
      <x:c r="O991" s="91" t="b">
        <x:v>0</x:v>
      </x:c>
      <x:c r="P991" s="91" t="b">
        <x:v>0</x:v>
      </x:c>
      <x:c r="Q991" s="91" t="b">
        <x:v>0</x:v>
      </x:c>
      <x:c r="R991" s="91" t="b">
        <x:v>0</x:v>
      </x:c>
      <x:c r="S991" s="91" t="b">
        <x:v>0</x:v>
      </x:c>
      <x:c r="T991" s="91" t="b">
        <x:v>0</x:v>
      </x:c>
      <x:c r="U991" s="91" t="b">
        <x:v>0</x:v>
      </x:c>
      <x:c r="V991" t="n">
        <x:v>0</x:v>
      </x:c>
      <x:c r="W991" t="n">
        <x:v>0</x:v>
      </x:c>
      <x:c r="X991" s="93"/>
      <x:c r="Y991" s="93"/>
      <x:c r="Z991" s="93"/>
      <x:c r="AA991" t="str">
        <x:v>https://www.amazon.com/Strawberry-Coconut-Drink-Bottle-Opener/dp/B0H27PT17Y/ref=sr_1_2?crid=1E2QJW9TUIM1M&amp;dib=eyJ2IjoiMSJ9.tFytY1FS8OEDL9D7UfTPl7D6xL3GYDdqy-a1BUib3FE0l1Lmgn26weFhCO67o9ko37tGiUW4E5Zr8MtwC7uofQ.6CiZZ8t-kkBvEOxZ0qKjov3LUzPlOdsoH9XcS8jmtdM&amp;dib_tag=se&amp;keywords=milk&amp;qid=1786065969&amp;s=samedaystore&amp;sprefix=mil%2Csamedaystore%2C348&amp;sr=1-2</x:v>
      </x:c>
    </x:row>
    <x:row r="992">
      <x:c r="A992" s="78" t="str">
        <x:v>Amazon</x:v>
      </x:c>
      <x:c r="B992" t="str">
        <x:v>B0GMTRKGMB</x:v>
      </x:c>
      <x:c r="C992" t="str">
        <x:v>De Mi Pais Strawberry Coconut Milk Drink |Glass Jar 16.4 fl oz Each|12-Pack | Creamy Dairy Free, Lactose Free, Strawberry Coconut Flavor, Refreshing Tropical Beverage</x:v>
      </x:c>
      <x:c r="D992" t="str">
        <x:v>Unknown</x:v>
      </x:c>
      <x:c r="E992" s="91" t="b">
        <x:v>0</x:v>
      </x:c>
      <x:c r="F992" s="91" t="b">
        <x:v>0</x:v>
      </x:c>
      <x:c r="G992" s="91" t="b">
        <x:v>0</x:v>
      </x:c>
      <x:c r="H992" t="str">
        <x:v>plant_based</x:v>
      </x:c>
      <x:c r="I992" t="str">
        <x:v>16.4 fl oz</x:v>
      </x:c>
      <x:c r="J992" t="n">
        <x:v>16.4</x:v>
      </x:c>
      <x:c r="K992" t="str">
        <x:v>Unspecified</x:v>
      </x:c>
      <x:c r="L992" t="str">
        <x:v>Strawberry</x:v>
      </x:c>
      <x:c r="M992" s="91" t="b">
        <x:v>0</x:v>
      </x:c>
      <x:c r="N992" s="91" t="b">
        <x:v>1</x:v>
      </x:c>
      <x:c r="O992" s="91" t="b">
        <x:v>0</x:v>
      </x:c>
      <x:c r="P992" s="91" t="b">
        <x:v>0</x:v>
      </x:c>
      <x:c r="Q992" s="91" t="b">
        <x:v>0</x:v>
      </x:c>
      <x:c r="R992" s="91" t="b">
        <x:v>0</x:v>
      </x:c>
      <x:c r="S992" s="91" t="b">
        <x:v>0</x:v>
      </x:c>
      <x:c r="T992" s="91" t="b">
        <x:v>0</x:v>
      </x:c>
      <x:c r="U992" s="91" t="b">
        <x:v>0</x:v>
      </x:c>
      <x:c r="V992" t="n">
        <x:v>0</x:v>
      </x:c>
      <x:c r="W992" t="n">
        <x:v>0</x:v>
      </x:c>
      <x:c r="X992" s="93"/>
      <x:c r="Y992" s="93"/>
      <x:c r="Z992" s="93"/>
      <x:c r="AA992" t="str">
        <x:v>https://www.amazon.com/Mi-Pais-Strawberry-Coconut-12-Pack/dp/B0GMTRKGMB/ref=sr_1_3?crid=1E2QJW9TUIM1M&amp;dib=eyJ2IjoiMSJ9.tFytY1FS8OEDL9D7UfTPl7D6xL3GYDdqy-a1BUib3FE0l1Lmgn26weFhCO67o9ko37tGiUW4E5Zr8MtwC7uofQ.6CiZZ8t-kkBvEOxZ0qKjov3LUzPlOdsoH9XcS8jmtdM&amp;dib_tag=se&amp;keywords=milk&amp;qid=1786065969&amp;s=samedaystore&amp;sprefix=mil%2Csamedaystore%2C348&amp;sr=1-3</x:v>
      </x:c>
    </x:row>
    <x:row r="993">
      <x:c r="A993" s="78" t="str">
        <x:v>Amazon</x:v>
      </x:c>
      <x:c r="B993" t="str">
        <x:v>B0GMVD26DT</x:v>
      </x:c>
      <x:c r="C993" t="str">
        <x:v>De Mi Pais Pineapple Coconut Milk Drink |Glass Jar 16.4 fl oz Each |12-Pack | Creamy Dairy Free, Lactose Free, Pineapple Coconut Flavor, Refreshing Tropical Beverage</x:v>
      </x:c>
      <x:c r="D993" t="str">
        <x:v>Unknown</x:v>
      </x:c>
      <x:c r="E993" s="91" t="b">
        <x:v>0</x:v>
      </x:c>
      <x:c r="F993" s="91" t="b">
        <x:v>0</x:v>
      </x:c>
      <x:c r="G993" s="91" t="b">
        <x:v>0</x:v>
      </x:c>
      <x:c r="H993" t="str">
        <x:v>plant_based</x:v>
      </x:c>
      <x:c r="I993" t="str">
        <x:v>16.4 fl oz</x:v>
      </x:c>
      <x:c r="J993" t="n">
        <x:v>16.4</x:v>
      </x:c>
      <x:c r="K993" t="str">
        <x:v>Unspecified</x:v>
      </x:c>
      <x:c r="L993" t="str">
        <x:v>Unflavored</x:v>
      </x:c>
      <x:c r="M993" s="91" t="b">
        <x:v>0</x:v>
      </x:c>
      <x:c r="N993" s="91" t="b">
        <x:v>1</x:v>
      </x:c>
      <x:c r="O993" s="91" t="b">
        <x:v>0</x:v>
      </x:c>
      <x:c r="P993" s="91" t="b">
        <x:v>0</x:v>
      </x:c>
      <x:c r="Q993" s="91" t="b">
        <x:v>0</x:v>
      </x:c>
      <x:c r="R993" s="91" t="b">
        <x:v>0</x:v>
      </x:c>
      <x:c r="S993" s="91" t="b">
        <x:v>0</x:v>
      </x:c>
      <x:c r="T993" s="91" t="b">
        <x:v>0</x:v>
      </x:c>
      <x:c r="U993" s="91" t="b">
        <x:v>0</x:v>
      </x:c>
      <x:c r="V993" t="n">
        <x:v>0</x:v>
      </x:c>
      <x:c r="W993" t="n">
        <x:v>0</x:v>
      </x:c>
      <x:c r="X993" s="93"/>
      <x:c r="Y993" s="93"/>
      <x:c r="Z993" s="93"/>
      <x:c r="AA993" t="str">
        <x:v>https://www.amazon.com/Mi-Pais-Pineapple-Coconut-12-Pack/dp/B0GMVD26DT/ref=sr_1_4?crid=1E2QJW9TUIM1M&amp;dib=eyJ2IjoiMSJ9.tFytY1FS8OEDL9D7UfTPl7D6xL3GYDdqy-a1BUib3FE0l1Lmgn26weFhCO67o9ko37tGiUW4E5Zr8MtwC7uofQ.6CiZZ8t-kkBvEOxZ0qKjov3LUzPlOdsoH9XcS8jmtdM&amp;dib_tag=se&amp;keywords=milk&amp;qid=1786065969&amp;rdc=1&amp;s=samedaystore&amp;sprefix=mil%2Csamedaystore%2C348&amp;sr=1-4</x:v>
      </x:c>
    </x:row>
    <x:row r="994">
      <x:c r="A994" s="78" t="str">
        <x:v>Amazon</x:v>
      </x:c>
      <x:c r="B994" t="str">
        <x:v>B0H16KSYT9</x:v>
      </x:c>
      <x:c r="C994" t="str">
        <x:v>Yofiit Chickpea Milk Van Cinnamon (32 fl oz) – Plant and Protein Milk – Vegan Creamer for Coffee and Cereal – Pack of 12</x:v>
      </x:c>
      <x:c r="D994" t="str">
        <x:v>Unknown</x:v>
      </x:c>
      <x:c r="E994" s="91" t="b">
        <x:v>0</x:v>
      </x:c>
      <x:c r="F994" s="91" t="b">
        <x:v>0</x:v>
      </x:c>
      <x:c r="G994" s="91" t="b">
        <x:v>0</x:v>
      </x:c>
      <x:c r="H994" t="str">
        <x:v>creamer_cream</x:v>
      </x:c>
      <x:c r="I994" t="str">
        <x:v>32 fl oz</x:v>
      </x:c>
      <x:c r="J994" t="n">
        <x:v>32</x:v>
      </x:c>
      <x:c r="K994" t="str">
        <x:v>Unspecified</x:v>
      </x:c>
      <x:c r="L994" t="str">
        <x:v>Unflavored</x:v>
      </x:c>
      <x:c r="M994" s="91" t="b">
        <x:v>0</x:v>
      </x:c>
      <x:c r="N994" s="91" t="b">
        <x:v>0</x:v>
      </x:c>
      <x:c r="O994" s="91" t="b">
        <x:v>0</x:v>
      </x:c>
      <x:c r="P994" s="91" t="b">
        <x:v>0</x:v>
      </x:c>
      <x:c r="Q994" s="91" t="b">
        <x:v>0</x:v>
      </x:c>
      <x:c r="R994" s="91" t="b">
        <x:v>0</x:v>
      </x:c>
      <x:c r="S994" s="91" t="b">
        <x:v>0</x:v>
      </x:c>
      <x:c r="T994" s="91" t="b">
        <x:v>1</x:v>
      </x:c>
      <x:c r="U994" s="91" t="b">
        <x:v>0</x:v>
      </x:c>
      <x:c r="V994" t="n">
        <x:v>0</x:v>
      </x:c>
      <x:c r="W994" t="n">
        <x:v>0</x:v>
      </x:c>
      <x:c r="X994" s="93"/>
      <x:c r="Y994" s="93"/>
      <x:c r="Z994" s="93"/>
      <x:c r="AA994" t="str">
        <x:v>https://www.amazon.com/Yofiit-Chickpea-Milk-Van-Cinnamon/dp/B0H16KSYT9/ref=sr_1_5?crid=1E2QJW9TUIM1M&amp;dib=eyJ2IjoiMSJ9.tFytY1FS8OEDL9D7UfTPl7D6xL3GYDdqy-a1BUib3FE0l1Lmgn26weFhCO67o9ko37tGiUW4E5Zr8MtwC7uofQ.6CiZZ8t-kkBvEOxZ0qKjov3LUzPlOdsoH9XcS8jmtdM&amp;dib_tag=se&amp;keywords=milk&amp;qid=1786065969&amp;s=samedaystore&amp;sprefix=mil%2Csamedaystore%2C348&amp;sr=1-5</x:v>
      </x:c>
    </x:row>
    <x:row r="995">
      <x:c r="A995" s="78" t="str">
        <x:v>Amazon</x:v>
      </x:c>
      <x:c r="B995" t="str">
        <x:v>B0099XI58S</x:v>
      </x:c>
      <x:c r="C995" t="str">
        <x:v>Whole Milk Powder by Hoosier Hill Farm, 1 Pound (Pack of 1)</x:v>
      </x:c>
      <x:c r="D995" t="str">
        <x:v>Unknown</x:v>
      </x:c>
      <x:c r="E995" s="91" t="b">
        <x:v>0</x:v>
      </x:c>
      <x:c r="F995" s="91" t="b">
        <x:v>0</x:v>
      </x:c>
      <x:c r="G995" s="91" t="b">
        <x:v>0</x:v>
      </x:c>
      <x:c r="H995" t="str">
        <x:v>powder_formula</x:v>
      </x:c>
      <x:c r="I995" t="str">
        <x:v>Unknown</x:v>
      </x:c>
      <x:c r="J995"/>
      <x:c r="K995" t="str">
        <x:v>Whole</x:v>
      </x:c>
      <x:c r="L995" t="str">
        <x:v>Unflavored</x:v>
      </x:c>
      <x:c r="M995" s="91" t="b">
        <x:v>0</x:v>
      </x:c>
      <x:c r="N995" s="91" t="b">
        <x:v>0</x:v>
      </x:c>
      <x:c r="O995" s="91" t="b">
        <x:v>0</x:v>
      </x:c>
      <x:c r="P995" s="91" t="b">
        <x:v>0</x:v>
      </x:c>
      <x:c r="Q995" s="91" t="b">
        <x:v>0</x:v>
      </x:c>
      <x:c r="R995" s="91" t="b">
        <x:v>0</x:v>
      </x:c>
      <x:c r="S995" s="91" t="b">
        <x:v>0</x:v>
      </x:c>
      <x:c r="T995" s="91" t="b">
        <x:v>0</x:v>
      </x:c>
      <x:c r="U995" s="91" t="b">
        <x:v>0</x:v>
      </x:c>
      <x:c r="V995" t="n">
        <x:v>0</x:v>
      </x:c>
      <x:c r="W995" t="n">
        <x:v>0</x:v>
      </x:c>
      <x:c r="X995" s="93"/>
      <x:c r="Y995" s="93"/>
      <x:c r="Z995" s="93"/>
      <x:c r="AA995" t="str">
        <x:v>https://www.amazon.com/Hoosier-Hill-Farm-American-Powder/dp/B0099XI58S/ref=sr_1_13?crid=1E2QJW9TUIM1M&amp;dib=eyJ2IjoiMSJ9.c0igB1sjpD8QvT3rjjSB1CySXWear4nZn8RzdvlK5vIWAuiUo_yCYQ-1FmH_MkZhEKsPLvyr3QM5lOonLwa60o8C1epuZGbLzx6GYgUTlZZcqKUXyMWvBJ5quf9XnIq2x6VlWdxW0mMfZsErDLpFOESRAQCLoCY9p_mmhYeNhsIBBkdjYXKCicf9zMYbHovAKoPXBtPl5ZYe4WkQS28pCdu1aYVC7r_fTawfXnnLy_s.VcR3--u2BxOY7IjxVVW66MN6ZOvqoNR9dFoMkoG6W_w&amp;dib_tag=se&amp;keywords=milk&amp;qid=1786065972&amp;s=samedaystore&amp;sprefix=mil%2Csamedaystore%2C348&amp;sr=1-13</x:v>
      </x:c>
    </x:row>
    <x:row r="996">
      <x:c r="A996" s="78" t="str">
        <x:v>Amazon</x:v>
      </x:c>
      <x:c r="B996" t="str">
        <x:v>B084D3VTYX</x:v>
      </x:c>
      <x:c r="C996" t="str">
        <x:v>365 by Whole Foods Market, Original Oatmilk, 32 Fl Oz</x:v>
      </x:c>
      <x:c r="D996" t="str">
        <x:v>365 by Whole Foods Market</x:v>
      </x:c>
      <x:c r="E996" s="91" t="b">
        <x:v>0</x:v>
      </x:c>
      <x:c r="F996" s="91" t="b">
        <x:v>0</x:v>
      </x:c>
      <x:c r="G996" s="91" t="b">
        <x:v>0</x:v>
      </x:c>
      <x:c r="H996" t="str">
        <x:v>not_milk</x:v>
      </x:c>
      <x:c r="I996" t="str">
        <x:v>32 fl oz</x:v>
      </x:c>
      <x:c r="J996" t="n">
        <x:v>32</x:v>
      </x:c>
      <x:c r="K996" t="str">
        <x:v>Whole</x:v>
      </x:c>
      <x:c r="L996" t="str">
        <x:v>Unflavored</x:v>
      </x:c>
      <x:c r="M996" s="91" t="b">
        <x:v>0</x:v>
      </x:c>
      <x:c r="N996" s="91" t="b">
        <x:v>0</x:v>
      </x:c>
      <x:c r="O996" s="91" t="b">
        <x:v>0</x:v>
      </x:c>
      <x:c r="P996" s="91" t="b">
        <x:v>0</x:v>
      </x:c>
      <x:c r="Q996" s="91" t="b">
        <x:v>0</x:v>
      </x:c>
      <x:c r="R996" s="91" t="b">
        <x:v>0</x:v>
      </x:c>
      <x:c r="S996" s="91" t="b">
        <x:v>0</x:v>
      </x:c>
      <x:c r="T996" s="91" t="b">
        <x:v>0</x:v>
      </x:c>
      <x:c r="U996" s="91" t="b">
        <x:v>1</x:v>
      </x:c>
      <x:c r="V996" t="n">
        <x:v>0</x:v>
      </x:c>
      <x:c r="W996" t="n">
        <x:v>0</x:v>
      </x:c>
      <x:c r="X996" s="93"/>
      <x:c r="Y996" s="93"/>
      <x:c r="Z996" s="93"/>
      <x:c r="AA996" t="str">
        <x:v>https://www.amazon.com/365-Whole-Foods-Market-Original/dp/B084D3VTYX/ref=sr_1_14?crid=1E2QJW9TUIM1M&amp;dib=eyJ2IjoiMSJ9.GQqE5CM5aZ-ngZPedbokBCySXWear4nZn8RzdvlK5vIpXupj7pylkp5qzesu1qGJCil4luQoW0Spf0ZSQwQDcjLLgotnM5CGKXemoCluZNvIXjMmDy9QRf0iXB6PsFfLDxDa5S6rFuoPP6WzeLr9VbmltY1ANR2Z55Nzbij1PUxQxHaJZbRCFaS7jcVnXcWalwt1vctuzr2sSv2Ghx4J7U0tuKDlNAxf1sE2xLeDsYk.RnY-LwuZ4kpwXjaj4ZPLPobv8a0fTTyqqPQDMUmE9f4&amp;dib_tag=se&amp;keywords=milk&amp;qid=1786066039&amp;rdc=1&amp;s=samedaystore&amp;sprefix=mil%2Csamedaystore%2C348&amp;sr=1-14</x:v>
      </x:c>
    </x:row>
    <x:row r="997">
      <x:c r="A997" s="78" t="str">
        <x:v>Amazon</x:v>
      </x:c>
      <x:c r="B997" t="str">
        <x:v>B08SX3YX2B</x:v>
      </x:c>
      <x:c r="C997" t="str">
        <x:v>Almond Breeze Dairy Free Almondmilk, Unsweetened Vanilla, 32 Ounce (Pack of 6)</x:v>
      </x:c>
      <x:c r="D997" t="str">
        <x:v>Unknown</x:v>
      </x:c>
      <x:c r="E997" s="91" t="b">
        <x:v>0</x:v>
      </x:c>
      <x:c r="F997" s="91" t="b">
        <x:v>0</x:v>
      </x:c>
      <x:c r="G997" s="91" t="b">
        <x:v>0</x:v>
      </x:c>
      <x:c r="H997" t="str">
        <x:v>not_milk,plant_based</x:v>
      </x:c>
      <x:c r="I997" t="str">
        <x:v>32 fl oz</x:v>
      </x:c>
      <x:c r="J997" t="n">
        <x:v>32</x:v>
      </x:c>
      <x:c r="K997" t="str">
        <x:v>Unspecified</x:v>
      </x:c>
      <x:c r="L997" t="str">
        <x:v>Vanilla</x:v>
      </x:c>
      <x:c r="M997" s="91" t="b">
        <x:v>0</x:v>
      </x:c>
      <x:c r="N997" s="91" t="b">
        <x:v>0</x:v>
      </x:c>
      <x:c r="O997" s="91" t="b">
        <x:v>0</x:v>
      </x:c>
      <x:c r="P997" s="91" t="b">
        <x:v>0</x:v>
      </x:c>
      <x:c r="Q997" s="91" t="b">
        <x:v>0</x:v>
      </x:c>
      <x:c r="R997" s="91" t="b">
        <x:v>0</x:v>
      </x:c>
      <x:c r="S997" s="91" t="b">
        <x:v>0</x:v>
      </x:c>
      <x:c r="T997" s="91" t="b">
        <x:v>0</x:v>
      </x:c>
      <x:c r="U997" s="91" t="b">
        <x:v>0</x:v>
      </x:c>
      <x:c r="V997" t="n">
        <x:v>0</x:v>
      </x:c>
      <x:c r="W997" t="n">
        <x:v>0</x:v>
      </x:c>
      <x:c r="X997" s="93"/>
      <x:c r="Y997" s="93"/>
      <x:c r="Z997" s="93"/>
      <x:c r="AA997" t="str">
        <x:v>https://www.amazon.com/Almond-Breeze-Almondmilk-Unsweetened-32-Ounce/dp/B08SX3YX2B/ref=sr_1_16?crid=1E2QJW9TUIM1M&amp;dib=eyJ2IjoiMSJ9.GQqE5CM5aZ-ngZPedbokBCySXWear4nZn8RzdvlK5vLulm8TWMPLgqP-mGWnm9km3hf9k0WDhzqnosBYjNztLU43AKHCU9VGv-zRntYvLAZyAfUtAHO-r5du-murpeI1hYeuTAIYcHNvlzjOo3TnIb8xJ-oFDzcYVHH_xPwe4LqBsyFUQGHskgETVov9AZMx7tFysWgfQk0_HkzaPulzqV3Mtqx_i0CWwzOFt5NFPBU._IkD1czcEOMTCC1Z7IVTyqH4HtZdAX1inFJtsVEvryc&amp;dib_tag=se&amp;keywords=milk&amp;qid=1786066055&amp;s=samedaystore&amp;sprefix=mil%2Csamedaystore%2C348&amp;sr=1-16</x:v>
      </x:c>
    </x:row>
    <x:row r="998">
      <x:c r="A998" s="78" t="str">
        <x:v>Amazon</x:v>
      </x:c>
      <x:c r="B998" t="str">
        <x:v>B06ZYG9KKS</x:v>
      </x:c>
      <x:c r="C998" t="str">
        <x:v>Malk, Unsweet Almond Milk, 28 Fl Oz</x:v>
      </x:c>
      <x:c r="D998" t="str">
        <x:v>Unknown</x:v>
      </x:c>
      <x:c r="E998" s="91" t="b">
        <x:v>0</x:v>
      </x:c>
      <x:c r="F998" s="91" t="b">
        <x:v>0</x:v>
      </x:c>
      <x:c r="G998" s="91" t="b">
        <x:v>0</x:v>
      </x:c>
      <x:c r="H998" t="str">
        <x:v>plant_based</x:v>
      </x:c>
      <x:c r="I998" t="str">
        <x:v>28 fl oz</x:v>
      </x:c>
      <x:c r="J998" t="n">
        <x:v>28</x:v>
      </x:c>
      <x:c r="K998" t="str">
        <x:v>Unspecified</x:v>
      </x:c>
      <x:c r="L998" t="str">
        <x:v>Unflavored</x:v>
      </x:c>
      <x:c r="M998" s="91" t="b">
        <x:v>0</x:v>
      </x:c>
      <x:c r="N998" s="91" t="b">
        <x:v>0</x:v>
      </x:c>
      <x:c r="O998" s="91" t="b">
        <x:v>0</x:v>
      </x:c>
      <x:c r="P998" s="91" t="b">
        <x:v>0</x:v>
      </x:c>
      <x:c r="Q998" s="91" t="b">
        <x:v>0</x:v>
      </x:c>
      <x:c r="R998" s="91" t="b">
        <x:v>0</x:v>
      </x:c>
      <x:c r="S998" s="91" t="b">
        <x:v>0</x:v>
      </x:c>
      <x:c r="T998" s="91" t="b">
        <x:v>0</x:v>
      </x:c>
      <x:c r="U998" s="91" t="b">
        <x:v>0</x:v>
      </x:c>
      <x:c r="V998" t="n">
        <x:v>0</x:v>
      </x:c>
      <x:c r="W998" t="n">
        <x:v>0</x:v>
      </x:c>
      <x:c r="X998" s="93"/>
      <x:c r="Y998" s="93"/>
      <x:c r="Z998" s="93"/>
      <x:c r="AA998" t="str">
        <x:v>https://www.amazon.com/MALK-Unsweetened-Almond-Milk-28/dp/B06ZYG9KKS/ref=sr_1_15?crid=1E2QJW9TUIM1M&amp;dib=eyJ2IjoiMSJ9.ixke_LMKhw8eyy5NJNKRUYess-0oMAeHCjKmrQsyLuTuYmueiuMwDUy6mGQQ9pypld7J9FOOkZQhlE5FpcR9DlhB3i5pSI8O6ABzMNLdzsrFUzvN7CDkxlwczxdOe4gN_quchnVczaz_gEQG3rN5tS7Tcm-Yj0oTVh2LIUgRW5-PdElS21NUNagFkOM6jmKgYKv2q4FdWsFhJk9ZsQg9Y0mOMTJoeaw83hAUOeY-mas.81NKmgw-RZXQNyPHTmf7lobrP8-5AqsAwZFxxugd8Cs&amp;dib_tag=se&amp;keywords=milk&amp;qid=1786066127&amp;s=samedaystore&amp;sprefix=mil%2Csamedaystore%2C348&amp;sr=1-15</x:v>
      </x:c>
    </x:row>
    <x:row r="999">
      <x:c r="A999" s="78" t="str">
        <x:v>Amazon</x:v>
      </x:c>
      <x:c r="B999" t="str">
        <x:v>B0BKM2XCHY</x:v>
      </x:c>
      <x:c r="C999" t="str">
        <x:v>365 by Whole Foods Market Organic Lactose Free Whole Milk, 64 FZ</x:v>
      </x:c>
      <x:c r="D999" t="str">
        <x:v>365 by Whole Foods Market</x:v>
      </x:c>
      <x:c r="E999" s="91" t="b">
        <x:v>1</x:v>
      </x:c>
      <x:c r="F999" s="91" t="b">
        <x:v>1</x:v>
      </x:c>
      <x:c r="G999" s="91" t="b">
        <x:v>0</x:v>
      </x:c>
      <x:c r="H999" t="str"/>
      <x:c r="I999" t="str">
        <x:v>Half Gallon</x:v>
      </x:c>
      <x:c r="J999" t="n">
        <x:v>64</x:v>
      </x:c>
      <x:c r="K999" t="str">
        <x:v>Whole</x:v>
      </x:c>
      <x:c r="L999" t="str">
        <x:v>Unflavored</x:v>
      </x:c>
      <x:c r="M999" s="91" t="b">
        <x:v>1</x:v>
      </x:c>
      <x:c r="N999" s="91" t="b">
        <x:v>1</x:v>
      </x:c>
      <x:c r="O999" s="91" t="b">
        <x:v>0</x:v>
      </x:c>
      <x:c r="P999" s="91" t="b">
        <x:v>0</x:v>
      </x:c>
      <x:c r="Q999" s="91" t="b">
        <x:v>0</x:v>
      </x:c>
      <x:c r="R999" s="91" t="b">
        <x:v>0</x:v>
      </x:c>
      <x:c r="S999" s="91" t="b">
        <x:v>0</x:v>
      </x:c>
      <x:c r="T999" s="91" t="b">
        <x:v>0</x:v>
      </x:c>
      <x:c r="U999" s="91" t="b">
        <x:v>1</x:v>
      </x:c>
      <x:c r="V999" t="n">
        <x:v>53</x:v>
      </x:c>
      <x:c r="W999" t="n">
        <x:v>0</x:v>
      </x:c>
      <x:c r="X999" s="93" t="n">
        <x:v>3.99</x:v>
      </x:c>
      <x:c r="Y999" s="93" t="n">
        <x:v>5.49</x:v>
      </x:c>
      <x:c r="Z999" s="93" t="n">
        <x:v>5.99</x:v>
      </x:c>
      <x:c r="AA999" t="str">
        <x:v>https://www.amazon.com/365-Whole-Foods-Market-Lactose/dp/B0BKM2XCHY/ref=sr_1_12?crid=1E2QJW9TUIM1M&amp;dib=eyJ2IjoiMSJ9.K6P0sJzvzFjsHt5OpzvN3vqq2Gd4Aq-ydYnQIClkD1Bx3DaB-Y2vRfHClJ9015qiTnTKqLpzywwKEDiqvATVJPwOKlNwBUfxLl6qqt1naz4WsRZ41We2Om9cPbYstgGm9cYjovPYn0NYGZ6WlzaeIevcMu386vucwDLRMT5tGQ9RUC2iPdu_uGWeyk1pCglvbKs2wEh1ozYDViQxWNZER0qBY5bfYJ2_oZjmdqDNGiQ.16YGaL_wm4UJxZQwop73by_uVGrCEtuEF23s5ch1ANs&amp;dib_tag=se&amp;keywords=milk&amp;qid=1786066070&amp;s=samedaystore&amp;sprefix=mil%2Csamedaystore%2C348&amp;sr=1-12</x:v>
      </x:c>
    </x:row>
    <x:row r="1000">
      <x:c r="A1000" s="78" t="str">
        <x:v>Amazon</x:v>
      </x:c>
      <x:c r="B1000" t="str">
        <x:v>B000O6EG8M</x:v>
      </x:c>
      <x:c r="C1000" t="str">
        <x:v>Organic Valley Ultra Pasteurized Lowfat Organic 1% Milk</x:v>
      </x:c>
      <x:c r="D1000" t="str">
        <x:v>Organic Valley</x:v>
      </x:c>
      <x:c r="E1000" s="91" t="b">
        <x:v>1</x:v>
      </x:c>
      <x:c r="F1000" s="91" t="b">
        <x:v>1</x:v>
      </x:c>
      <x:c r="G1000" s="91" t="b">
        <x:v>0</x:v>
      </x:c>
      <x:c r="H1000" t="str"/>
      <x:c r="I1000" t="str">
        <x:v>Gallon</x:v>
      </x:c>
      <x:c r="J1000" t="n">
        <x:v>128</x:v>
      </x:c>
      <x:c r="K1000" t="str">
        <x:v>1%</x:v>
      </x:c>
      <x:c r="L1000" t="str">
        <x:v>Unflavored</x:v>
      </x:c>
      <x:c r="M1000" s="91" t="b">
        <x:v>1</x:v>
      </x:c>
      <x:c r="N1000" s="91" t="b">
        <x:v>0</x:v>
      </x:c>
      <x:c r="O1000" s="91" t="b">
        <x:v>0</x:v>
      </x:c>
      <x:c r="P1000" s="91" t="b">
        <x:v>0</x:v>
      </x:c>
      <x:c r="Q1000" s="91" t="b">
        <x:v>0</x:v>
      </x:c>
      <x:c r="R1000" s="91" t="b">
        <x:v>0</x:v>
      </x:c>
      <x:c r="S1000" s="91" t="b">
        <x:v>0</x:v>
      </x:c>
      <x:c r="T1000" s="91" t="b">
        <x:v>0</x:v>
      </x:c>
      <x:c r="U1000" s="91" t="b">
        <x:v>0</x:v>
      </x:c>
      <x:c r="V1000" t="n">
        <x:v>6</x:v>
      </x:c>
      <x:c r="W1000" t="n">
        <x:v>0</x:v>
      </x:c>
      <x:c r="X1000" s="93" t="n">
        <x:v>5.99</x:v>
      </x:c>
      <x:c r="Y1000" s="93" t="n">
        <x:v>6.49</x:v>
      </x:c>
      <x:c r="Z1000" s="93" t="n">
        <x:v>6.49</x:v>
      </x:c>
      <x:c r="AA1000" t="str">
        <x:v>https://www.amazon.com/Organic-Valley-Ultra-Pasteurized-Gallon/dp/B000O6EG8M/ref=sr_1_13?crid=1E2QJW9TUIM1M&amp;dib=eyJ2IjoiMSJ9.K6P0sJzvzFjsHt5OpzvN3vqq2Gd4Aq-ydYnQIClkD1Bx3DaB-Y2vRfHClJ9015qiTnTKqLpzywwKEDiqvATVJPwOKlNwBUfxLl6qqt1naz4WsRZ41We2Om9cPbYstgGm9cYjovPYn0NYGZ6WlzaeIevcMu386vucwDLRMT5tGQ9RUC2iPdu_uGWeyk1pCglvbKs2wEh1ozYDViQxWNZER0qBY5bfYJ2_oZjmdqDNGiQ.16YGaL_wm4UJxZQwop73by_uVGrCEtuEF23s5ch1ANs&amp;dib_tag=se&amp;keywords=milk&amp;qid=1786066070&amp;s=samedaystore&amp;sprefix=mil%2Csamedaystore%2C348&amp;sr=1-13</x:v>
      </x:c>
    </x:row>
    <x:row r="1001">
      <x:c r="A1001" s="78" t="str">
        <x:v>Amazon</x:v>
      </x:c>
      <x:c r="B1001" t="str">
        <x:v>B07ZW8WFP6</x:v>
      </x:c>
      <x:c r="C1001" t="str">
        <x:v>Thai Kitchen Coconut Milk, Unsweetened, Non Dairy Milk Substitute, Gluten Free, Non GMO, Vegan, For Smoothies, Ice Cream, Oatmeal, Coffee, and More, 25.36 fl oz (Pack of 6)</x:v>
      </x:c>
      <x:c r="D1001" t="str">
        <x:v>Unknown</x:v>
      </x:c>
      <x:c r="E1001" s="91" t="b">
        <x:v>0</x:v>
      </x:c>
      <x:c r="F1001" s="91" t="b">
        <x:v>0</x:v>
      </x:c>
      <x:c r="G1001" s="91" t="b">
        <x:v>0</x:v>
      </x:c>
      <x:c r="H1001" t="str">
        <x:v>dessert,plant_based</x:v>
      </x:c>
      <x:c r="I1001" t="str">
        <x:v>25.36 fl oz</x:v>
      </x:c>
      <x:c r="J1001" t="n">
        <x:v>25.36</x:v>
      </x:c>
      <x:c r="K1001" t="str">
        <x:v>Unspecified</x:v>
      </x:c>
      <x:c r="L1001" t="str">
        <x:v>Unflavored</x:v>
      </x:c>
      <x:c r="M1001" s="91" t="b">
        <x:v>0</x:v>
      </x:c>
      <x:c r="N1001" s="91" t="b">
        <x:v>0</x:v>
      </x:c>
      <x:c r="O1001" s="91" t="b">
        <x:v>0</x:v>
      </x:c>
      <x:c r="P1001" s="91" t="b">
        <x:v>0</x:v>
      </x:c>
      <x:c r="Q1001" s="91" t="b">
        <x:v>0</x:v>
      </x:c>
      <x:c r="R1001" s="91" t="b">
        <x:v>0</x:v>
      </x:c>
      <x:c r="S1001" s="91" t="b">
        <x:v>0</x:v>
      </x:c>
      <x:c r="T1001" s="91" t="b">
        <x:v>0</x:v>
      </x:c>
      <x:c r="U1001" s="91" t="b">
        <x:v>0</x:v>
      </x:c>
      <x:c r="V1001" t="n">
        <x:v>0</x:v>
      </x:c>
      <x:c r="W1001" t="n">
        <x:v>0</x:v>
      </x:c>
      <x:c r="X1001" s="93"/>
      <x:c r="Y1001" s="93"/>
      <x:c r="Z1001" s="93"/>
      <x:c r="AA1001" t="str">
        <x:v>https://www.amazon.com/Thai-Kitchen-Resealable-Ingredients-Unsweetened/dp/B07ZW8WFP6/ref=sr_1_1?crid=1E2QJW9TUIM1M&amp;dib=eyJ2IjoiMSJ9.sW3gaDhUghzeVqm_xuSSCvb0VpJ-2ok9vVBI7OSe1luLHUuJUguMcFRa673PlS189PEM1p2lKWOBYVNr8afqaqV4uAW8MJgRm-wzAIghNgAA5bMYUvdvLpGG_VNLy-gK7L2hA4zimvkF6Q6XYyshNw.UfI5s7NiXW3avcFf7cPcXHYEVulOEUGdztoWSU0nY6c&amp;dib_tag=se&amp;keywords=milk&amp;qid=1786066138&amp;s=samedaystore&amp;sprefix=mil%2Csamedaystore%2C348&amp;sr=1-1</x:v>
      </x:c>
    </x:row>
    <x:row r="1002">
      <x:c r="A1002" s="78" t="str">
        <x:v>Amazon</x:v>
      </x:c>
      <x:c r="B1002" t="str">
        <x:v>B002H062IK</x:v>
      </x:c>
      <x:c r="C1002" t="str">
        <x:v>Almond Breeze Dairy Free Almondmilk, Original, 32 Fl Oz (Pack of 12) | Shelf‑Stable Tetra Pak®, Free of Dairy, Gluten, Soy, Non-GMO Verified, Plant-Based Milk</x:v>
      </x:c>
      <x:c r="D1002" t="str">
        <x:v>Unknown</x:v>
      </x:c>
      <x:c r="E1002" s="91" t="b">
        <x:v>0</x:v>
      </x:c>
      <x:c r="F1002" s="91" t="b">
        <x:v>0</x:v>
      </x:c>
      <x:c r="G1002" s="91" t="b">
        <x:v>0</x:v>
      </x:c>
      <x:c r="H1002" t="str">
        <x:v>plant_based</x:v>
      </x:c>
      <x:c r="I1002" t="str">
        <x:v>32 fl oz</x:v>
      </x:c>
      <x:c r="J1002" t="n">
        <x:v>32</x:v>
      </x:c>
      <x:c r="K1002" t="str">
        <x:v>Unspecified</x:v>
      </x:c>
      <x:c r="L1002" t="str">
        <x:v>Unflavored</x:v>
      </x:c>
      <x:c r="M1002" s="91" t="b">
        <x:v>0</x:v>
      </x:c>
      <x:c r="N1002" s="91" t="b">
        <x:v>0</x:v>
      </x:c>
      <x:c r="O1002" s="91" t="b">
        <x:v>0</x:v>
      </x:c>
      <x:c r="P1002" s="91" t="b">
        <x:v>0</x:v>
      </x:c>
      <x:c r="Q1002" s="91" t="b">
        <x:v>0</x:v>
      </x:c>
      <x:c r="R1002" s="91" t="b">
        <x:v>0</x:v>
      </x:c>
      <x:c r="S1002" s="91" t="b">
        <x:v>0</x:v>
      </x:c>
      <x:c r="T1002" s="91" t="b">
        <x:v>0</x:v>
      </x:c>
      <x:c r="U1002" s="91" t="b">
        <x:v>0</x:v>
      </x:c>
      <x:c r="V1002" t="n">
        <x:v>0</x:v>
      </x:c>
      <x:c r="W1002" t="n">
        <x:v>0</x:v>
      </x:c>
      <x:c r="X1002" s="93"/>
      <x:c r="Y1002" s="93"/>
      <x:c r="Z1002" s="93"/>
      <x:c r="AA1002" t="str">
        <x:v>https://www.amazon.com/Almond-Breeze-Almondmilk-Original-32-Ounce/dp/B002H062IK/ref=sr_1_2?crid=1E2QJW9TUIM1M&amp;dib=eyJ2IjoiMSJ9.sW3gaDhUghzeVqm_xuSSCvb0VpJ-2ok9vVBI7OSe1luLHUuJUguMcFRa673PlS189PEM1p2lKWOBYVNr8afqaqV4uAW8MJgRm-wzAIghNgAA5bMYUvdvLpGG_VNLy-gK7L2hA4zimvkF6Q6XYyshNw.UfI5s7NiXW3avcFf7cPcXHYEVulOEUGdztoWSU0nY6c&amp;dib_tag=se&amp;keywords=milk&amp;qid=1786066138&amp;s=samedaystore&amp;sprefix=mil%2Csamedaystore%2C348&amp;sr=1-2</x:v>
      </x:c>
    </x:row>
    <x:row r="1003">
      <x:c r="A1003" s="78" t="str">
        <x:v>Amazon</x:v>
      </x:c>
      <x:c r="B1003" t="str">
        <x:v>B0B72K8Q4G</x:v>
      </x:c>
      <x:c r="C1003" t="str">
        <x:v>Almond Cow Nut Milk Maker Machine, Plant-Based Milk Maker for Almond, Oat, Cashew, Soy Milk, Stainless Steel, No Straining Needed - Makes 5-6 Cups, 120V</x:v>
      </x:c>
      <x:c r="D1003" t="str">
        <x:v>Unknown</x:v>
      </x:c>
      <x:c r="E1003" s="91" t="b">
        <x:v>0</x:v>
      </x:c>
      <x:c r="F1003" s="91" t="b">
        <x:v>0</x:v>
      </x:c>
      <x:c r="G1003" s="91" t="b">
        <x:v>0</x:v>
      </x:c>
      <x:c r="H1003" t="str">
        <x:v>insufficient_product_signal,plant_based</x:v>
      </x:c>
      <x:c r="I1003" t="str">
        <x:v>Unknown</x:v>
      </x:c>
      <x:c r="J1003"/>
      <x:c r="K1003" t="str">
        <x:v>Unspecified</x:v>
      </x:c>
      <x:c r="L1003" t="str">
        <x:v>Unflavored</x:v>
      </x:c>
      <x:c r="M1003" s="91" t="b">
        <x:v>0</x:v>
      </x:c>
      <x:c r="N1003" s="91" t="b">
        <x:v>0</x:v>
      </x:c>
      <x:c r="O1003" s="91" t="b">
        <x:v>0</x:v>
      </x:c>
      <x:c r="P1003" s="91" t="b">
        <x:v>0</x:v>
      </x:c>
      <x:c r="Q1003" s="91" t="b">
        <x:v>0</x:v>
      </x:c>
      <x:c r="R1003" s="91" t="b">
        <x:v>0</x:v>
      </x:c>
      <x:c r="S1003" s="91" t="b">
        <x:v>0</x:v>
      </x:c>
      <x:c r="T1003" s="91" t="b">
        <x:v>0</x:v>
      </x:c>
      <x:c r="U1003" s="91" t="b">
        <x:v>0</x:v>
      </x:c>
      <x:c r="V1003" t="n">
        <x:v>0</x:v>
      </x:c>
      <x:c r="W1003" t="n">
        <x:v>0</x:v>
      </x:c>
      <x:c r="X1003" s="93"/>
      <x:c r="Y1003" s="93"/>
      <x:c r="Z1003" s="93"/>
      <x:c r="AA1003" t="str">
        <x:v>https://www.amazon.com/Almond-Cow-Homemade-Stainless-Machines/dp/B0B72K8Q4G/ref=sr_1_6?crid=1E2QJW9TUIM1M&amp;dib=eyJ2IjoiMSJ9.sW3gaDhUghzeVqm_xuSSCvb0VpJ-2ok9vVBI7OSe1luLHUuJUguMcFRa673PlS189PEM1p2lKWOBYVNr8afqaqV4uAW8MJgRm-wzAIghNgAA5bMYUvdvLpGG_VNLy-gK7L2hA4zimvkF6Q6XYyshNw.UfI5s7NiXW3avcFf7cPcXHYEVulOEUGdztoWSU0nY6c&amp;dib_tag=se&amp;keywords=milk&amp;qid=1786066138&amp;s=samedaystore&amp;sprefix=mil%2Csamedaystore%2C348&amp;sr=1-6</x:v>
      </x:c>
    </x:row>
    <x:row r="1004">
      <x:c r="A1004" s="78" t="str">
        <x:v>Amazon</x:v>
      </x:c>
      <x:c r="B1004" t="str">
        <x:v>B0GJ31P2NP</x:v>
      </x:c>
      <x:c r="C1004" t="str">
        <x:v>Commercial Milk Frother, 2-Wand Steam Boiling Water Machine 110V 2200W Electric Steam Milk Frothing Machine Milk Foam Machine Steamer with LED Display for Tea Coffee Shop,Updated</x:v>
      </x:c>
      <x:c r="D1004" t="str">
        <x:v>Unknown</x:v>
      </x:c>
      <x:c r="E1004" s="91" t="b">
        <x:v>0</x:v>
      </x:c>
      <x:c r="F1004" s="91" t="b">
        <x:v>0</x:v>
      </x:c>
      <x:c r="G1004" s="91" t="b">
        <x:v>0</x:v>
      </x:c>
      <x:c r="H1004" t="str">
        <x:v>insufficient_product_signal,non_beverage</x:v>
      </x:c>
      <x:c r="I1004" t="str">
        <x:v>Unknown</x:v>
      </x:c>
      <x:c r="J1004"/>
      <x:c r="K1004" t="str">
        <x:v>Unspecified</x:v>
      </x:c>
      <x:c r="L1004" t="str">
        <x:v>Unflavored</x:v>
      </x:c>
      <x:c r="M1004" s="91" t="b">
        <x:v>0</x:v>
      </x:c>
      <x:c r="N1004" s="91" t="b">
        <x:v>0</x:v>
      </x:c>
      <x:c r="O1004" s="91" t="b">
        <x:v>0</x:v>
      </x:c>
      <x:c r="P1004" s="91" t="b">
        <x:v>0</x:v>
      </x:c>
      <x:c r="Q1004" s="91" t="b">
        <x:v>0</x:v>
      </x:c>
      <x:c r="R1004" s="91" t="b">
        <x:v>0</x:v>
      </x:c>
      <x:c r="S1004" s="91" t="b">
        <x:v>0</x:v>
      </x:c>
      <x:c r="T1004" s="91" t="b">
        <x:v>0</x:v>
      </x:c>
      <x:c r="U1004" s="91" t="b">
        <x:v>0</x:v>
      </x:c>
      <x:c r="V1004" t="n">
        <x:v>0</x:v>
      </x:c>
      <x:c r="W1004" t="n">
        <x:v>0</x:v>
      </x:c>
      <x:c r="X1004" s="93"/>
      <x:c r="Y1004" s="93"/>
      <x:c r="Z1004" s="93"/>
      <x:c r="AA1004" t="str">
        <x:v>https://www.amazon.com/VorChef-Commercial-Frother-Electric-Frothing/dp/B0GJ31P2NP/ref=sr_1_7?crid=1E2QJW9TUIM1M&amp;dib=eyJ2IjoiMSJ9.sW3gaDhUghzeVqm_xuSSCvb0VpJ-2ok9vVBI7OSe1luLHUuJUguMcFRa673PlS189PEM1p2lKWOBYVNr8afqaqV4uAW8MJgRm-wzAIghNgAA5bMYUvdvLpGG_VNLy-gK7L2hA4zimvkF6Q6XYyshNw.UfI5s7NiXW3avcFf7cPcXHYEVulOEUGdztoWSU0nY6c&amp;dib_tag=se&amp;keywords=milk&amp;qid=1786066138&amp;s=samedaystore&amp;sprefix=mil%2Csamedaystore%2C348&amp;sr=1-7</x:v>
      </x:c>
    </x:row>
    <x:row r="1005">
      <x:c r="A1005" s="78" t="str">
        <x:v>Amazon</x:v>
      </x:c>
      <x:c r="B1005" t="str">
        <x:v>B0GJYYB9KH</x:v>
      </x:c>
      <x:c r="C1005" t="str">
        <x:v>Dual-Head Commercial Steam Milk Frother, 2 Independent Wands, 15s Fast Frothing, 2000W 8L Continuous Steam, Independent Temp Control with LED Display for High-Volume Coffee Shop Restaurant</x:v>
      </x:c>
      <x:c r="D1005" t="str">
        <x:v>Unknown</x:v>
      </x:c>
      <x:c r="E1005" s="91" t="b">
        <x:v>0</x:v>
      </x:c>
      <x:c r="F1005" s="91" t="b">
        <x:v>0</x:v>
      </x:c>
      <x:c r="G1005" s="91" t="b">
        <x:v>0</x:v>
      </x:c>
      <x:c r="H1005" t="str">
        <x:v>non_beverage</x:v>
      </x:c>
      <x:c r="I1005" t="str">
        <x:v>8 L</x:v>
      </x:c>
      <x:c r="J1005" t="n">
        <x:v>270.5</x:v>
      </x:c>
      <x:c r="K1005" t="str">
        <x:v>Unspecified</x:v>
      </x:c>
      <x:c r="L1005" t="str">
        <x:v>Unflavored</x:v>
      </x:c>
      <x:c r="M1005" s="91" t="b">
        <x:v>0</x:v>
      </x:c>
      <x:c r="N1005" s="91" t="b">
        <x:v>0</x:v>
      </x:c>
      <x:c r="O1005" s="91" t="b">
        <x:v>0</x:v>
      </x:c>
      <x:c r="P1005" s="91" t="b">
        <x:v>0</x:v>
      </x:c>
      <x:c r="Q1005" s="91" t="b">
        <x:v>0</x:v>
      </x:c>
      <x:c r="R1005" s="91" t="b">
        <x:v>0</x:v>
      </x:c>
      <x:c r="S1005" s="91" t="b">
        <x:v>0</x:v>
      </x:c>
      <x:c r="T1005" s="91" t="b">
        <x:v>0</x:v>
      </x:c>
      <x:c r="U1005" s="91" t="b">
        <x:v>0</x:v>
      </x:c>
      <x:c r="V1005" t="n">
        <x:v>0</x:v>
      </x:c>
      <x:c r="W1005" t="n">
        <x:v>0</x:v>
      </x:c>
      <x:c r="X1005" s="93"/>
      <x:c r="Y1005" s="93"/>
      <x:c r="Z1005" s="93"/>
      <x:c r="AA1005" t="str">
        <x:v>https://www.amazon.com/LLBWACT-Commercial-Independent-Continuous-Restaurant/dp/B0GJYYB9KH/ref=sr_1_8?crid=1E2QJW9TUIM1M&amp;dib=eyJ2IjoiMSJ9.sW3gaDhUghzeVqm_xuSSCvb0VpJ-2ok9vVBI7OSe1luLHUuJUguMcFRa673PlS189PEM1p2lKWOBYVNr8afqaqV4uAW8MJgRm-wzAIghNgAA5bMYUvdvLpGG_VNLy-gK7L2hA4zimvkF6Q6XYyshNw.UfI5s7NiXW3avcFf7cPcXHYEVulOEUGdztoWSU0nY6c&amp;dib_tag=se&amp;keywords=milk&amp;qid=1786066138&amp;s=samedaystore&amp;sprefix=mil%2Csamedaystore%2C348&amp;sr=1-8</x:v>
      </x:c>
    </x:row>
    <x:row r="1006">
      <x:c r="A1006" s="78" t="str">
        <x:v>Amazon</x:v>
      </x:c>
      <x:c r="B1006" t="str">
        <x:v>B0GJYNYJZT</x:v>
      </x:c>
      <x:c r="C1006" t="str">
        <x:v>Commercial Steam Milk Frother,1.6Bar Fast Frothing in 15s,2000W 8L Boiler for Continuous Use, Temp Probe, Triple Safety, 3-in-1 Hot Water &amp; Steam with LED Display for Coffee Shops&amp; Restaurant</x:v>
      </x:c>
      <x:c r="D1006" t="str">
        <x:v>Unknown</x:v>
      </x:c>
      <x:c r="E1006" s="91" t="b">
        <x:v>0</x:v>
      </x:c>
      <x:c r="F1006" s="91" t="b">
        <x:v>0</x:v>
      </x:c>
      <x:c r="G1006" s="91" t="b">
        <x:v>0</x:v>
      </x:c>
      <x:c r="H1006" t="str">
        <x:v>non_beverage</x:v>
      </x:c>
      <x:c r="I1006" t="str">
        <x:v>8 L</x:v>
      </x:c>
      <x:c r="J1006" t="n">
        <x:v>270.5</x:v>
      </x:c>
      <x:c r="K1006" t="str">
        <x:v>Unspecified</x:v>
      </x:c>
      <x:c r="L1006" t="str">
        <x:v>Unflavored</x:v>
      </x:c>
      <x:c r="M1006" s="91" t="b">
        <x:v>0</x:v>
      </x:c>
      <x:c r="N1006" s="91" t="b">
        <x:v>0</x:v>
      </x:c>
      <x:c r="O1006" s="91" t="b">
        <x:v>0</x:v>
      </x:c>
      <x:c r="P1006" s="91" t="b">
        <x:v>0</x:v>
      </x:c>
      <x:c r="Q1006" s="91" t="b">
        <x:v>0</x:v>
      </x:c>
      <x:c r="R1006" s="91" t="b">
        <x:v>0</x:v>
      </x:c>
      <x:c r="S1006" s="91" t="b">
        <x:v>0</x:v>
      </x:c>
      <x:c r="T1006" s="91" t="b">
        <x:v>0</x:v>
      </x:c>
      <x:c r="U1006" s="91" t="b">
        <x:v>0</x:v>
      </x:c>
      <x:c r="V1006" t="n">
        <x:v>0</x:v>
      </x:c>
      <x:c r="W1006" t="n">
        <x:v>0</x:v>
      </x:c>
      <x:c r="X1006" s="93"/>
      <x:c r="Y1006" s="93"/>
      <x:c r="Z1006" s="93"/>
      <x:c r="AA1006" t="str">
        <x:v>https://www.amazon.com/LLBWACT-Commercial-Frothing-Continuous-Restaurant/dp/B0GJYNYJZT/ref=sr_1_9?crid=1E2QJW9TUIM1M&amp;dib=eyJ2IjoiMSJ9.sW3gaDhUghzeVqm_xuSSCvb0VpJ-2ok9vVBI7OSe1luLHUuJUguMcFRa673PlS189PEM1p2lKWOBYVNr8afqaqV4uAW8MJgRm-wzAIghNgAA5bMYUvdvLpGG_VNLy-gK7L2hA4zimvkF6Q6XYyshNw.UfI5s7NiXW3avcFf7cPcXHYEVulOEUGdztoWSU0nY6c&amp;dib_tag=se&amp;keywords=milk&amp;qid=1786066138&amp;s=samedaystore&amp;sprefix=mil%2Csamedaystore%2C348&amp;sr=1-9</x:v>
      </x:c>
    </x:row>
    <x:row r="1007">
      <x:c r="A1007" s="78" t="str">
        <x:v>Amazon</x:v>
      </x:c>
      <x:c r="B1007" t="str">
        <x:v>B07YSWCQM2</x:v>
      </x:c>
      <x:c r="C1007" t="str">
        <x:v>Amazon Grocery, Fat Free Milk, Grade A, Homogenized, Pasteurized, 1 Gallon</x:v>
      </x:c>
      <x:c r="D1007" t="str">
        <x:v>Amazon Grocery</x:v>
      </x:c>
      <x:c r="E1007" s="91" t="b">
        <x:v>1</x:v>
      </x:c>
      <x:c r="F1007" s="91" t="b">
        <x:v>1</x:v>
      </x:c>
      <x:c r="G1007" s="91" t="b">
        <x:v>0</x:v>
      </x:c>
      <x:c r="H1007" t="str"/>
      <x:c r="I1007" t="str">
        <x:v>Gallon</x:v>
      </x:c>
      <x:c r="J1007" t="n">
        <x:v>128</x:v>
      </x:c>
      <x:c r="K1007" t="str">
        <x:v>Skim/Fat-Free</x:v>
      </x:c>
      <x:c r="L1007" t="str">
        <x:v>Unflavored</x:v>
      </x:c>
      <x:c r="M1007" s="91" t="b">
        <x:v>0</x:v>
      </x:c>
      <x:c r="N1007" s="91" t="b">
        <x:v>0</x:v>
      </x:c>
      <x:c r="O1007" s="91" t="b">
        <x:v>0</x:v>
      </x:c>
      <x:c r="P1007" s="91" t="b">
        <x:v>0</x:v>
      </x:c>
      <x:c r="Q1007" s="91" t="b">
        <x:v>0</x:v>
      </x:c>
      <x:c r="R1007" s="91" t="b">
        <x:v>0</x:v>
      </x:c>
      <x:c r="S1007" s="91" t="b">
        <x:v>0</x:v>
      </x:c>
      <x:c r="T1007" s="91" t="b">
        <x:v>0</x:v>
      </x:c>
      <x:c r="U1007" s="91" t="b">
        <x:v>1</x:v>
      </x:c>
      <x:c r="V1007" t="n">
        <x:v>5</x:v>
      </x:c>
      <x:c r="W1007" t="n">
        <x:v>0</x:v>
      </x:c>
      <x:c r="X1007" s="93" t="n">
        <x:v>2.92</x:v>
      </x:c>
      <x:c r="Y1007" s="93" t="n">
        <x:v>3.18</x:v>
      </x:c>
      <x:c r="Z1007" s="93" t="n">
        <x:v>3.8</x:v>
      </x:c>
      <x:c r="AA1007" t="str">
        <x:v>https://www.amazon.com/Amazon-Brand-Happy-Gallon-Ounces/dp/B07YSWCQM2/ref=sr_1_8?crid=1E2QJW9TUIM1M&amp;dib=eyJ2IjoiMSJ9.2SP7ZzRAHEOL4e42IE0w6Ux8wUwNuRr9ReV-UyVoDqEEbYrMN-AJo4-c-oZptfPhAm7H3zyp8oZTvyVbbAQm62fEoLlP1Ej2Z32oCejB0tOkKe9r-nJKkK8b4KEG1aVE2B5k6eSQ4d8fKHPaONx7_9yn_5hkhG7mQwi3yhEBRtQkuaus_0xGvPNzfFGJSZi6BYpwX7QLy6YMEX7MfanvIyAgWcB5Jqx92tsKXkRY-tk.pdRAzvarKKXHWAh2ZG_QFC6QGtSpZ7Xyf41TIMEImog&amp;dib_tag=se&amp;keywords=milk&amp;qid=1786066157&amp;s=samedaystore&amp;sprefix=mil%2Csamedaystore%2C348&amp;sr=1-8</x:v>
      </x:c>
    </x:row>
    <x:row r="1008">
      <x:c r="A1008" s="78" t="str">
        <x:v>Amazon</x:v>
      </x:c>
      <x:c r="B1008" t="str">
        <x:v>B07YSWXTPC</x:v>
      </x:c>
      <x:c r="C1008" t="str">
        <x:v>Amazon Grocery, 1% Milkfat Lowfat Milk, 1 Gallon</x:v>
      </x:c>
      <x:c r="D1008" t="str">
        <x:v>Amazon Grocery</x:v>
      </x:c>
      <x:c r="E1008" s="91" t="b">
        <x:v>1</x:v>
      </x:c>
      <x:c r="F1008" s="91" t="b">
        <x:v>1</x:v>
      </x:c>
      <x:c r="G1008" s="91" t="b">
        <x:v>0</x:v>
      </x:c>
      <x:c r="H1008" t="str"/>
      <x:c r="I1008" t="str">
        <x:v>Gallon</x:v>
      </x:c>
      <x:c r="J1008" t="n">
        <x:v>128</x:v>
      </x:c>
      <x:c r="K1008" t="str">
        <x:v>1%</x:v>
      </x:c>
      <x:c r="L1008" t="str">
        <x:v>Unflavored</x:v>
      </x:c>
      <x:c r="M1008" s="91" t="b">
        <x:v>0</x:v>
      </x:c>
      <x:c r="N1008" s="91" t="b">
        <x:v>0</x:v>
      </x:c>
      <x:c r="O1008" s="91" t="b">
        <x:v>0</x:v>
      </x:c>
      <x:c r="P1008" s="91" t="b">
        <x:v>0</x:v>
      </x:c>
      <x:c r="Q1008" s="91" t="b">
        <x:v>0</x:v>
      </x:c>
      <x:c r="R1008" s="91" t="b">
        <x:v>0</x:v>
      </x:c>
      <x:c r="S1008" s="91" t="b">
        <x:v>0</x:v>
      </x:c>
      <x:c r="T1008" s="91" t="b">
        <x:v>0</x:v>
      </x:c>
      <x:c r="U1008" s="91" t="b">
        <x:v>1</x:v>
      </x:c>
      <x:c r="V1008" t="n">
        <x:v>16</x:v>
      </x:c>
      <x:c r="W1008" t="n">
        <x:v>0</x:v>
      </x:c>
      <x:c r="X1008" s="93" t="n">
        <x:v>2.65</x:v>
      </x:c>
      <x:c r="Y1008" s="93" t="n">
        <x:v>3.29</x:v>
      </x:c>
      <x:c r="Z1008" s="93" t="n">
        <x:v>3.89</x:v>
      </x:c>
      <x:c r="AA1008" t="str">
        <x:v>https://www.amazon.com/Amazon-Brand-Lowfat-Gallon-Ounces/dp/B07YSWXTPC/ref=sr_1_14?crid=1E2QJW9TUIM1M&amp;dib=eyJ2IjoiMSJ9.2SP7ZzRAHEOL4e42IE0w6Ux8wUwNuRr9ReV-UyVoDqEEbYrMN-AJo4-c-oZptfPhAm7H3zyp8oZTvyVbbAQm62fEoLlP1Ej2Z32oCejB0tOkKe9r-nJKkK8b4KEG1aVE2B5k6eSQ4d8fKHPaONx7_9yn_5hkhG7mQwi3yhEBRtQkuaus_0xGvPNzfFGJSZi6BYpwX7QLy6YMEX7MfanvIyAgWcB5Jqx92tsKXkRY-tk.pdRAzvarKKXHWAh2ZG_QFC6QGtSpZ7Xyf41TIMEImog&amp;dib_tag=se&amp;keywords=milk&amp;qid=1786066157&amp;s=samedaystore&amp;sprefix=mil%2Csamedaystore%2C348&amp;sr=1-14</x:v>
      </x:c>
    </x:row>
    <x:row r="1009">
      <x:c r="A1009" s="78" t="str">
        <x:v>Amazon</x:v>
      </x:c>
      <x:c r="B1009" t="str">
        <x:v>B001RU311W</x:v>
      </x:c>
      <x:c r="C1009" t="str">
        <x:v>Milk</x:v>
      </x:c>
      <x:c r="D1009" t="str">
        <x:v>Unknown</x:v>
      </x:c>
      <x:c r="E1009" s="91" t="b">
        <x:v>0</x:v>
      </x:c>
      <x:c r="F1009" s="91" t="b">
        <x:v>0</x:v>
      </x:c>
      <x:c r="G1009" s="91" t="b">
        <x:v>0</x:v>
      </x:c>
      <x:c r="H1009" t="str">
        <x:v>insufficient_product_signal</x:v>
      </x:c>
      <x:c r="I1009" t="str">
        <x:v>Unknown</x:v>
      </x:c>
      <x:c r="J1009"/>
      <x:c r="K1009" t="str">
        <x:v>Unspecified</x:v>
      </x:c>
      <x:c r="L1009" t="str">
        <x:v>Unflavored</x:v>
      </x:c>
      <x:c r="M1009" s="91" t="b">
        <x:v>0</x:v>
      </x:c>
      <x:c r="N1009" s="91" t="b">
        <x:v>0</x:v>
      </x:c>
      <x:c r="O1009" s="91" t="b">
        <x:v>0</x:v>
      </x:c>
      <x:c r="P1009" s="91" t="b">
        <x:v>0</x:v>
      </x:c>
      <x:c r="Q1009" s="91" t="b">
        <x:v>0</x:v>
      </x:c>
      <x:c r="R1009" s="91" t="b">
        <x:v>0</x:v>
      </x:c>
      <x:c r="S1009" s="91" t="b">
        <x:v>0</x:v>
      </x:c>
      <x:c r="T1009" s="91" t="b">
        <x:v>0</x:v>
      </x:c>
      <x:c r="U1009" s="91" t="b">
        <x:v>0</x:v>
      </x:c>
      <x:c r="V1009" t="n">
        <x:v>0</x:v>
      </x:c>
      <x:c r="W1009" t="n">
        <x:v>0</x:v>
      </x:c>
      <x:c r="X1009" s="93"/>
      <x:c r="Y1009" s="93"/>
      <x:c r="Z1009" s="93"/>
      <x:c r="AA1009" t="str">
        <x:v>https://www.amazon.com/Milk-Sean-Penn/dp/B001RU311W/ref=sr_1_6?crid=1E2QJW9TUIM1M&amp;dib=eyJ2IjoiMSJ9.A7fNoVZ58cuppQ8EyOXkNaw18U6_mYDzaGd_NSaIwbb83KUWUGa912GIEcKmI-k1XiFyhbpsnitDpHYerG8fFzawbdUosbsv00xLSPBcwueEVp06RHa8jF5LfPYRYLN8d0NPVaWoWgxBjQTV2Oy8dSZBrfKKBtHflqWXIRRTXbu38Flv1x1Or3igS4ZgvumKa6S1QCVxRgIwsjEXav6wm-RfBuLiGiTitq7docxaGVU.lSxph3IrLZv9tZ3AP4V0_HBB1sLuZeFjA6kIAW5rLpc&amp;dib_tag=se&amp;keywords=milk&amp;qid=1786066177&amp;s=samedaystore&amp;sprefix=mil%2Csamedaystore%2C348&amp;sr=1-6</x:v>
      </x:c>
    </x:row>
    <x:row r="1010">
      <x:c r="A1010" s="78" t="str">
        <x:v>Amazon</x:v>
      </x:c>
      <x:c r="B1010" t="str">
        <x:v>B0FXCV9QFG</x:v>
      </x:c>
      <x:c r="C1010" t="str">
        <x:v>Califia Farms - Organic Soy Milk, 32 oz (6 pack), Dairy Free, Vegan, Plant Based, Vegan, Gluten Free, Non GMO, USDA Organic</x:v>
      </x:c>
      <x:c r="D1010" t="str">
        <x:v>Unknown</x:v>
      </x:c>
      <x:c r="E1010" s="91" t="b">
        <x:v>0</x:v>
      </x:c>
      <x:c r="F1010" s="91" t="b">
        <x:v>0</x:v>
      </x:c>
      <x:c r="G1010" s="91" t="b">
        <x:v>0</x:v>
      </x:c>
      <x:c r="H1010" t="str">
        <x:v>plant_based</x:v>
      </x:c>
      <x:c r="I1010" t="str">
        <x:v>32 fl oz</x:v>
      </x:c>
      <x:c r="J1010" t="n">
        <x:v>32</x:v>
      </x:c>
      <x:c r="K1010" t="str">
        <x:v>Unspecified</x:v>
      </x:c>
      <x:c r="L1010" t="str">
        <x:v>Unflavored</x:v>
      </x:c>
      <x:c r="M1010" s="91" t="b">
        <x:v>1</x:v>
      </x:c>
      <x:c r="N1010" s="91" t="b">
        <x:v>0</x:v>
      </x:c>
      <x:c r="O1010" s="91" t="b">
        <x:v>0</x:v>
      </x:c>
      <x:c r="P1010" s="91" t="b">
        <x:v>0</x:v>
      </x:c>
      <x:c r="Q1010" s="91" t="b">
        <x:v>0</x:v>
      </x:c>
      <x:c r="R1010" s="91" t="b">
        <x:v>0</x:v>
      </x:c>
      <x:c r="S1010" s="91" t="b">
        <x:v>0</x:v>
      </x:c>
      <x:c r="T1010" s="91" t="b">
        <x:v>0</x:v>
      </x:c>
      <x:c r="U1010" s="91" t="b">
        <x:v>0</x:v>
      </x:c>
      <x:c r="V1010" t="n">
        <x:v>0</x:v>
      </x:c>
      <x:c r="W1010" t="n">
        <x:v>0</x:v>
      </x:c>
      <x:c r="X1010" s="93"/>
      <x:c r="Y1010" s="93"/>
      <x:c r="Z1010" s="93"/>
      <x:c r="AA1010" t="str">
        <x:v>https://www.amazon.com/Califia-Farms-Organic-Dairy-Gluten/dp/B0FXCV9QFG/ref=sr_1_12?crid=1E2QJW9TUIM1M&amp;dib=eyJ2IjoiMSJ9.A7fNoVZ58cuppQ8EyOXkNaw18U6_mYDzaGd_NSaIwbb83KUWUGa912GIEcKmI-k1XiFyhbpsnitDpHYerG8fFzawbdUosbsv00xLSPBcwueEVp06RHa8jF5LfPYRYLN8d0NPVaWoWgxBjQTV2Oy8dSZBrfKKBtHflqWXIRRTXbu38Flv1x1Or3igS4ZgvumKa6S1QCVxRgIwsjEXav6wm-RfBuLiGiTitq7docxaGVU.lSxph3IrLZv9tZ3AP4V0_HBB1sLuZeFjA6kIAW5rLpc&amp;dib_tag=se&amp;keywords=milk&amp;qid=1786066177&amp;s=samedaystore&amp;sprefix=mil%2Csamedaystore%2C348&amp;sr=1-12</x:v>
      </x:c>
    </x:row>
    <x:row r="1011">
      <x:c r="A1011" s="78" t="str">
        <x:v>Amazon</x:v>
      </x:c>
      <x:c r="B1011" t="str">
        <x:v>B0FM8K89KH</x:v>
      </x:c>
      <x:c r="C1011" t="str">
        <x:v>Carnation Malted Milk Shelf Stable, Baking Shakes and Sundaes, 2.72 lb Can | Rich malted flavor, shelf-stable pantry staple, ideal for baking, milkshakes, sundaes and dessert applications</x:v>
      </x:c>
      <x:c r="D1011" t="str">
        <x:v>Unknown</x:v>
      </x:c>
      <x:c r="E1011" s="91" t="b">
        <x:v>0</x:v>
      </x:c>
      <x:c r="F1011" s="91" t="b">
        <x:v>0</x:v>
      </x:c>
      <x:c r="G1011" s="91" t="b">
        <x:v>1</x:v>
      </x:c>
      <x:c r="H1011" t="str">
        <x:v>insufficient_product_signal</x:v>
      </x:c>
      <x:c r="I1011" t="str">
        <x:v>Unknown</x:v>
      </x:c>
      <x:c r="J1011"/>
      <x:c r="K1011" t="str">
        <x:v>Unspecified</x:v>
      </x:c>
      <x:c r="L1011" t="str">
        <x:v>Unflavored</x:v>
      </x:c>
      <x:c r="M1011" s="91" t="b">
        <x:v>0</x:v>
      </x:c>
      <x:c r="N1011" s="91" t="b">
        <x:v>0</x:v>
      </x:c>
      <x:c r="O1011" s="91" t="b">
        <x:v>0</x:v>
      </x:c>
      <x:c r="P1011" s="91" t="b">
        <x:v>0</x:v>
      </x:c>
      <x:c r="Q1011" s="91" t="b">
        <x:v>0</x:v>
      </x:c>
      <x:c r="R1011" s="91" t="b">
        <x:v>0</x:v>
      </x:c>
      <x:c r="S1011" s="91" t="b">
        <x:v>0</x:v>
      </x:c>
      <x:c r="T1011" s="91" t="b">
        <x:v>0</x:v>
      </x:c>
      <x:c r="U1011" s="91" t="b">
        <x:v>0</x:v>
      </x:c>
      <x:c r="V1011" t="n">
        <x:v>0</x:v>
      </x:c>
      <x:c r="W1011" t="n">
        <x:v>0</x:v>
      </x:c>
      <x:c r="X1011" s="93"/>
      <x:c r="Y1011" s="93"/>
      <x:c r="Z1011" s="93"/>
      <x:c r="AA1011" t="str">
        <x:v>https://www.amazon.com/Carnation-Malted-Stable-Baking-Sundaes/dp/B0FM8K89KH/ref=sr_1_13?crid=1E2QJW9TUIM1M&amp;dib=eyJ2IjoiMSJ9.A7fNoVZ58cuppQ8EyOXkNaw18U6_mYDzaGd_NSaIwbb83KUWUGa912GIEcKmI-k1XiFyhbpsnitDpHYerG8fFzawbdUosbsv00xLSPBcwueEVp06RHa8jF5LfPYRYLN8d0NPVaWoWgxBjQTV2Oy8dSZBrfKKBtHflqWXIRRTXbu38Flv1x1Or3igS4ZgvumKa6S1QCVxRgIwsjEXav6wm-RfBuLiGiTitq7docxaGVU.lSxph3IrLZv9tZ3AP4V0_HBB1sLuZeFjA6kIAW5rLpc&amp;dib_tag=se&amp;keywords=milk&amp;qid=1786066177&amp;s=samedaystore&amp;sprefix=mil%2Csamedaystore%2C348&amp;sr=1-13</x:v>
      </x:c>
    </x:row>
    <x:row r="1012">
      <x:c r="A1012" s="78" t="str">
        <x:v>Amazon</x:v>
      </x:c>
      <x:c r="B1012" t="str">
        <x:v>B0DD7YTV76</x:v>
      </x:c>
      <x:c r="C1012" t="str">
        <x:v>Milk</x:v>
      </x:c>
      <x:c r="D1012" t="str">
        <x:v>Unknown</x:v>
      </x:c>
      <x:c r="E1012" s="91" t="b">
        <x:v>0</x:v>
      </x:c>
      <x:c r="F1012" s="91" t="b">
        <x:v>0</x:v>
      </x:c>
      <x:c r="G1012" s="91" t="b">
        <x:v>0</x:v>
      </x:c>
      <x:c r="H1012" t="str">
        <x:v>insufficient_product_signal,media_merch</x:v>
      </x:c>
      <x:c r="I1012" t="str">
        <x:v>Unknown</x:v>
      </x:c>
      <x:c r="J1012"/>
      <x:c r="K1012" t="str">
        <x:v>Unspecified</x:v>
      </x:c>
      <x:c r="L1012" t="str">
        <x:v>Unflavored</x:v>
      </x:c>
      <x:c r="M1012" s="91" t="b">
        <x:v>0</x:v>
      </x:c>
      <x:c r="N1012" s="91" t="b">
        <x:v>0</x:v>
      </x:c>
      <x:c r="O1012" s="91" t="b">
        <x:v>0</x:v>
      </x:c>
      <x:c r="P1012" s="91" t="b">
        <x:v>0</x:v>
      </x:c>
      <x:c r="Q1012" s="91" t="b">
        <x:v>0</x:v>
      </x:c>
      <x:c r="R1012" s="91" t="b">
        <x:v>0</x:v>
      </x:c>
      <x:c r="S1012" s="91" t="b">
        <x:v>0</x:v>
      </x:c>
      <x:c r="T1012" s="91" t="b">
        <x:v>0</x:v>
      </x:c>
      <x:c r="U1012" s="91" t="b">
        <x:v>0</x:v>
      </x:c>
      <x:c r="V1012" t="n">
        <x:v>0</x:v>
      </x:c>
      <x:c r="W1012" t="n">
        <x:v>0</x:v>
      </x:c>
      <x:c r="X1012" s="93"/>
      <x:c r="Y1012" s="93"/>
      <x:c r="Z1012" s="93"/>
      <x:c r="AA1012" t="str">
        <x:v>https://www.amazon.com/Milk-Roe-Horvat-ebook/dp/B0DD7YTV76/ref=sr_1_14?crid=1E2QJW9TUIM1M&amp;dib=eyJ2IjoiMSJ9.A7fNoVZ58cuppQ8EyOXkNaw18U6_mYDzaGd_NSaIwbb83KUWUGa912GIEcKmI-k1XiFyhbpsnitDpHYerG8fFzawbdUosbsv00xLSPBcwueEVp06RHa8jF5LfPYRYLN8d0NPVaWoWgxBjQTV2Oy8dSZBrfKKBtHflqWXIRRTXbu38Flv1x1Or3igS4ZgvumKa6S1QCVxRgIwsjEXav6wm-RfBuLiGiTitq7docxaGVU.lSxph3IrLZv9tZ3AP4V0_HBB1sLuZeFjA6kIAW5rLpc&amp;dib_tag=se&amp;keywords=milk&amp;qid=1786066177&amp;s=samedaystore&amp;sprefix=mil%2Csamedaystore%2C348&amp;sr=1-14</x:v>
      </x:c>
    </x:row>
    <x:row r="1013">
      <x:c r="A1013" s="78" t="str">
        <x:v>Amazon</x:v>
      </x:c>
      <x:c r="B1013" t="str">
        <x:v>B0G765Y514</x:v>
      </x:c>
      <x:c r="C1013" t="str">
        <x:v>Thai Coco Organic Coconut Milk Full Fat Unsweetened 13.5 fl oz 6 Pk</x:v>
      </x:c>
      <x:c r="D1013" t="str">
        <x:v>Unknown</x:v>
      </x:c>
      <x:c r="E1013" s="91" t="b">
        <x:v>0</x:v>
      </x:c>
      <x:c r="F1013" s="91" t="b">
        <x:v>0</x:v>
      </x:c>
      <x:c r="G1013" s="91" t="b">
        <x:v>0</x:v>
      </x:c>
      <x:c r="H1013" t="str">
        <x:v>plant_based</x:v>
      </x:c>
      <x:c r="I1013" t="str">
        <x:v>13.5 fl oz</x:v>
      </x:c>
      <x:c r="J1013" t="n">
        <x:v>13.5</x:v>
      </x:c>
      <x:c r="K1013" t="str">
        <x:v>Unspecified</x:v>
      </x:c>
      <x:c r="L1013" t="str">
        <x:v>Unflavored</x:v>
      </x:c>
      <x:c r="M1013" s="91" t="b">
        <x:v>1</x:v>
      </x:c>
      <x:c r="N1013" s="91" t="b">
        <x:v>0</x:v>
      </x:c>
      <x:c r="O1013" s="91" t="b">
        <x:v>0</x:v>
      </x:c>
      <x:c r="P1013" s="91" t="b">
        <x:v>0</x:v>
      </x:c>
      <x:c r="Q1013" s="91" t="b">
        <x:v>0</x:v>
      </x:c>
      <x:c r="R1013" s="91" t="b">
        <x:v>0</x:v>
      </x:c>
      <x:c r="S1013" s="91" t="b">
        <x:v>0</x:v>
      </x:c>
      <x:c r="T1013" s="91" t="b">
        <x:v>0</x:v>
      </x:c>
      <x:c r="U1013" s="91" t="b">
        <x:v>0</x:v>
      </x:c>
      <x:c r="V1013" t="n">
        <x:v>0</x:v>
      </x:c>
      <x:c r="W1013" t="n">
        <x:v>0</x:v>
      </x:c>
      <x:c r="X1013" s="93"/>
      <x:c r="Y1013" s="93"/>
      <x:c r="Z1013" s="93"/>
      <x:c r="AA1013" t="str">
        <x:v>https://www.amazon.com/Thai-Coco-Organic-Coconut-Unsweetened/dp/B0G765Y514/ref=sr_1_15?crid=1E2QJW9TUIM1M&amp;dib=eyJ2IjoiMSJ9.A7fNoVZ58cuppQ8EyOXkNaw18U6_mYDzaGd_NSaIwbb83KUWUGa912GIEcKmI-k1XiFyhbpsnitDpHYerG8fFzawbdUosbsv00xLSPBcwueEVp06RHa8jF5LfPYRYLN8d0NPVaWoWgxBjQTV2Oy8dSZBrfKKBtHflqWXIRRTXbu38Flv1x1Or3igS4ZgvumKa6S1QCVxRgIwsjEXav6wm-RfBuLiGiTitq7docxaGVU.lSxph3IrLZv9tZ3AP4V0_HBB1sLuZeFjA6kIAW5rLpc&amp;dib_tag=se&amp;keywords=milk&amp;qid=1786066177&amp;s=samedaystore&amp;sprefix=mil%2Csamedaystore%2C348&amp;sr=1-15</x:v>
      </x:c>
    </x:row>
    <x:row r="1014">
      <x:c r="A1014" s="78" t="str">
        <x:v>Amazon</x:v>
      </x:c>
      <x:c r="B1014" t="str">
        <x:v>B0007N7YD6</x:v>
      </x:c>
      <x:c r="C1014" t="str">
        <x:v>Horizon Organic, Milk Fat Free UHT Organic, 64 Fl Oz</x:v>
      </x:c>
      <x:c r="D1014" t="str">
        <x:v>Horizon Organic</x:v>
      </x:c>
      <x:c r="E1014" s="91" t="b">
        <x:v>0</x:v>
      </x:c>
      <x:c r="F1014" s="91" t="b">
        <x:v>0</x:v>
      </x:c>
      <x:c r="G1014" s="91" t="b">
        <x:v>1</x:v>
      </x:c>
      <x:c r="H1014" t="str"/>
      <x:c r="I1014" t="str">
        <x:v>Half Gallon</x:v>
      </x:c>
      <x:c r="J1014" t="n">
        <x:v>64</x:v>
      </x:c>
      <x:c r="K1014" t="str">
        <x:v>Skim/Fat-Free</x:v>
      </x:c>
      <x:c r="L1014" t="str">
        <x:v>Unflavored</x:v>
      </x:c>
      <x:c r="M1014" s="91" t="b">
        <x:v>1</x:v>
      </x:c>
      <x:c r="N1014" s="91" t="b">
        <x:v>0</x:v>
      </x:c>
      <x:c r="O1014" s="91" t="b">
        <x:v>0</x:v>
      </x:c>
      <x:c r="P1014" s="91" t="b">
        <x:v>0</x:v>
      </x:c>
      <x:c r="Q1014" s="91" t="b">
        <x:v>0</x:v>
      </x:c>
      <x:c r="R1014" s="91" t="b">
        <x:v>0</x:v>
      </x:c>
      <x:c r="S1014" s="91" t="b">
        <x:v>0</x:v>
      </x:c>
      <x:c r="T1014" s="91" t="b">
        <x:v>0</x:v>
      </x:c>
      <x:c r="U1014" s="91" t="b">
        <x:v>0</x:v>
      </x:c>
      <x:c r="V1014" t="n">
        <x:v>0</x:v>
      </x:c>
      <x:c r="W1014" t="n">
        <x:v>0</x:v>
      </x:c>
      <x:c r="X1014" s="93"/>
      <x:c r="Y1014" s="93"/>
      <x:c r="Z1014" s="93"/>
      <x:c r="AA1014" t="str">
        <x:v>https://www.amazon.com/CASE-Horizon-Organic-Free-Gallon/dp/B0007N7YD6/ref=sr_1_16?crid=1E2QJW9TUIM1M&amp;dib=eyJ2IjoiMSJ9.A7fNoVZ58cuppQ8EyOXkNaw18U6_mYDzaGd_NSaIwbb83KUWUGa912GIEcKmI-k1XiFyhbpsnitDpHYerG8fFzawbdUosbsv00xLSPBcwueEVp06RHa8jF5LfPYRYLN8d0NPVaWoWgxBjQTV2Oy8dSZBrfKKBtHflqWXIRRTXbu38Flv1x1Or3igS4ZgvumKa6S1QCVxRgIwsjEXav6wm-RfBuLiGiTitq7docxaGVU.lSxph3IrLZv9tZ3AP4V0_HBB1sLuZeFjA6kIAW5rLpc&amp;dib_tag=se&amp;keywords=milk&amp;qid=1786066177&amp;s=samedaystore&amp;sprefix=mil%2Csamedaystore%2C348&amp;sr=1-16</x:v>
      </x:c>
    </x:row>
    <x:row r="1015">
      <x:c r="A1015" s="78" t="str">
        <x:v>Amazon</x:v>
      </x:c>
      <x:c r="B1015" t="str">
        <x:v>B0BHWR6DWR</x:v>
      </x:c>
      <x:c r="C1015" t="str">
        <x:v>Weis Quality, Milk Nonfat, 128 Fl Oz</x:v>
      </x:c>
      <x:c r="D1015" t="str">
        <x:v>Weis Quality</x:v>
      </x:c>
      <x:c r="E1015" s="91" t="b">
        <x:v>1</x:v>
      </x:c>
      <x:c r="F1015" s="91" t="b">
        <x:v>1</x:v>
      </x:c>
      <x:c r="G1015" s="91" t="b">
        <x:v>0</x:v>
      </x:c>
      <x:c r="H1015" t="str"/>
      <x:c r="I1015" t="str">
        <x:v>Gallon</x:v>
      </x:c>
      <x:c r="J1015" t="n">
        <x:v>128</x:v>
      </x:c>
      <x:c r="K1015" t="str">
        <x:v>Skim/Fat-Free</x:v>
      </x:c>
      <x:c r="L1015" t="str">
        <x:v>Unflavored</x:v>
      </x:c>
      <x:c r="M1015" s="91" t="b">
        <x:v>0</x:v>
      </x:c>
      <x:c r="N1015" s="91" t="b">
        <x:v>0</x:v>
      </x:c>
      <x:c r="O1015" s="91" t="b">
        <x:v>0</x:v>
      </x:c>
      <x:c r="P1015" s="91" t="b">
        <x:v>0</x:v>
      </x:c>
      <x:c r="Q1015" s="91" t="b">
        <x:v>0</x:v>
      </x:c>
      <x:c r="R1015" s="91" t="b">
        <x:v>0</x:v>
      </x:c>
      <x:c r="S1015" s="91" t="b">
        <x:v>0</x:v>
      </x:c>
      <x:c r="T1015" s="91" t="b">
        <x:v>0</x:v>
      </x:c>
      <x:c r="U1015" s="91" t="b">
        <x:v>0</x:v>
      </x:c>
      <x:c r="V1015" t="n">
        <x:v>1</x:v>
      </x:c>
      <x:c r="W1015" t="n">
        <x:v>0</x:v>
      </x:c>
      <x:c r="X1015" s="93" t="n">
        <x:v>3.9</x:v>
      </x:c>
      <x:c r="Y1015" s="93" t="n">
        <x:v>3.9</x:v>
      </x:c>
      <x:c r="Z1015" s="93" t="n">
        <x:v>3.9</x:v>
      </x:c>
      <x:c r="AA1015" t="str">
        <x:v>https://www.amazon.com/Weis-Quality-Milk-Nonfat-128/dp/B0BHWR6DWR/ref=sr_1_5_us_f3_0o_weis?crid=1E2QJW9TUIM1M&amp;dib=eyJ2IjoiMSJ9.Ge8xAjMlWirSFllrJUAwRGYYh_yM_BhkI7kkbxX8Mo2GiVf21y6ay6b-8Fh3M7dm7Z3r2yfU3i0Bl_9_C-lQBrH0KTv0e8yTbZGTvjh5ppQZpRJlaJm6xgin1zfR61MsIWCudIEzaSSA1B3LtF5sgZala--c1BOawEHi0YLH6Vy4xvCw1v4OnFSxT01mYFUrUhDrvNIPAearFxZzY4TIhJPEPJuZJIGhHT7iHzxmdjM.fWvX9I5KMP885qVP0AH90w9fxQsDtHFMI9jkqIGx4oo&amp;dib_tag=se&amp;keywords=milk&amp;qid=1786066210&amp;s=samedaystore&amp;sprefix=mil%2Csamedaystore%2C348&amp;sr=1-5</x:v>
      </x:c>
    </x:row>
    <x:row r="1016">
      <x:c r="A1016" s="78" t="str">
        <x:v>Amazon</x:v>
      </x:c>
      <x:c r="B1016" t="str">
        <x:v>B0BHWPZ4VS</x:v>
      </x:c>
      <x:c r="C1016" t="str">
        <x:v>Weis Quality, Milk 1% Lowfat, 128 Fl Oz</x:v>
      </x:c>
      <x:c r="D1016" t="str">
        <x:v>Weis Quality</x:v>
      </x:c>
      <x:c r="E1016" s="91" t="b">
        <x:v>1</x:v>
      </x:c>
      <x:c r="F1016" s="91" t="b">
        <x:v>1</x:v>
      </x:c>
      <x:c r="G1016" s="91" t="b">
        <x:v>0</x:v>
      </x:c>
      <x:c r="H1016" t="str"/>
      <x:c r="I1016" t="str">
        <x:v>Gallon</x:v>
      </x:c>
      <x:c r="J1016" t="n">
        <x:v>128</x:v>
      </x:c>
      <x:c r="K1016" t="str">
        <x:v>1%</x:v>
      </x:c>
      <x:c r="L1016" t="str">
        <x:v>Unflavored</x:v>
      </x:c>
      <x:c r="M1016" s="91" t="b">
        <x:v>0</x:v>
      </x:c>
      <x:c r="N1016" s="91" t="b">
        <x:v>0</x:v>
      </x:c>
      <x:c r="O1016" s="91" t="b">
        <x:v>0</x:v>
      </x:c>
      <x:c r="P1016" s="91" t="b">
        <x:v>0</x:v>
      </x:c>
      <x:c r="Q1016" s="91" t="b">
        <x:v>0</x:v>
      </x:c>
      <x:c r="R1016" s="91" t="b">
        <x:v>0</x:v>
      </x:c>
      <x:c r="S1016" s="91" t="b">
        <x:v>0</x:v>
      </x:c>
      <x:c r="T1016" s="91" t="b">
        <x:v>0</x:v>
      </x:c>
      <x:c r="U1016" s="91" t="b">
        <x:v>0</x:v>
      </x:c>
      <x:c r="V1016" t="n">
        <x:v>15</x:v>
      </x:c>
      <x:c r="W1016" t="n">
        <x:v>0</x:v>
      </x:c>
      <x:c r="X1016" s="93" t="n">
        <x:v>3.9</x:v>
      </x:c>
      <x:c r="Y1016" s="93" t="n">
        <x:v>4.36</x:v>
      </x:c>
      <x:c r="Z1016" s="93" t="n">
        <x:v>5.16</x:v>
      </x:c>
      <x:c r="AA1016" t="str">
        <x:v>https://www.amazon.com/Weis-Quality-Milk-Lowfat-128/dp/B0BHWPZ4VS/ref=sr_1_7_us_f3_0o_weis?crid=1E2QJW9TUIM1M&amp;dib=eyJ2IjoiMSJ9.Ge8xAjMlWirSFllrJUAwRGYYh_yM_BhkI7kkbxX8Mo2GiVf21y6ay6b-8Fh3M7dm7Z3r2yfU3i0Bl_9_C-lQBrH0KTv0e8yTbZGTvjh5ppQZpRJlaJm6xgin1zfR61MsIWCudIEzaSSA1B3LtF5sgZala--c1BOawEHi0YLH6Vy4xvCw1v4OnFSxT01mYFUrUhDrvNIPAearFxZzY4TIhJPEPJuZJIGhHT7iHzxmdjM.fWvX9I5KMP885qVP0AH90w9fxQsDtHFMI9jkqIGx4oo&amp;dib_tag=se&amp;keywords=milk&amp;qid=1786066210&amp;s=samedaystore&amp;sprefix=mil%2Csamedaystore%2C348&amp;sr=1-7</x:v>
      </x:c>
    </x:row>
    <x:row r="1017">
      <x:c r="A1017" s="78" t="str">
        <x:v>Amazon</x:v>
      </x:c>
      <x:c r="B1017" t="str">
        <x:v>B005OKVM12</x:v>
      </x:c>
      <x:c r="C1017" t="str">
        <x:v>Lactaid 2% Reduced Fat Milk, 32 fl oz</x:v>
      </x:c>
      <x:c r="D1017" t="str">
        <x:v>Lactaid</x:v>
      </x:c>
      <x:c r="E1017" s="91" t="b">
        <x:v>1</x:v>
      </x:c>
      <x:c r="F1017" s="91" t="b">
        <x:v>1</x:v>
      </x:c>
      <x:c r="G1017" s="91" t="b">
        <x:v>0</x:v>
      </x:c>
      <x:c r="H1017" t="str"/>
      <x:c r="I1017" t="str">
        <x:v>32 fl oz</x:v>
      </x:c>
      <x:c r="J1017" t="n">
        <x:v>32</x:v>
      </x:c>
      <x:c r="K1017" t="str">
        <x:v>2%</x:v>
      </x:c>
      <x:c r="L1017" t="str">
        <x:v>Unflavored</x:v>
      </x:c>
      <x:c r="M1017" s="91" t="b">
        <x:v>0</x:v>
      </x:c>
      <x:c r="N1017" s="91" t="b">
        <x:v>0</x:v>
      </x:c>
      <x:c r="O1017" s="91" t="b">
        <x:v>0</x:v>
      </x:c>
      <x:c r="P1017" s="91" t="b">
        <x:v>0</x:v>
      </x:c>
      <x:c r="Q1017" s="91" t="b">
        <x:v>0</x:v>
      </x:c>
      <x:c r="R1017" s="91" t="b">
        <x:v>0</x:v>
      </x:c>
      <x:c r="S1017" s="91" t="b">
        <x:v>0</x:v>
      </x:c>
      <x:c r="T1017" s="91" t="b">
        <x:v>0</x:v>
      </x:c>
      <x:c r="U1017" s="91" t="b">
        <x:v>0</x:v>
      </x:c>
      <x:c r="V1017" t="n">
        <x:v>23</x:v>
      </x:c>
      <x:c r="W1017" t="n">
        <x:v>0</x:v>
      </x:c>
      <x:c r="X1017" s="93" t="n">
        <x:v>1.58</x:v>
      </x:c>
      <x:c r="Y1017" s="93" t="n">
        <x:v>1.99</x:v>
      </x:c>
      <x:c r="Z1017" s="93" t="n">
        <x:v>2.46</x:v>
      </x:c>
      <x:c r="AA1017" t="str">
        <x:v>https://www.amazon.com/Lactaid-2-Reduced-Fat-Milk/dp/B005OKVM12/ref=sr_1_16?crid=1E2QJW9TUIM1M&amp;dib=eyJ2IjoiMSJ9.OUM3IMvLuBAmRpZoAMl7Hs9tvPd9pNypqXleqlm98u4PPLHH7Vv6UGLqOnuql8edeOWl97HGEJENCXK-YbuYHgG8PFdh9lP1EER9FBEtHuOxcjpJn5zhDCjUrYyA4S7bNv3ux0wWqU7vAmK8hVxPFMxIeQRz3jHeG5Zr0YDk0Pen3goJ6jkf7bFxyvkcEIYiTAKldOqjp0LtE071ZoTi7zrMITSmR1C9Njx__HU8XPQ.IdHUwQrYBAHQZ9suTjTEe6C3yiLx1hGzvenHxtIBtXU&amp;dib_tag=se&amp;keywords=milk&amp;qid=1786066209&amp;s=samedaystore&amp;sprefix=mil%2Csamedaystore%2C348&amp;sr=1-16</x:v>
      </x:c>
    </x:row>
    <x:row r="1018">
      <x:c r="A1018" s="78" t="str">
        <x:v>Amazon</x:v>
      </x:c>
      <x:c r="B1018" t="str">
        <x:v>B071RRPD41</x:v>
      </x:c>
      <x:c r="C1018" t="str">
        <x:v>A2 Milk, Milk 2% Reduced Fat Milk, 59 Fl Oz</x:v>
      </x:c>
      <x:c r="D1018" t="str">
        <x:v>a2 Milk</x:v>
      </x:c>
      <x:c r="E1018" s="91" t="b">
        <x:v>1</x:v>
      </x:c>
      <x:c r="F1018" s="91" t="b">
        <x:v>1</x:v>
      </x:c>
      <x:c r="G1018" s="91" t="b">
        <x:v>0</x:v>
      </x:c>
      <x:c r="H1018" t="str"/>
      <x:c r="I1018" t="str">
        <x:v>59 fl oz</x:v>
      </x:c>
      <x:c r="J1018" t="n">
        <x:v>59</x:v>
      </x:c>
      <x:c r="K1018" t="str">
        <x:v>2%</x:v>
      </x:c>
      <x:c r="L1018" t="str">
        <x:v>Unflavored</x:v>
      </x:c>
      <x:c r="M1018" s="91" t="b">
        <x:v>0</x:v>
      </x:c>
      <x:c r="N1018" s="91" t="b">
        <x:v>0</x:v>
      </x:c>
      <x:c r="O1018" s="91" t="b">
        <x:v>0</x:v>
      </x:c>
      <x:c r="P1018" s="91" t="b">
        <x:v>1</x:v>
      </x:c>
      <x:c r="Q1018" s="91" t="b">
        <x:v>0</x:v>
      </x:c>
      <x:c r="R1018" s="91" t="b">
        <x:v>0</x:v>
      </x:c>
      <x:c r="S1018" s="91" t="b">
        <x:v>0</x:v>
      </x:c>
      <x:c r="T1018" s="91" t="b">
        <x:v>0</x:v>
      </x:c>
      <x:c r="U1018" s="91" t="b">
        <x:v>0</x:v>
      </x:c>
      <x:c r="V1018" t="n">
        <x:v>22</x:v>
      </x:c>
      <x:c r="W1018" t="n">
        <x:v>0</x:v>
      </x:c>
      <x:c r="X1018" s="93" t="n">
        <x:v>3.68</x:v>
      </x:c>
      <x:c r="Y1018" s="93" t="n">
        <x:v>4.94</x:v>
      </x:c>
      <x:c r="Z1018" s="93" t="n">
        <x:v>5.39</x:v>
      </x:c>
      <x:c r="AA1018" t="str">
        <x:v>https://www.amazon.com/A2-Milk-2-Reduced-Fat/dp/B071RRPD41/ref=sr_1_15_us_f3_0o_wf?crid=1E2QJW9TUIM1M&amp;dib=eyJ2IjoiMSJ9.RXoKuy_fFOGLoxFRFUJAd-kuwTrKz76FDWlCNwE02lmQFbM4SW0twGPIOJZyA9phfLqESgul4hh5QHVvXgSnUhI-m6EQKpnHU18cLxQGP7VnJ5rwaZv_Fjzv5RVGFMV_moiyjlMOR7h2EADys-KORkfUNIAZt8Q7_IMIcQgsuxdE9rIf-qkuYv3B2EfSkHYAwY06lRPIK2z_WKfuSwBNO4l42EyUyE4L9CK_kHeViaM.w0FrffoQaUvOfLx1woEemYjHA2jR54EpSr8i2u5ePW4&amp;dib_tag=se&amp;keywords=milk&amp;qid=1786066237&amp;s=samedaystore&amp;sprefix=mil%2Csamedaystore%2C348&amp;sr=1-15</x:v>
      </x:c>
    </x:row>
    <x:row r="1019">
      <x:c r="A1019" s="78" t="str">
        <x:v>Amazon</x:v>
      </x:c>
      <x:c r="B1019" t="str">
        <x:v>B0925B7W77</x:v>
      </x:c>
      <x:c r="C1019" t="str">
        <x:v>Dairy Maid Dairy 2% Milk, 64 Fl oz</x:v>
      </x:c>
      <x:c r="D1019" t="str">
        <x:v>Dairy Maid Dairy</x:v>
      </x:c>
      <x:c r="E1019" s="91" t="b">
        <x:v>1</x:v>
      </x:c>
      <x:c r="F1019" s="91" t="b">
        <x:v>1</x:v>
      </x:c>
      <x:c r="G1019" s="91" t="b">
        <x:v>0</x:v>
      </x:c>
      <x:c r="H1019" t="str"/>
      <x:c r="I1019" t="str">
        <x:v>Half Gallon</x:v>
      </x:c>
      <x:c r="J1019" t="n">
        <x:v>64</x:v>
      </x:c>
      <x:c r="K1019" t="str">
        <x:v>2%</x:v>
      </x:c>
      <x:c r="L1019" t="str">
        <x:v>Unflavored</x:v>
      </x:c>
      <x:c r="M1019" s="91" t="b">
        <x:v>0</x:v>
      </x:c>
      <x:c r="N1019" s="91" t="b">
        <x:v>0</x:v>
      </x:c>
      <x:c r="O1019" s="91" t="b">
        <x:v>0</x:v>
      </x:c>
      <x:c r="P1019" s="91" t="b">
        <x:v>0</x:v>
      </x:c>
      <x:c r="Q1019" s="91" t="b">
        <x:v>0</x:v>
      </x:c>
      <x:c r="R1019" s="91" t="b">
        <x:v>0</x:v>
      </x:c>
      <x:c r="S1019" s="91" t="b">
        <x:v>0</x:v>
      </x:c>
      <x:c r="T1019" s="91" t="b">
        <x:v>0</x:v>
      </x:c>
      <x:c r="U1019" s="91" t="b">
        <x:v>0</x:v>
      </x:c>
      <x:c r="V1019" t="n">
        <x:v>6</x:v>
      </x:c>
      <x:c r="W1019" t="n">
        <x:v>0</x:v>
      </x:c>
      <x:c r="X1019" s="93" t="n">
        <x:v>1.58</x:v>
      </x:c>
      <x:c r="Y1019" s="93" t="n">
        <x:v>2.145</x:v>
      </x:c>
      <x:c r="Z1019" s="93" t="n">
        <x:v>2.54</x:v>
      </x:c>
      <x:c r="AA1019" t="str">
        <x:v>https://www.amazon.com/Dairy-Maid-2-Milk-64/dp/B0925B7W77/ref=sr_1_6?crid=1E2QJW9TUIM1M&amp;dib=eyJ2IjoiMSJ9.2SP7ZzRAHEOL4e42IE0w6Yp7fVPXc-kypxCf4X6sCvK5fpbEUQyf50cIKW8DfikzRVNvVBgaGA1e-Mt85rQzWWv0uYw_JWTjapUvCcCTC2Rpe75B6tC7_obXdGcbrwaZe0fBnLMfofAcMzo-ttY8WGPRH72XCGC6G-LXDqWNP_qNDLYl0BlFqI1zpVBJhftvbk246dauhYF-kUFhimVDGQBfEd9Z9DPH-OHcd2G5voE.HUh82btF-8ve05wi29WkKPaEeuhCttnACxhLqEZk8p0&amp;dib_tag=se&amp;keywords=milk&amp;qid=1786066263&amp;s=samedaystore&amp;sprefix=mil%2Csamedaystore%2C348&amp;sr=1-6</x:v>
      </x:c>
    </x:row>
    <x:row r="1020">
      <x:c r="A1020" s="78" t="str">
        <x:v>Amazon</x:v>
      </x:c>
      <x:c r="B1020" t="str">
        <x:v>B0BLW7QS4Z</x:v>
      </x:c>
      <x:c r="C1020" t="str">
        <x:v>Valu Time, Whole Milk, 128 Fl Oz</x:v>
      </x:c>
      <x:c r="D1020" t="str">
        <x:v>Unknown</x:v>
      </x:c>
      <x:c r="E1020" s="91" t="b">
        <x:v>1</x:v>
      </x:c>
      <x:c r="F1020" s="91" t="b">
        <x:v>1</x:v>
      </x:c>
      <x:c r="G1020" s="91" t="b">
        <x:v>0</x:v>
      </x:c>
      <x:c r="H1020" t="str"/>
      <x:c r="I1020" t="str">
        <x:v>Gallon</x:v>
      </x:c>
      <x:c r="J1020" t="n">
        <x:v>128</x:v>
      </x:c>
      <x:c r="K1020" t="str">
        <x:v>Whole</x:v>
      </x:c>
      <x:c r="L1020" t="str">
        <x:v>Unflavored</x:v>
      </x:c>
      <x:c r="M1020" s="91" t="b">
        <x:v>0</x:v>
      </x:c>
      <x:c r="N1020" s="91" t="b">
        <x:v>0</x:v>
      </x:c>
      <x:c r="O1020" s="91" t="b">
        <x:v>0</x:v>
      </x:c>
      <x:c r="P1020" s="91" t="b">
        <x:v>0</x:v>
      </x:c>
      <x:c r="Q1020" s="91" t="b">
        <x:v>0</x:v>
      </x:c>
      <x:c r="R1020" s="91" t="b">
        <x:v>0</x:v>
      </x:c>
      <x:c r="S1020" s="91" t="b">
        <x:v>0</x:v>
      </x:c>
      <x:c r="T1020" s="91" t="b">
        <x:v>0</x:v>
      </x:c>
      <x:c r="U1020" s="91" t="b">
        <x:v>0</x:v>
      </x:c>
      <x:c r="V1020" t="n">
        <x:v>5</x:v>
      </x:c>
      <x:c r="W1020" t="n">
        <x:v>0</x:v>
      </x:c>
      <x:c r="X1020" s="93" t="n">
        <x:v>5.11</x:v>
      </x:c>
      <x:c r="Y1020" s="93" t="n">
        <x:v>5.11</x:v>
      </x:c>
      <x:c r="Z1020" s="93" t="n">
        <x:v>5.32</x:v>
      </x:c>
      <x:c r="AA1020" t="str">
        <x:v>https://www.amazon.com/Topco-Whole-Milk-128-Fl/dp/B0BLW7QS4Z/ref=sr_1_12_us_f3_0o_weis?crid=1E2QJW9TUIM1M&amp;dib=eyJ2IjoiMSJ9.Y7gOh1Cs1uJN96BV6-8V0q5Q42Km_tyaIhuc6bqcBdcoA26MCjdBeOW2LpoSyqqcXzGfSS-ihYHHDIhjZwOTeRt1i1z_cQWikBVySZy71Ibiat3ln-lshLVr1rEic2WMH7zo0M07NnpNl8m_LUzUqvbjFYXo4MR16oKwVkieV0Ku4gcXUzD8HorOUe6PcPPBzR6z4lWYvRAo9BkWlhBiQfGHg4lN7hry9aXWSdC8hUo.ryBoLZKaEXZ9znR2TADWuUhrBhVCPo4I5_qm9Huf53U&amp;dib_tag=se&amp;keywords=milk&amp;qid=1786066339&amp;s=samedaystore&amp;sprefix=mil%2Csamedaystore%2C348&amp;sr=1-12</x:v>
      </x:c>
    </x:row>
    <x:row r="1021">
      <x:c r="A1021" s="78" t="str">
        <x:v>Amazon</x:v>
      </x:c>
      <x:c r="B1021" t="str">
        <x:v>B0BKQ3BC7M</x:v>
      </x:c>
      <x:c r="C1021" t="str">
        <x:v>Weis by Nature, Milk Whole, 128 Fl Oz</x:v>
      </x:c>
      <x:c r="D1021" t="str">
        <x:v>Weis by Nature</x:v>
      </x:c>
      <x:c r="E1021" s="91" t="b">
        <x:v>1</x:v>
      </x:c>
      <x:c r="F1021" s="91" t="b">
        <x:v>1</x:v>
      </x:c>
      <x:c r="G1021" s="91" t="b">
        <x:v>0</x:v>
      </x:c>
      <x:c r="H1021" t="str"/>
      <x:c r="I1021" t="str">
        <x:v>Gallon</x:v>
      </x:c>
      <x:c r="J1021" t="n">
        <x:v>128</x:v>
      </x:c>
      <x:c r="K1021" t="str">
        <x:v>Whole</x:v>
      </x:c>
      <x:c r="L1021" t="str">
        <x:v>Unflavored</x:v>
      </x:c>
      <x:c r="M1021" s="91" t="b">
        <x:v>0</x:v>
      </x:c>
      <x:c r="N1021" s="91" t="b">
        <x:v>0</x:v>
      </x:c>
      <x:c r="O1021" s="91" t="b">
        <x:v>0</x:v>
      </x:c>
      <x:c r="P1021" s="91" t="b">
        <x:v>0</x:v>
      </x:c>
      <x:c r="Q1021" s="91" t="b">
        <x:v>0</x:v>
      </x:c>
      <x:c r="R1021" s="91" t="b">
        <x:v>0</x:v>
      </x:c>
      <x:c r="S1021" s="91" t="b">
        <x:v>0</x:v>
      </x:c>
      <x:c r="T1021" s="91" t="b">
        <x:v>0</x:v>
      </x:c>
      <x:c r="U1021" s="91" t="b">
        <x:v>0</x:v>
      </x:c>
      <x:c r="V1021" t="n">
        <x:v>5</x:v>
      </x:c>
      <x:c r="W1021" t="n">
        <x:v>0</x:v>
      </x:c>
      <x:c r="X1021" s="93" t="n">
        <x:v>9.76</x:v>
      </x:c>
      <x:c r="Y1021" s="93" t="n">
        <x:v>9.76</x:v>
      </x:c>
      <x:c r="Z1021" s="93" t="n">
        <x:v>9.76</x:v>
      </x:c>
      <x:c r="AA1021" t="str">
        <x:v>https://www.amazon.com/Weis-Nature-Milk-Whole-128/dp/B0BKQ3BC7M/ref=sr_1_16_us_f3_0o_weis?crid=1E2QJW9TUIM1M&amp;dib=eyJ2IjoiMSJ9.Y7gOh1Cs1uJN96BV6-8V0g6JaYn5Y0i7Kxk717Us23RcEa0q2zjDqETf5marhzoiaZx2trf5Sh9BH-Isv8WXn0btxnbP3V3eBQJs6NICPNNy1g4qRgogkXm18dfSeOhNd8DgbLRjLRDoPiNUz5pxqzJy5Qam_OgGJXj4yIKqXCUI0itWOXiFerqH_s68pTuhFdmxFycuVHrf_yDOKf-6HtNJ2L4sM0FKSXU1ilqMFUY.vMjpsDFfqgvUuf8LCKgzzk4Tr5xmzu_BrCvQCtj6yWo&amp;dib_tag=se&amp;keywords=milk&amp;qid=1786066374&amp;s=samedaystore&amp;sprefix=mil%2Csamedaystore%2C348&amp;sr=1-16</x:v>
      </x:c>
    </x:row>
    <x:row r="1022">
      <x:c r="A1022" s="78" t="str">
        <x:v>Amazon</x:v>
      </x:c>
      <x:c r="B1022" t="str">
        <x:v>B0BPHQLFMG</x:v>
      </x:c>
      <x:c r="C1022" t="str">
        <x:v>Weis Quality, Milk Grade A 1% Lowfat, 64 Fl Oz</x:v>
      </x:c>
      <x:c r="D1022" t="str">
        <x:v>Weis Quality</x:v>
      </x:c>
      <x:c r="E1022" s="91" t="b">
        <x:v>1</x:v>
      </x:c>
      <x:c r="F1022" s="91" t="b">
        <x:v>1</x:v>
      </x:c>
      <x:c r="G1022" s="91" t="b">
        <x:v>0</x:v>
      </x:c>
      <x:c r="H1022" t="str"/>
      <x:c r="I1022" t="str">
        <x:v>Half Gallon</x:v>
      </x:c>
      <x:c r="J1022" t="n">
        <x:v>64</x:v>
      </x:c>
      <x:c r="K1022" t="str">
        <x:v>1%</x:v>
      </x:c>
      <x:c r="L1022" t="str">
        <x:v>Unflavored</x:v>
      </x:c>
      <x:c r="M1022" s="91" t="b">
        <x:v>0</x:v>
      </x:c>
      <x:c r="N1022" s="91" t="b">
        <x:v>0</x:v>
      </x:c>
      <x:c r="O1022" s="91" t="b">
        <x:v>0</x:v>
      </x:c>
      <x:c r="P1022" s="91" t="b">
        <x:v>0</x:v>
      </x:c>
      <x:c r="Q1022" s="91" t="b">
        <x:v>0</x:v>
      </x:c>
      <x:c r="R1022" s="91" t="b">
        <x:v>0</x:v>
      </x:c>
      <x:c r="S1022" s="91" t="b">
        <x:v>0</x:v>
      </x:c>
      <x:c r="T1022" s="91" t="b">
        <x:v>0</x:v>
      </x:c>
      <x:c r="U1022" s="91" t="b">
        <x:v>0</x:v>
      </x:c>
      <x:c r="V1022" t="n">
        <x:v>3</x:v>
      </x:c>
      <x:c r="W1022" t="n">
        <x:v>0</x:v>
      </x:c>
      <x:c r="X1022" s="93" t="n">
        <x:v>2.86</x:v>
      </x:c>
      <x:c r="Y1022" s="93" t="n">
        <x:v>2.86</x:v>
      </x:c>
      <x:c r="Z1022" s="93" t="n">
        <x:v>2.86</x:v>
      </x:c>
      <x:c r="AA1022" t="str">
        <x:v>https://www.amazon.com/Weis-Quality-Milk-Grade-Lowfat/dp/B0BPHQLFMG/ref=sr_1_16_us_f3_0o_weis?crid=1E2QJW9TUIM1M&amp;dib=eyJ2IjoiMSJ9.sxnbepXSmmOuPIuMQYM1NvTRnmpECHZKrSsM3C4mmVkP0coH7IRqA5Ul6majYRf24DX7zc5cAjKR818n5q0Ni6TdKf22a_eKdxvQmOx4Lb3UXIBGtADL_WytBl5i74WjzQHF6U3RBW_LdfxSlBybkWjOInlCcOiL55JocYxqCu6gRF7cWfDAeMdJCAOqnk2r6x-awy6Lax5iJg5BYASJYh-ZcmxN5XDE_ucJRXtaMNY.72897wg6XO45NsAc21tzTCs78JbkYIPV0hQyrf5tx1g&amp;dib_tag=se&amp;keywords=milk&amp;qid=1786066376&amp;s=samedaystore&amp;sprefix=mil%2Csamedaystore%2C348&amp;sr=1-16</x:v>
      </x:c>
    </x:row>
    <x:row r="1023">
      <x:c r="A1023" s="78" t="str">
        <x:v>Amazon</x:v>
      </x:c>
      <x:c r="B1023" t="str">
        <x:v>B07W99NR7H</x:v>
      </x:c>
      <x:c r="C1023" t="str">
        <x:v>Ripple Original Plant Based Milk | 8g of Quality Sourced Pea Protein, Calcium Rich | Shelf Stable | Vegan &amp; Non GMO Certified | Dairy, Soy, Nut, Gluten, &amp; Lactose Free | 8 Fl Oz Cartons (Pack of 12)</x:v>
      </x:c>
      <x:c r="D1023" t="str">
        <x:v>Unknown</x:v>
      </x:c>
      <x:c r="E1023" s="91" t="b">
        <x:v>0</x:v>
      </x:c>
      <x:c r="F1023" s="91" t="b">
        <x:v>0</x:v>
      </x:c>
      <x:c r="G1023" s="91" t="b">
        <x:v>1</x:v>
      </x:c>
      <x:c r="H1023" t="str">
        <x:v>plant_based</x:v>
      </x:c>
      <x:c r="I1023" t="str">
        <x:v>8 fl oz</x:v>
      </x:c>
      <x:c r="J1023" t="n">
        <x:v>8</x:v>
      </x:c>
      <x:c r="K1023" t="str">
        <x:v>Unspecified</x:v>
      </x:c>
      <x:c r="L1023" t="str">
        <x:v>Unflavored</x:v>
      </x:c>
      <x:c r="M1023" s="91" t="b">
        <x:v>0</x:v>
      </x:c>
      <x:c r="N1023" s="91" t="b">
        <x:v>1</x:v>
      </x:c>
      <x:c r="O1023" s="91" t="b">
        <x:v>0</x:v>
      </x:c>
      <x:c r="P1023" s="91" t="b">
        <x:v>0</x:v>
      </x:c>
      <x:c r="Q1023" s="91" t="b">
        <x:v>0</x:v>
      </x:c>
      <x:c r="R1023" s="91" t="b">
        <x:v>0</x:v>
      </x:c>
      <x:c r="S1023" s="91" t="b">
        <x:v>0</x:v>
      </x:c>
      <x:c r="T1023" s="91" t="b">
        <x:v>0</x:v>
      </x:c>
      <x:c r="U1023" s="91" t="b">
        <x:v>0</x:v>
      </x:c>
      <x:c r="V1023" t="n">
        <x:v>0</x:v>
      </x:c>
      <x:c r="W1023" t="n">
        <x:v>0</x:v>
      </x:c>
      <x:c r="X1023" s="93"/>
      <x:c r="Y1023" s="93"/>
      <x:c r="Z1023" s="93"/>
      <x:c r="AA1023" t="str">
        <x:v>https://www.amazon.com/Ripple-Non-Dairy-Original-Protein-Lunchboxes/dp/B07W99NR7H/ref=sr_1_12?crid=1E2QJW9TUIM1M&amp;dib=eyJ2IjoiMSJ9.A7fNoVZ58cuppQ8EyOXkNaw18U6_mYDzaGd_NSaIwbbNtPuTlcvmV71yyf0iDFgMY_00puIK7M46FyXw40ZtPPv7e9m-zD96T6l_Uvhf61jdQK73n1XcHSGjNbTokqPeVfDL0cPkfe3O74_YBI2UODQ1fqXoLDCMgapIRBnQs4JhXuRxxdpUaJ946QSr8rii5qkchVvH7iG6fUKMykae5xZ2tCwmbGskGt7npFkhr-k.sOf2EDj-iIsYmyPqUfuES7cfoXLOJZM7uuQFAe2fiuI&amp;dib_tag=se&amp;keywords=milk&amp;qid=1786066383&amp;rdc=1&amp;s=samedaystore&amp;sprefix=mil%2Csamedaystore%2C348&amp;sr=1-12</x:v>
      </x:c>
    </x:row>
    <x:row r="1024">
      <x:c r="A1024" s="78" t="str">
        <x:v>Amazon</x:v>
      </x:c>
      <x:c r="B1024" t="str">
        <x:v>B084DGHBKH</x:v>
      </x:c>
      <x:c r="C1024" t="str">
        <x:v>365 by Whole Foods Market, Vanilla Oatmilk, 32 Fl Oz</x:v>
      </x:c>
      <x:c r="D1024" t="str">
        <x:v>365 by Whole Foods Market</x:v>
      </x:c>
      <x:c r="E1024" s="91" t="b">
        <x:v>0</x:v>
      </x:c>
      <x:c r="F1024" s="91" t="b">
        <x:v>0</x:v>
      </x:c>
      <x:c r="G1024" s="91" t="b">
        <x:v>0</x:v>
      </x:c>
      <x:c r="H1024" t="str">
        <x:v>not_milk</x:v>
      </x:c>
      <x:c r="I1024" t="str">
        <x:v>32 fl oz</x:v>
      </x:c>
      <x:c r="J1024" t="n">
        <x:v>32</x:v>
      </x:c>
      <x:c r="K1024" t="str">
        <x:v>Whole</x:v>
      </x:c>
      <x:c r="L1024" t="str">
        <x:v>Vanilla</x:v>
      </x:c>
      <x:c r="M1024" s="91" t="b">
        <x:v>0</x:v>
      </x:c>
      <x:c r="N1024" s="91" t="b">
        <x:v>0</x:v>
      </x:c>
      <x:c r="O1024" s="91" t="b">
        <x:v>0</x:v>
      </x:c>
      <x:c r="P1024" s="91" t="b">
        <x:v>0</x:v>
      </x:c>
      <x:c r="Q1024" s="91" t="b">
        <x:v>0</x:v>
      </x:c>
      <x:c r="R1024" s="91" t="b">
        <x:v>0</x:v>
      </x:c>
      <x:c r="S1024" s="91" t="b">
        <x:v>0</x:v>
      </x:c>
      <x:c r="T1024" s="91" t="b">
        <x:v>0</x:v>
      </x:c>
      <x:c r="U1024" s="91" t="b">
        <x:v>1</x:v>
      </x:c>
      <x:c r="V1024" t="n">
        <x:v>0</x:v>
      </x:c>
      <x:c r="W1024" t="n">
        <x:v>0</x:v>
      </x:c>
      <x:c r="X1024" s="93"/>
      <x:c r="Y1024" s="93"/>
      <x:c r="Z1024" s="93"/>
      <x:c r="AA1024" t="str">
        <x:v>https://www.amazon.com/365-Whole-Foods-Market-Vanilla/dp/B084DGHBKH/ref=sr_1_15?crid=1E2QJW9TUIM1M&amp;dib=eyJ2IjoiMSJ9.A7fNoVZ58cuppQ8EyOXkNaw18U6_mYDzaGd_NSaIwbbNtPuTlcvmV71yyf0iDFgMY_00puIK7M46FyXw40ZtPPv7e9m-zD96T6l_Uvhf61jdQK73n1XcHSGjNbTokqPeVfDL0cPkfe3O74_YBI2UODQ1fqXoLDCMgapIRBnQs4JhXuRxxdpUaJ946QSr8rii5qkchVvH7iG6fUKMykae5xZ2tCwmbGskGt7npFkhr-k.sOf2EDj-iIsYmyPqUfuES7cfoXLOJZM7uuQFAe2fiuI&amp;dib_tag=se&amp;keywords=milk&amp;qid=1786066383&amp;rdc=1&amp;s=samedaystore&amp;sprefix=mil%2Csamedaystore%2C348&amp;sr=1-15</x:v>
      </x:c>
    </x:row>
    <x:row r="1025">
      <x:c r="A1025" s="78" t="str">
        <x:v>Amazon</x:v>
      </x:c>
      <x:c r="B1025" t="str">
        <x:v>B084DF723N</x:v>
      </x:c>
      <x:c r="C1025" t="str">
        <x:v>365 by Whole Foods Market, Organic Chocolate Unsweetened Almond Milk, 32 Fl Oz</x:v>
      </x:c>
      <x:c r="D1025" t="str">
        <x:v>365 by Whole Foods Market</x:v>
      </x:c>
      <x:c r="E1025" s="91" t="b">
        <x:v>0</x:v>
      </x:c>
      <x:c r="F1025" s="91" t="b">
        <x:v>0</x:v>
      </x:c>
      <x:c r="G1025" s="91" t="b">
        <x:v>0</x:v>
      </x:c>
      <x:c r="H1025" t="str">
        <x:v>plant_based</x:v>
      </x:c>
      <x:c r="I1025" t="str">
        <x:v>32 fl oz</x:v>
      </x:c>
      <x:c r="J1025" t="n">
        <x:v>32</x:v>
      </x:c>
      <x:c r="K1025" t="str">
        <x:v>Whole</x:v>
      </x:c>
      <x:c r="L1025" t="str">
        <x:v>Chocolate</x:v>
      </x:c>
      <x:c r="M1025" s="91" t="b">
        <x:v>1</x:v>
      </x:c>
      <x:c r="N1025" s="91" t="b">
        <x:v>0</x:v>
      </x:c>
      <x:c r="O1025" s="91" t="b">
        <x:v>0</x:v>
      </x:c>
      <x:c r="P1025" s="91" t="b">
        <x:v>0</x:v>
      </x:c>
      <x:c r="Q1025" s="91" t="b">
        <x:v>0</x:v>
      </x:c>
      <x:c r="R1025" s="91" t="b">
        <x:v>0</x:v>
      </x:c>
      <x:c r="S1025" s="91" t="b">
        <x:v>0</x:v>
      </x:c>
      <x:c r="T1025" s="91" t="b">
        <x:v>0</x:v>
      </x:c>
      <x:c r="U1025" s="91" t="b">
        <x:v>1</x:v>
      </x:c>
      <x:c r="V1025" t="n">
        <x:v>0</x:v>
      </x:c>
      <x:c r="W1025" t="n">
        <x:v>0</x:v>
      </x:c>
      <x:c r="X1025" s="93"/>
      <x:c r="Y1025" s="93"/>
      <x:c r="Z1025" s="93"/>
      <x:c r="AA1025" t="str">
        <x:v>https://www.amazon.com/365-Whole-Foods-Market-Unsweetened/dp/B084DF723N/ref=sr_1_16?crid=1E2QJW9TUIM1M&amp;dib=eyJ2IjoiMSJ9.A7fNoVZ58cuppQ8EyOXkNaw18U6_mYDzaGd_NSaIwbbNtPuTlcvmV71yyf0iDFgMY_00puIK7M46FyXw40ZtPPv7e9m-zD96T6l_Uvhf61jdQK73n1XcHSGjNbTokqPeVfDL0cPkfe3O74_YBI2UODQ1fqXoLDCMgapIRBnQs4JhXuRxxdpUaJ946QSr8rii5qkchVvH7iG6fUKMykae5xZ2tCwmbGskGt7npFkhr-k.sOf2EDj-iIsYmyPqUfuES7cfoXLOJZM7uuQFAe2fiuI&amp;dib_tag=se&amp;keywords=milk&amp;qid=1786066383&amp;rdc=1&amp;s=samedaystore&amp;sprefix=mil%2Csamedaystore%2C348&amp;sr=1-16</x:v>
      </x:c>
    </x:row>
    <x:row r="1026">
      <x:c r="A1026" s="78" t="str">
        <x:v>Amazon</x:v>
      </x:c>
      <x:c r="B1026" t="str">
        <x:v>B074H5HG82</x:v>
      </x:c>
      <x:c r="C1026" t="str">
        <x:v>365 by Whole Foods Market, Organic Lowfat 1% Milk, 64 fl oz</x:v>
      </x:c>
      <x:c r="D1026" t="str">
        <x:v>365 by Whole Foods Market</x:v>
      </x:c>
      <x:c r="E1026" s="91" t="b">
        <x:v>1</x:v>
      </x:c>
      <x:c r="F1026" s="91" t="b">
        <x:v>1</x:v>
      </x:c>
      <x:c r="G1026" s="91" t="b">
        <x:v>0</x:v>
      </x:c>
      <x:c r="H1026" t="str"/>
      <x:c r="I1026" t="str">
        <x:v>Half Gallon</x:v>
      </x:c>
      <x:c r="J1026" t="n">
        <x:v>64</x:v>
      </x:c>
      <x:c r="K1026" t="str">
        <x:v>1%</x:v>
      </x:c>
      <x:c r="L1026" t="str">
        <x:v>Unflavored</x:v>
      </x:c>
      <x:c r="M1026" s="91" t="b">
        <x:v>1</x:v>
      </x:c>
      <x:c r="N1026" s="91" t="b">
        <x:v>0</x:v>
      </x:c>
      <x:c r="O1026" s="91" t="b">
        <x:v>0</x:v>
      </x:c>
      <x:c r="P1026" s="91" t="b">
        <x:v>0</x:v>
      </x:c>
      <x:c r="Q1026" s="91" t="b">
        <x:v>0</x:v>
      </x:c>
      <x:c r="R1026" s="91" t="b">
        <x:v>0</x:v>
      </x:c>
      <x:c r="S1026" s="91" t="b">
        <x:v>0</x:v>
      </x:c>
      <x:c r="T1026" s="91" t="b">
        <x:v>0</x:v>
      </x:c>
      <x:c r="U1026" s="91" t="b">
        <x:v>1</x:v>
      </x:c>
      <x:c r="V1026" t="n">
        <x:v>12</x:v>
      </x:c>
      <x:c r="W1026" t="n">
        <x:v>0</x:v>
      </x:c>
      <x:c r="X1026" s="93" t="n">
        <x:v>4.39</x:v>
      </x:c>
      <x:c r="Y1026" s="93" t="n">
        <x:v>4.68</x:v>
      </x:c>
      <x:c r="Z1026" s="93" t="n">
        <x:v>4.68</x:v>
      </x:c>
      <x:c r="AA1026" t="str">
        <x:v>https://www.amazon.com/365-Everyday-Value-Organic-Milk/dp/B074H5HG82/ref=sr_1_15?crid=1E2QJW9TUIM1M&amp;dib=eyJ2IjoiMSJ9.WyBEeLjZsMGJ_WXfjKSX1aDKnAGub0N6zCTFeDdHTtARbiqET8FHZsKxZWoETp_n-52l0f2Ls-UA8mPS80cWD-TJ4YI11BiQxExapdWdxvV_WQCR8QbtOZnk8bfquju9VTgU9H0t8y-rfj7JdhZay_BZyDp-G1MVrg9Zk01hMz39dUG0Ic7o33m6swzCYrCvEEo6bnM2feN8h8JDrdQFeN7h-gJJL1ixevqEDazAtTQ.f64dOBr8a8iWrl97l-wDDw_dy1JyvBIwIzBvkjN582E&amp;dib_tag=se&amp;keywords=milk&amp;qid=1786066417&amp;s=samedaystore&amp;sprefix=mil%2Csamedaystore%2C348&amp;sr=1-15</x:v>
      </x:c>
    </x:row>
    <x:row r="1027">
      <x:c r="A1027" s="78" t="str">
        <x:v>Amazon</x:v>
      </x:c>
      <x:c r="B1027" t="str">
        <x:v>B004E5KHU0</x:v>
      </x:c>
      <x:c r="C1027" t="str">
        <x:v>Nido NESTLE Kinder 1+ Powdered Milk Beverage 1.76 lb. Canister</x:v>
      </x:c>
      <x:c r="D1027" t="str">
        <x:v>Unknown</x:v>
      </x:c>
      <x:c r="E1027" s="91" t="b">
        <x:v>0</x:v>
      </x:c>
      <x:c r="F1027" s="91" t="b">
        <x:v>0</x:v>
      </x:c>
      <x:c r="G1027" s="91" t="b">
        <x:v>0</x:v>
      </x:c>
      <x:c r="H1027" t="str">
        <x:v>insufficient_product_signal,powder_formula</x:v>
      </x:c>
      <x:c r="I1027" t="str">
        <x:v>Unknown</x:v>
      </x:c>
      <x:c r="J1027"/>
      <x:c r="K1027" t="str">
        <x:v>Unspecified</x:v>
      </x:c>
      <x:c r="L1027" t="str">
        <x:v>Unflavored</x:v>
      </x:c>
      <x:c r="M1027" s="91" t="b">
        <x:v>0</x:v>
      </x:c>
      <x:c r="N1027" s="91" t="b">
        <x:v>0</x:v>
      </x:c>
      <x:c r="O1027" s="91" t="b">
        <x:v>0</x:v>
      </x:c>
      <x:c r="P1027" s="91" t="b">
        <x:v>0</x:v>
      </x:c>
      <x:c r="Q1027" s="91" t="b">
        <x:v>0</x:v>
      </x:c>
      <x:c r="R1027" s="91" t="b">
        <x:v>0</x:v>
      </x:c>
      <x:c r="S1027" s="91" t="b">
        <x:v>0</x:v>
      </x:c>
      <x:c r="T1027" s="91" t="b">
        <x:v>0</x:v>
      </x:c>
      <x:c r="U1027" s="91" t="b">
        <x:v>0</x:v>
      </x:c>
      <x:c r="V1027" t="n">
        <x:v>0</x:v>
      </x:c>
      <x:c r="W1027" t="n">
        <x:v>0</x:v>
      </x:c>
      <x:c r="X1027" s="93"/>
      <x:c r="Y1027" s="93"/>
      <x:c r="Z1027" s="93"/>
      <x:c r="AA1027" t="str">
        <x:v>https://www.amazon.com/NESTLE-Kinder-Powdered-Beverage-Canister/dp/B004E5KHU0/ref=sr_1_11?crid=1E2QJW9TUIM1M&amp;dib=eyJ2IjoiMSJ9.GQqE5CM5aZ-ngZPedbokBNLJ7xuZM2MgAmpnLhFJNYPwf9nPieeoTTeQYrPB_F0pUINUQaluo8WOuEmy2MXKf5aQSzd6TOdjQQBS0BlWqRFrCnYIj2fucCa-ORyde1cOnuRRAzobH6vpAHxeG9IzV44FMgZh7fejXCW0QOZewC7x7seCaTuU_gc5F6nuejWRlsyIngJhAi-B_GFn8ic5l9u1aYVC7r_fTawfXnnLy_s.R19N57Yu8pKTfnIE2DuyhY5ea59hVTO8j0EAYDDg8rY&amp;dib_tag=se&amp;keywords=milk&amp;qid=1786066436&amp;s=samedaystore&amp;sprefix=mil%2Csamedaystore%2C348&amp;sr=1-11</x:v>
      </x:c>
    </x:row>
    <x:row r="1028">
      <x:c r="A1028" s="78" t="str">
        <x:v>Amazon</x:v>
      </x:c>
      <x:c r="B1028" t="str">
        <x:v>B0DG619N6R</x:v>
      </x:c>
      <x:c r="C1028" t="str">
        <x:v>South Mountain Creamery Homogenized Whole Milk, 0.5 GL</x:v>
      </x:c>
      <x:c r="D1028" t="str">
        <x:v>South Mountain Creamery</x:v>
      </x:c>
      <x:c r="E1028" s="91" t="b">
        <x:v>1</x:v>
      </x:c>
      <x:c r="F1028" s="91" t="b">
        <x:v>0</x:v>
      </x:c>
      <x:c r="G1028" s="91" t="b">
        <x:v>0</x:v>
      </x:c>
      <x:c r="H1028" t="str"/>
      <x:c r="I1028" t="str">
        <x:v>Unknown</x:v>
      </x:c>
      <x:c r="J1028"/>
      <x:c r="K1028" t="str">
        <x:v>Whole</x:v>
      </x:c>
      <x:c r="L1028" t="str">
        <x:v>Unflavored</x:v>
      </x:c>
      <x:c r="M1028" s="91" t="b">
        <x:v>0</x:v>
      </x:c>
      <x:c r="N1028" s="91" t="b">
        <x:v>0</x:v>
      </x:c>
      <x:c r="O1028" s="91" t="b">
        <x:v>0</x:v>
      </x:c>
      <x:c r="P1028" s="91" t="b">
        <x:v>0</x:v>
      </x:c>
      <x:c r="Q1028" s="91" t="b">
        <x:v>0</x:v>
      </x:c>
      <x:c r="R1028" s="91" t="b">
        <x:v>0</x:v>
      </x:c>
      <x:c r="S1028" s="91" t="b">
        <x:v>0</x:v>
      </x:c>
      <x:c r="T1028" s="91" t="b">
        <x:v>0</x:v>
      </x:c>
      <x:c r="U1028" s="91" t="b">
        <x:v>0</x:v>
      </x:c>
      <x:c r="V1028" t="n">
        <x:v>4</x:v>
      </x:c>
      <x:c r="W1028" t="n">
        <x:v>0</x:v>
      </x:c>
      <x:c r="X1028" s="93" t="n">
        <x:v>5.79</x:v>
      </x:c>
      <x:c r="Y1028" s="93" t="n">
        <x:v>5.79</x:v>
      </x:c>
      <x:c r="Z1028" s="93" t="n">
        <x:v>5.79</x:v>
      </x:c>
      <x:c r="AA1028" t="str">
        <x:v>https://www.amazon.com/South-Mountain-Creamery-Homogenized-Whole/dp/B0DG619N6R/ref=sr_1_10_us_f3_0o_wf?crid=1E2QJW9TUIM1M&amp;dib=eyJ2IjoiMSJ9.2SP7ZzRAHEOL4e42IE0w6RrKw957y7ZCiC0y6FB-z2CXsC0eaPUoUwCe498OghpFTcP2rPYhYucs1eAG7XG38uwNRfhvahqSBJTvC4_S0p3Mu8P9vGqpY5Uu1zbVy0a10mcJtokx66WgHR5FQ3CZXIFcqVAwjiuRfH_Yvn7Frlnn-OQ9TQA2g0eQQ30_npHX6c82NpI2NjItFzCQAoZ30-wbAv76JfkFphH0CMyixVk.HwFK8lMLNag9OTmTTy_UprFVqOqlHp4ppkaPpnrU2Kg&amp;dib_tag=se&amp;keywords=milk&amp;qid=1786066443&amp;s=samedaystore&amp;sprefix=mil%2Csamedaystore%2C348&amp;sr=1-10</x:v>
      </x:c>
    </x:row>
    <x:row r="1029">
      <x:c r="A1029" s="78" t="str">
        <x:v>Amazon</x:v>
      </x:c>
      <x:c r="B1029" t="str">
        <x:v>B092NP88Y8</x:v>
      </x:c>
      <x:c r="C1029" t="str">
        <x:v>Dairy Maid Dairy 2% Lowfat Milk, 128 Fl Oz</x:v>
      </x:c>
      <x:c r="D1029" t="str">
        <x:v>Dairy Maid Dairy</x:v>
      </x:c>
      <x:c r="E1029" s="91" t="b">
        <x:v>1</x:v>
      </x:c>
      <x:c r="F1029" s="91" t="b">
        <x:v>1</x:v>
      </x:c>
      <x:c r="G1029" s="91" t="b">
        <x:v>0</x:v>
      </x:c>
      <x:c r="H1029" t="str"/>
      <x:c r="I1029" t="str">
        <x:v>Gallon</x:v>
      </x:c>
      <x:c r="J1029" t="n">
        <x:v>128</x:v>
      </x:c>
      <x:c r="K1029" t="str">
        <x:v>2%</x:v>
      </x:c>
      <x:c r="L1029" t="str">
        <x:v>Unflavored</x:v>
      </x:c>
      <x:c r="M1029" s="91" t="b">
        <x:v>0</x:v>
      </x:c>
      <x:c r="N1029" s="91" t="b">
        <x:v>0</x:v>
      </x:c>
      <x:c r="O1029" s="91" t="b">
        <x:v>0</x:v>
      </x:c>
      <x:c r="P1029" s="91" t="b">
        <x:v>0</x:v>
      </x:c>
      <x:c r="Q1029" s="91" t="b">
        <x:v>0</x:v>
      </x:c>
      <x:c r="R1029" s="91" t="b">
        <x:v>0</x:v>
      </x:c>
      <x:c r="S1029" s="91" t="b">
        <x:v>0</x:v>
      </x:c>
      <x:c r="T1029" s="91" t="b">
        <x:v>0</x:v>
      </x:c>
      <x:c r="U1029" s="91" t="b">
        <x:v>0</x:v>
      </x:c>
      <x:c r="V1029" t="n">
        <x:v>3</x:v>
      </x:c>
      <x:c r="W1029" t="n">
        <x:v>0</x:v>
      </x:c>
      <x:c r="X1029" s="93" t="n">
        <x:v>3.26</x:v>
      </x:c>
      <x:c r="Y1029" s="93" t="n">
        <x:v>3.85</x:v>
      </x:c>
      <x:c r="Z1029" s="93" t="n">
        <x:v>3.85</x:v>
      </x:c>
      <x:c r="AA1029" t="str">
        <x:v>https://www.amazon.com/Dairy-Maid-Lowfat-Milk-128/dp/B092NP88Y8/ref=sr_1_7?crid=1E2QJW9TUIM1M&amp;dib=eyJ2IjoiMSJ9.2SP7ZzRAHEOL4e42IE0w6Ux8wUwNuRr9ReV-UyVoDqFU_UK1YSXw61t09YDcCrTPPAwj14Ys6odERXrVHeHieynzTUPnr0JADaDjXuwjMHSqd-iTckZkIUv_BigBwHXBmF0Fjc1vIjnVb-aJ7q7HgXTctwpVfI8lhuVJf9Lm9rL1GL-Wf45dvpoAE5WBdXmDL6ijcqhxlbKQZC0LU-uSmU-q2KNQ1DJku20GLCyaCAc.DtXlP4zO4WzB6wCbDwW88HrCGNacbaF2JOUwn5KQ60Y&amp;dib_tag=se&amp;keywords=milk&amp;qid=1786066491&amp;s=samedaystore&amp;sprefix=mil%2Csamedaystore%2C348&amp;sr=1-7</x:v>
      </x:c>
    </x:row>
    <x:row r="1030">
      <x:c r="A1030" s="78" t="str">
        <x:v>Amazon</x:v>
      </x:c>
      <x:c r="B1030" t="str">
        <x:v>B0B831TF61</x:v>
      </x:c>
      <x:c r="C1030" t="str">
        <x:v>Shenandoah Valley Family Farms Organic A2A2 Grass Fed Milk, 1 GL</x:v>
      </x:c>
      <x:c r="D1030" t="str">
        <x:v>Unknown</x:v>
      </x:c>
      <x:c r="E1030" s="91" t="b">
        <x:v>1</x:v>
      </x:c>
      <x:c r="F1030" s="91" t="b">
        <x:v>0</x:v>
      </x:c>
      <x:c r="G1030" s="91" t="b">
        <x:v>0</x:v>
      </x:c>
      <x:c r="H1030" t="str"/>
      <x:c r="I1030" t="str">
        <x:v>Gallon</x:v>
      </x:c>
      <x:c r="J1030" t="n">
        <x:v>128</x:v>
      </x:c>
      <x:c r="K1030" t="str">
        <x:v>Unspecified</x:v>
      </x:c>
      <x:c r="L1030" t="str">
        <x:v>Unflavored</x:v>
      </x:c>
      <x:c r="M1030" s="91" t="b">
        <x:v>1</x:v>
      </x:c>
      <x:c r="N1030" s="91" t="b">
        <x:v>0</x:v>
      </x:c>
      <x:c r="O1030" s="91" t="b">
        <x:v>0</x:v>
      </x:c>
      <x:c r="P1030" s="91" t="b">
        <x:v>0</x:v>
      </x:c>
      <x:c r="Q1030" s="91" t="b">
        <x:v>0</x:v>
      </x:c>
      <x:c r="R1030" s="91" t="b">
        <x:v>1</x:v>
      </x:c>
      <x:c r="S1030" s="91" t="b">
        <x:v>0</x:v>
      </x:c>
      <x:c r="T1030" s="91" t="b">
        <x:v>0</x:v>
      </x:c>
      <x:c r="U1030" s="91" t="b">
        <x:v>0</x:v>
      </x:c>
      <x:c r="V1030" t="n">
        <x:v>3</x:v>
      </x:c>
      <x:c r="W1030" t="n">
        <x:v>0</x:v>
      </x:c>
      <x:c r="X1030" s="93" t="n">
        <x:v>10.99</x:v>
      </x:c>
      <x:c r="Y1030" s="93" t="n">
        <x:v>10.99</x:v>
      </x:c>
      <x:c r="Z1030" s="93" t="n">
        <x:v>10.99</x:v>
      </x:c>
      <x:c r="AA1030" t="str">
        <x:v>https://www.amazon.com/SHENANDOAH-VALLEY-FAMILY-FARMS-Organic/dp/B0B831TF61/ref=sr_1_10_us_f3_0o_wf?crid=1E2QJW9TUIM1M&amp;dib=eyJ2IjoiMSJ9.RPWnqopsV29EblO7AuFazFA2O6ei8aYudgKaabVXurKOWjSmTwW5324usRAcurnvmM83QuKKLsUcsPp6oqypsg5ORY55Bv4lhy6h4PlB3ll8hlQdGtNcclDkfjGkFZZS25RES0CWY1kIae_lDQDF13k3So4ux6ALF75S-8cCctijqhdGWzETL7uIdkB984Gyb-bqzlCgvEK8dD_8VcqeKfxWyvMYVW40mDsNVOl3Hq4.RDJQLKtB9Ra9vAiEbAexdrA7V8X86uMl3VAQ168NDOM&amp;dib_tag=se&amp;keywords=milk&amp;qid=1786066535&amp;s=samedaystore&amp;sprefix=mil%2Csamedaystore%2C348&amp;sr=1-10</x:v>
      </x:c>
    </x:row>
    <x:row r="1031">
      <x:c r="A1031" s="78" t="str">
        <x:v>Amazon</x:v>
      </x:c>
      <x:c r="B1031" t="str">
        <x:v>B00IZ6P9H0</x:v>
      </x:c>
      <x:c r="C1031" t="str">
        <x:v>Califia Farms, Almond Milk Unsweetened, 48 Fl Oz</x:v>
      </x:c>
      <x:c r="D1031" t="str">
        <x:v>Unknown</x:v>
      </x:c>
      <x:c r="E1031" s="91" t="b">
        <x:v>0</x:v>
      </x:c>
      <x:c r="F1031" s="91" t="b">
        <x:v>0</x:v>
      </x:c>
      <x:c r="G1031" s="91" t="b">
        <x:v>0</x:v>
      </x:c>
      <x:c r="H1031" t="str">
        <x:v>plant_based</x:v>
      </x:c>
      <x:c r="I1031" t="str">
        <x:v>48 fl oz</x:v>
      </x:c>
      <x:c r="J1031" t="n">
        <x:v>48</x:v>
      </x:c>
      <x:c r="K1031" t="str">
        <x:v>Unspecified</x:v>
      </x:c>
      <x:c r="L1031" t="str">
        <x:v>Unflavored</x:v>
      </x:c>
      <x:c r="M1031" s="91" t="b">
        <x:v>0</x:v>
      </x:c>
      <x:c r="N1031" s="91" t="b">
        <x:v>0</x:v>
      </x:c>
      <x:c r="O1031" s="91" t="b">
        <x:v>0</x:v>
      </x:c>
      <x:c r="P1031" s="91" t="b">
        <x:v>0</x:v>
      </x:c>
      <x:c r="Q1031" s="91" t="b">
        <x:v>0</x:v>
      </x:c>
      <x:c r="R1031" s="91" t="b">
        <x:v>0</x:v>
      </x:c>
      <x:c r="S1031" s="91" t="b">
        <x:v>0</x:v>
      </x:c>
      <x:c r="T1031" s="91" t="b">
        <x:v>0</x:v>
      </x:c>
      <x:c r="U1031" s="91" t="b">
        <x:v>0</x:v>
      </x:c>
      <x:c r="V1031" t="n">
        <x:v>0</x:v>
      </x:c>
      <x:c r="W1031" t="n">
        <x:v>0</x:v>
      </x:c>
      <x:c r="X1031" s="93"/>
      <x:c r="Y1031" s="93"/>
      <x:c r="Z1031" s="93"/>
      <x:c r="AA1031" t="str">
        <x:v>https://www.amazon.com/Califia-Farms-Almondmilk-Whole30-Unsweetened/dp/B00IZ6P9H0/ref=sr_1_9?crid=1E2QJW9TUIM1M&amp;dib=eyJ2IjoiMSJ9.nvldcAg5DtQqzCDMOU-jLifqw5K1dONyGVS2I5frCYBV186_ekLvXi0QyqBGtbZO5YQ6lPMQaPQK9ykr_TMX1dEzkhFUgqidCP5Ug6rC_AfVpS58hlhY82f1b9ABDBe702gBzX_-wpiJV5Yb6Vs8m3RNO97r1_5dteWBZ3IMP3YghHpuhzy4KGoN5v-64ftmKzY_GbIHOagUWeSPftYLaO_qYuNirJvUlTtchUgYtt4.KXPVUbtkYwcIxxK7Bbh-4AlC_stuc3-W8gfllZtgfVU&amp;dib_tag=se&amp;keywords=milk&amp;qid=1786066592&amp;s=samedaystore&amp;sprefix=mil%2Csamedaystore%2C348&amp;sr=1-9</x:v>
      </x:c>
    </x:row>
    <x:row r="1032">
      <x:c r="A1032" s="78" t="str">
        <x:v>Amazon</x:v>
      </x:c>
      <x:c r="B1032" t="str">
        <x:v>B07D6TBM4R</x:v>
      </x:c>
      <x:c r="C1032" t="str">
        <x:v>365 by Whole Foods Market, Organic Coconut Milk, Vanilla Unsweetened, 32 Fl Oz</x:v>
      </x:c>
      <x:c r="D1032" t="str">
        <x:v>365 by Whole Foods Market</x:v>
      </x:c>
      <x:c r="E1032" s="91" t="b">
        <x:v>0</x:v>
      </x:c>
      <x:c r="F1032" s="91" t="b">
        <x:v>0</x:v>
      </x:c>
      <x:c r="G1032" s="91" t="b">
        <x:v>0</x:v>
      </x:c>
      <x:c r="H1032" t="str">
        <x:v>plant_based</x:v>
      </x:c>
      <x:c r="I1032" t="str">
        <x:v>32 fl oz</x:v>
      </x:c>
      <x:c r="J1032" t="n">
        <x:v>32</x:v>
      </x:c>
      <x:c r="K1032" t="str">
        <x:v>Whole</x:v>
      </x:c>
      <x:c r="L1032" t="str">
        <x:v>Vanilla</x:v>
      </x:c>
      <x:c r="M1032" s="91" t="b">
        <x:v>1</x:v>
      </x:c>
      <x:c r="N1032" s="91" t="b">
        <x:v>0</x:v>
      </x:c>
      <x:c r="O1032" s="91" t="b">
        <x:v>0</x:v>
      </x:c>
      <x:c r="P1032" s="91" t="b">
        <x:v>0</x:v>
      </x:c>
      <x:c r="Q1032" s="91" t="b">
        <x:v>0</x:v>
      </x:c>
      <x:c r="R1032" s="91" t="b">
        <x:v>0</x:v>
      </x:c>
      <x:c r="S1032" s="91" t="b">
        <x:v>0</x:v>
      </x:c>
      <x:c r="T1032" s="91" t="b">
        <x:v>0</x:v>
      </x:c>
      <x:c r="U1032" s="91" t="b">
        <x:v>1</x:v>
      </x:c>
      <x:c r="V1032" t="n">
        <x:v>0</x:v>
      </x:c>
      <x:c r="W1032" t="n">
        <x:v>0</x:v>
      </x:c>
      <x:c r="X1032" s="93"/>
      <x:c r="Y1032" s="93"/>
      <x:c r="Z1032" s="93"/>
      <x:c r="AA1032" t="str">
        <x:v>https://www.amazon.com/365-EVERYDAY-Organic-Unsweet-Vanilla/dp/B07D6TBM4R/ref=sr_1_15?crid=1E2QJW9TUIM1M&amp;dib=eyJ2IjoiMSJ9.A7fNoVZ58cuppQ8EyOXkNaw18U6_mYDzaGd_NSaIwbaNo1Qx3XMIEoIPrVrEzEmSEKsPLvyr3QM5lOonLwa60rMDjV78QdnLjlPcoGWT3vtHMEwepNFbjHHWVdtBhuNYWzVqoWPhHs0apjccobsqnrmltY1ANR2Z55Nzbij1PUxyKEfqcR5B48db-ZZGEF54bCnU34VMKpgmS319cYRV8yCAG6HQQEbAssf3qioVB4A.pf-BqXaISjU_owmdZOq0FJeg3dAZAhO8ZkKVZC6hmxs&amp;dib_tag=se&amp;keywords=milk&amp;qid=1786066918&amp;s=samedaystore&amp;sprefix=mil%2Csamedaystore%2C348&amp;sr=1-15</x:v>
      </x:c>
    </x:row>
    <x:row r="1033">
      <x:c r="A1033" s="78" t="str">
        <x:v>Amazon</x:v>
      </x:c>
      <x:c r="B1033" t="str">
        <x:v>B07FYDFSG2</x:v>
      </x:c>
      <x:c r="C1033" t="str">
        <x:v>Ran Lew Dairy Milk Co, Milk Whole Cream Top, 128 Fl Oz</x:v>
      </x:c>
      <x:c r="D1033" t="str">
        <x:v>Ran Lew Dairy Milk Co</x:v>
      </x:c>
      <x:c r="E1033" s="91" t="b">
        <x:v>1</x:v>
      </x:c>
      <x:c r="F1033" s="91" t="b">
        <x:v>1</x:v>
      </x:c>
      <x:c r="G1033" s="91" t="b">
        <x:v>0</x:v>
      </x:c>
      <x:c r="H1033" t="str"/>
      <x:c r="I1033" t="str">
        <x:v>Gallon</x:v>
      </x:c>
      <x:c r="J1033" t="n">
        <x:v>128</x:v>
      </x:c>
      <x:c r="K1033" t="str">
        <x:v>Whole</x:v>
      </x:c>
      <x:c r="L1033" t="str">
        <x:v>Unflavored</x:v>
      </x:c>
      <x:c r="M1033" s="91" t="b">
        <x:v>0</x:v>
      </x:c>
      <x:c r="N1033" s="91" t="b">
        <x:v>0</x:v>
      </x:c>
      <x:c r="O1033" s="91" t="b">
        <x:v>0</x:v>
      </x:c>
      <x:c r="P1033" s="91" t="b">
        <x:v>0</x:v>
      </x:c>
      <x:c r="Q1033" s="91" t="b">
        <x:v>0</x:v>
      </x:c>
      <x:c r="R1033" s="91" t="b">
        <x:v>0</x:v>
      </x:c>
      <x:c r="S1033" s="91" t="b">
        <x:v>0</x:v>
      </x:c>
      <x:c r="T1033" s="91" t="b">
        <x:v>0</x:v>
      </x:c>
      <x:c r="U1033" s="91" t="b">
        <x:v>0</x:v>
      </x:c>
      <x:c r="V1033" t="n">
        <x:v>1</x:v>
      </x:c>
      <x:c r="W1033" t="n">
        <x:v>0</x:v>
      </x:c>
      <x:c r="X1033" s="93" t="n">
        <x:v>7.49</x:v>
      </x:c>
      <x:c r="Y1033" s="93" t="n">
        <x:v>7.49</x:v>
      </x:c>
      <x:c r="Z1033" s="93" t="n">
        <x:v>7.49</x:v>
      </x:c>
      <x:c r="AA1033" t="str">
        <x:v>https://www.amazon.com/Ran-Lew-Dairy-Milk-Co/dp/B07FYDFSG2/ref=sr_1_10_us_f3_0o_wf?crid=1E2QJW9TUIM1M&amp;dib=eyJ2IjoiMSJ9.RPWnqopsV29EblO7AuFazFA2O6ei8aYudgKaabVXurL1kuAztC4OQZ-z04KDL41YeYKWquyLUIhnXe_u9IIQidHydCwUa9A2l79_PVKW6zQcmUf7OeKd2_6rt86vO3CAKZ6g0ZkhUsGSbYG8ZHgaquG6UU82FwTCGGBkI-w6yiO_4VH-QtbeVV7ntpnivy4ZToQqYO2M5AcEEFU9XhQNtvgSzGhTkHogIcKmkjfFPFI.1f4_4ju8YF9tHJMQpd21O3hSaA5QVeX0CFWxZi080Xs&amp;dib_tag=se&amp;keywords=milk&amp;qid=1786066934&amp;s=samedaystore&amp;sprefix=mil%2Csamedaystore%2C348&amp;sr=1-10</x:v>
      </x:c>
    </x:row>
    <x:row r="1034">
      <x:c r="A1034" s="78" t="str">
        <x:v>Amazon</x:v>
      </x:c>
      <x:c r="B1034" t="str">
        <x:v>B000SKPJSU</x:v>
      </x:c>
      <x:c r="C1034" t="str">
        <x:v>Horizon Organic, 2% Reduced Fat Milk Ultra Pasteurized, 64 Ounce | USDA Organic Vitamin D Milk, Ultra Pasteurized, Rich, Creamy, &amp; Delicious</x:v>
      </x:c>
      <x:c r="D1034" t="str">
        <x:v>Horizon Organic</x:v>
      </x:c>
      <x:c r="E1034" s="91" t="b">
        <x:v>1</x:v>
      </x:c>
      <x:c r="F1034" s="91" t="b">
        <x:v>1</x:v>
      </x:c>
      <x:c r="G1034" s="91" t="b">
        <x:v>0</x:v>
      </x:c>
      <x:c r="H1034" t="str"/>
      <x:c r="I1034" t="str">
        <x:v>Half Gallon</x:v>
      </x:c>
      <x:c r="J1034" t="n">
        <x:v>64</x:v>
      </x:c>
      <x:c r="K1034" t="str">
        <x:v>2%</x:v>
      </x:c>
      <x:c r="L1034" t="str">
        <x:v>Unflavored</x:v>
      </x:c>
      <x:c r="M1034" s="91" t="b">
        <x:v>1</x:v>
      </x:c>
      <x:c r="N1034" s="91" t="b">
        <x:v>0</x:v>
      </x:c>
      <x:c r="O1034" s="91" t="b">
        <x:v>0</x:v>
      </x:c>
      <x:c r="P1034" s="91" t="b">
        <x:v>0</x:v>
      </x:c>
      <x:c r="Q1034" s="91" t="b">
        <x:v>0</x:v>
      </x:c>
      <x:c r="R1034" s="91" t="b">
        <x:v>0</x:v>
      </x:c>
      <x:c r="S1034" s="91" t="b">
        <x:v>0</x:v>
      </x:c>
      <x:c r="T1034" s="91" t="b">
        <x:v>0</x:v>
      </x:c>
      <x:c r="U1034" s="91" t="b">
        <x:v>0</x:v>
      </x:c>
      <x:c r="V1034" t="n">
        <x:v>11</x:v>
      </x:c>
      <x:c r="W1034" t="n">
        <x:v>0</x:v>
      </x:c>
      <x:c r="X1034" s="93" t="n">
        <x:v>5.96</x:v>
      </x:c>
      <x:c r="Y1034" s="93" t="n">
        <x:v>5.96</x:v>
      </x:c>
      <x:c r="Z1034" s="93" t="n">
        <x:v>5.96</x:v>
      </x:c>
      <x:c r="AA1034" t="str">
        <x:v>https://www.amazon.com/Horizon-Organic-Reduced-Pasteurized-Gallon/dp/B000SKPJSU/ref=sr_1_6?crid=1E2QJW9TUIM1M&amp;dib=eyJ2IjoiMSJ9.Ky1wFIA-moyyNhXHm8_wyeK9OKcMXQWF01yRSjpAt0trrS5YMqASaJbfJKAf4eDnOoRrRlgpMraqdo4G8u-QnTx7y4qyMuo0AXBiG6D8xU2Wp_pxescHYs11ZXhFJPI5Htwi39-3a-3kiA2Fo1wiRxtN4R7KYBebQ63pe68VNC-umQTGrO0xgeGPkBVhkXWSKNGZCxEXUMKJIKwhHxrF_B_qqHKKMG3p6PLVJwMtWgs.erm4XSqmxEPLtEXXrhqenZctHYji8lPtQnutMidI46I&amp;dib_tag=se&amp;keywords=milk&amp;qid=1786066967&amp;s=samedaystore&amp;sprefix=mil%2Csamedaystore%2C348&amp;sr=1-6</x:v>
      </x:c>
    </x:row>
    <x:row r="1035">
      <x:c r="A1035" s="78" t="str">
        <x:v>Amazon</x:v>
      </x:c>
      <x:c r="B1035" t="str">
        <x:v>B084SPMY3J</x:v>
      </x:c>
      <x:c r="C1035" t="str">
        <x:v>Lactaid Protein Whole Milk, 52 oz</x:v>
      </x:c>
      <x:c r="D1035" t="str">
        <x:v>Lactaid</x:v>
      </x:c>
      <x:c r="E1035" s="91" t="b">
        <x:v>1</x:v>
      </x:c>
      <x:c r="F1035" s="91" t="b">
        <x:v>1</x:v>
      </x:c>
      <x:c r="G1035" s="91" t="b">
        <x:v>0</x:v>
      </x:c>
      <x:c r="H1035" t="str"/>
      <x:c r="I1035" t="str">
        <x:v>52 fl oz</x:v>
      </x:c>
      <x:c r="J1035" t="n">
        <x:v>52</x:v>
      </x:c>
      <x:c r="K1035" t="str">
        <x:v>Whole</x:v>
      </x:c>
      <x:c r="L1035" t="str">
        <x:v>Unflavored</x:v>
      </x:c>
      <x:c r="M1035" s="91" t="b">
        <x:v>0</x:v>
      </x:c>
      <x:c r="N1035" s="91" t="b">
        <x:v>0</x:v>
      </x:c>
      <x:c r="O1035" s="91" t="b">
        <x:v>0</x:v>
      </x:c>
      <x:c r="P1035" s="91" t="b">
        <x:v>0</x:v>
      </x:c>
      <x:c r="Q1035" s="91" t="b">
        <x:v>0</x:v>
      </x:c>
      <x:c r="R1035" s="91" t="b">
        <x:v>0</x:v>
      </x:c>
      <x:c r="S1035" s="91" t="b">
        <x:v>0</x:v>
      </x:c>
      <x:c r="T1035" s="91" t="b">
        <x:v>0</x:v>
      </x:c>
      <x:c r="U1035" s="91" t="b">
        <x:v>0</x:v>
      </x:c>
      <x:c r="V1035" t="n">
        <x:v>14</x:v>
      </x:c>
      <x:c r="W1035" t="n">
        <x:v>0</x:v>
      </x:c>
      <x:c r="X1035" s="93" t="n">
        <x:v>3.08</x:v>
      </x:c>
      <x:c r="Y1035" s="93" t="n">
        <x:v>5.25</x:v>
      </x:c>
      <x:c r="Z1035" s="93" t="n">
        <x:v>5.25</x:v>
      </x:c>
      <x:c r="AA1035" t="str">
        <x:v>https://www.amazon.com/Lactaid-Protein-Whole-Milk-52/dp/B084SPMY3J/ref=sr_1_9?crid=1E2QJW9TUIM1M&amp;dib=eyJ2IjoiMSJ9.Ky1wFIA-moyyNhXHm8_wyeK9OKcMXQWF01yRSjpAt0trrS5YMqASaJbfJKAf4eDnOoRrRlgpMraqdo4G8u-QnTx7y4qyMuo0AXBiG6D8xU2Wp_pxescHYs11ZXhFJPI5Htwi39-3a-3kiA2Fo1wiRxtN4R7KYBebQ63pe68VNC-umQTGrO0xgeGPkBVhkXWSKNGZCxEXUMKJIKwhHxrF_B_qqHKKMG3p6PLVJwMtWgs.erm4XSqmxEPLtEXXrhqenZctHYji8lPtQnutMidI46I&amp;dib_tag=se&amp;keywords=milk&amp;qid=1786066967&amp;s=samedaystore&amp;sprefix=mil%2Csamedaystore%2C348&amp;sr=1-9</x:v>
      </x:c>
    </x:row>
    <x:row r="1036">
      <x:c r="A1036" s="78" t="str">
        <x:v>Amazon</x:v>
      </x:c>
      <x:c r="B1036" t="str">
        <x:v>B00O1NZNRM</x:v>
      </x:c>
      <x:c r="C1036" t="str">
        <x:v>Organic Valley Lactose-Free, Organic Whole Milk, 64 oz</x:v>
      </x:c>
      <x:c r="D1036" t="str">
        <x:v>Organic Valley</x:v>
      </x:c>
      <x:c r="E1036" s="91" t="b">
        <x:v>1</x:v>
      </x:c>
      <x:c r="F1036" s="91" t="b">
        <x:v>1</x:v>
      </x:c>
      <x:c r="G1036" s="91" t="b">
        <x:v>0</x:v>
      </x:c>
      <x:c r="H1036" t="str"/>
      <x:c r="I1036" t="str">
        <x:v>Half Gallon</x:v>
      </x:c>
      <x:c r="J1036" t="n">
        <x:v>64</x:v>
      </x:c>
      <x:c r="K1036" t="str">
        <x:v>Whole</x:v>
      </x:c>
      <x:c r="L1036" t="str">
        <x:v>Unflavored</x:v>
      </x:c>
      <x:c r="M1036" s="91" t="b">
        <x:v>1</x:v>
      </x:c>
      <x:c r="N1036" s="91" t="b">
        <x:v>1</x:v>
      </x:c>
      <x:c r="O1036" s="91" t="b">
        <x:v>0</x:v>
      </x:c>
      <x:c r="P1036" s="91" t="b">
        <x:v>0</x:v>
      </x:c>
      <x:c r="Q1036" s="91" t="b">
        <x:v>0</x:v>
      </x:c>
      <x:c r="R1036" s="91" t="b">
        <x:v>0</x:v>
      </x:c>
      <x:c r="S1036" s="91" t="b">
        <x:v>0</x:v>
      </x:c>
      <x:c r="T1036" s="91" t="b">
        <x:v>0</x:v>
      </x:c>
      <x:c r="U1036" s="91" t="b">
        <x:v>0</x:v>
      </x:c>
      <x:c r="V1036" t="n">
        <x:v>27</x:v>
      </x:c>
      <x:c r="W1036" t="n">
        <x:v>0</x:v>
      </x:c>
      <x:c r="X1036" s="93" t="n">
        <x:v>5.97</x:v>
      </x:c>
      <x:c r="Y1036" s="93" t="n">
        <x:v>7.49</x:v>
      </x:c>
      <x:c r="Z1036" s="93" t="n">
        <x:v>7.49</x:v>
      </x:c>
      <x:c r="AA1036" t="str">
        <x:v>https://www.amazon.com/Organic-Valley-Lactose-Pasteurized-Gallon/dp/B00O1NZNRM/ref=sr_1_12?crid=1E2QJW9TUIM1M&amp;dib=eyJ2IjoiMSJ9.Ky1wFIA-moyyNhXHm8_wyeK9OKcMXQWF01yRSjpAt0trrS5YMqASaJbfJKAf4eDnOoRrRlgpMraqdo4G8u-QnTx7y4qyMuo0AXBiG6D8xU2Wp_pxescHYs11ZXhFJPI5Htwi39-3a-3kiA2Fo1wiRxtN4R7KYBebQ63pe68VNC-umQTGrO0xgeGPkBVhkXWSKNGZCxEXUMKJIKwhHxrF_B_qqHKKMG3p6PLVJwMtWgs.erm4XSqmxEPLtEXXrhqenZctHYji8lPtQnutMidI46I&amp;dib_tag=se&amp;keywords=milk&amp;qid=1786066967&amp;s=samedaystore&amp;sprefix=mil%2Csamedaystore%2C348&amp;sr=1-12</x:v>
      </x:c>
    </x:row>
    <x:row r="1037">
      <x:c r="A1037" s="78" t="str">
        <x:v>Amazon</x:v>
      </x:c>
      <x:c r="B1037" t="str">
        <x:v>B074H5ZHJL</x:v>
      </x:c>
      <x:c r="C1037" t="str">
        <x:v>365 by Whole Foods Market, Organic Fat Free Milk, 64 oz</x:v>
      </x:c>
      <x:c r="D1037" t="str">
        <x:v>365 by Whole Foods Market</x:v>
      </x:c>
      <x:c r="E1037" s="91" t="b">
        <x:v>1</x:v>
      </x:c>
      <x:c r="F1037" s="91" t="b">
        <x:v>1</x:v>
      </x:c>
      <x:c r="G1037" s="91" t="b">
        <x:v>0</x:v>
      </x:c>
      <x:c r="H1037" t="str"/>
      <x:c r="I1037" t="str">
        <x:v>Half Gallon</x:v>
      </x:c>
      <x:c r="J1037" t="n">
        <x:v>64</x:v>
      </x:c>
      <x:c r="K1037" t="str">
        <x:v>Skim/Fat-Free</x:v>
      </x:c>
      <x:c r="L1037" t="str">
        <x:v>Unflavored</x:v>
      </x:c>
      <x:c r="M1037" s="91" t="b">
        <x:v>1</x:v>
      </x:c>
      <x:c r="N1037" s="91" t="b">
        <x:v>0</x:v>
      </x:c>
      <x:c r="O1037" s="91" t="b">
        <x:v>0</x:v>
      </x:c>
      <x:c r="P1037" s="91" t="b">
        <x:v>0</x:v>
      </x:c>
      <x:c r="Q1037" s="91" t="b">
        <x:v>0</x:v>
      </x:c>
      <x:c r="R1037" s="91" t="b">
        <x:v>0</x:v>
      </x:c>
      <x:c r="S1037" s="91" t="b">
        <x:v>0</x:v>
      </x:c>
      <x:c r="T1037" s="91" t="b">
        <x:v>0</x:v>
      </x:c>
      <x:c r="U1037" s="91" t="b">
        <x:v>1</x:v>
      </x:c>
      <x:c r="V1037" t="n">
        <x:v>4</x:v>
      </x:c>
      <x:c r="W1037" t="n">
        <x:v>0</x:v>
      </x:c>
      <x:c r="X1037" s="93" t="n">
        <x:v>4.68</x:v>
      </x:c>
      <x:c r="Y1037" s="93" t="n">
        <x:v>4.68</x:v>
      </x:c>
      <x:c r="Z1037" s="93" t="n">
        <x:v>4.68</x:v>
      </x:c>
      <x:c r="AA1037" t="str">
        <x:v>https://www.amazon.com/365-Everyday-Value-Organic-Free/dp/B074H5ZHJL/ref=sr_1_13?crid=1E2QJW9TUIM1M&amp;dib=eyJ2IjoiMSJ9.Ky1wFIA-moyyNhXHm8_wyeK9OKcMXQWF01yRSjpAt0trrS5YMqASaJbfJKAf4eDnOoRrRlgpMraqdo4G8u-QnTx7y4qyMuo0AXBiG6D8xU2Wp_pxescHYs11ZXhFJPI5Htwi39-3a-3kiA2Fo1wiRxtN4R7KYBebQ63pe68VNC-umQTGrO0xgeGPkBVhkXWSKNGZCxEXUMKJIKwhHxrF_B_qqHKKMG3p6PLVJwMtWgs.erm4XSqmxEPLtEXXrhqenZctHYji8lPtQnutMidI46I&amp;dib_tag=se&amp;keywords=milk&amp;qid=1786066967&amp;s=samedaystore&amp;sprefix=mil%2Csamedaystore%2C348&amp;sr=1-13</x:v>
      </x:c>
    </x:row>
    <x:row r="1038">
      <x:c r="A1038" s="78" t="str">
        <x:v>Amazon</x:v>
      </x:c>
      <x:c r="B1038" t="str">
        <x:v>B074H8KM4Y</x:v>
      </x:c>
      <x:c r="C1038" t="str">
        <x:v>365 by Whole Foods Market, Organic Fat Free Milk, 128 Ounce</x:v>
      </x:c>
      <x:c r="D1038" t="str">
        <x:v>365 by Whole Foods Market</x:v>
      </x:c>
      <x:c r="E1038" s="91" t="b">
        <x:v>1</x:v>
      </x:c>
      <x:c r="F1038" s="91" t="b">
        <x:v>1</x:v>
      </x:c>
      <x:c r="G1038" s="91" t="b">
        <x:v>0</x:v>
      </x:c>
      <x:c r="H1038" t="str"/>
      <x:c r="I1038" t="str">
        <x:v>Gallon</x:v>
      </x:c>
      <x:c r="J1038" t="n">
        <x:v>128</x:v>
      </x:c>
      <x:c r="K1038" t="str">
        <x:v>Skim/Fat-Free</x:v>
      </x:c>
      <x:c r="L1038" t="str">
        <x:v>Unflavored</x:v>
      </x:c>
      <x:c r="M1038" s="91" t="b">
        <x:v>1</x:v>
      </x:c>
      <x:c r="N1038" s="91" t="b">
        <x:v>0</x:v>
      </x:c>
      <x:c r="O1038" s="91" t="b">
        <x:v>0</x:v>
      </x:c>
      <x:c r="P1038" s="91" t="b">
        <x:v>0</x:v>
      </x:c>
      <x:c r="Q1038" s="91" t="b">
        <x:v>0</x:v>
      </x:c>
      <x:c r="R1038" s="91" t="b">
        <x:v>0</x:v>
      </x:c>
      <x:c r="S1038" s="91" t="b">
        <x:v>0</x:v>
      </x:c>
      <x:c r="T1038" s="91" t="b">
        <x:v>0</x:v>
      </x:c>
      <x:c r="U1038" s="91" t="b">
        <x:v>1</x:v>
      </x:c>
      <x:c r="V1038" t="n">
        <x:v>2</x:v>
      </x:c>
      <x:c r="W1038" t="n">
        <x:v>0</x:v>
      </x:c>
      <x:c r="X1038" s="93" t="n">
        <x:v>7.99</x:v>
      </x:c>
      <x:c r="Y1038" s="93" t="n">
        <x:v>7.99</x:v>
      </x:c>
      <x:c r="Z1038" s="93" t="n">
        <x:v>7.99</x:v>
      </x:c>
      <x:c r="AA1038" t="str">
        <x:v>https://www.amazon.com/365-Everyday-Value-Organic-Free/dp/B074H8KM4Y/ref=sr_1_16?crid=1E2QJW9TUIM1M&amp;dib=eyJ2IjoiMSJ9.Ky1wFIA-moyyNhXHm8_wyeK9OKcMXQWF01yRSjpAt0trrS5YMqASaJbfJKAf4eDnOoRrRlgpMraqdo4G8u-QnTx7y4qyMuo0AXBiG6D8xU2Wp_pxescHYs11ZXhFJPI5Htwi39-3a-3kiA2Fo1wiRxtN4R7KYBebQ63pe68VNC-umQTGrO0xgeGPkBVhkXWSKNGZCxEXUMKJIKwhHxrF_B_qqHKKMG3p6PLVJwMtWgs.erm4XSqmxEPLtEXXrhqenZctHYji8lPtQnutMidI46I&amp;dib_tag=se&amp;keywords=milk&amp;qid=1786066967&amp;s=samedaystore&amp;sprefix=mil%2Csamedaystore%2C348&amp;sr=1-16</x:v>
      </x:c>
    </x:row>
    <x:row r="1039">
      <x:c r="A1039" s="78" t="str">
        <x:v>Amazon</x:v>
      </x:c>
      <x:c r="B1039" t="str">
        <x:v>B0CJ4FXWMT</x:v>
      </x:c>
      <x:c r="C1039" t="str">
        <x:v>Califia Farms - Organic Oat Barista Blend, 32 oz (Pack of 6), Shelf Stable, Dairy Free, Plant Based, Vegan, Non GMO, Organic Milk, Creamer, Milk Frother, Oatmilk</x:v>
      </x:c>
      <x:c r="D1039" t="str">
        <x:v>Unknown</x:v>
      </x:c>
      <x:c r="E1039" s="91" t="b">
        <x:v>0</x:v>
      </x:c>
      <x:c r="F1039" s="91" t="b">
        <x:v>0</x:v>
      </x:c>
      <x:c r="G1039" s="91" t="b">
        <x:v>1</x:v>
      </x:c>
      <x:c r="H1039" t="str">
        <x:v>creamer_cream,non_beverage,plant_based</x:v>
      </x:c>
      <x:c r="I1039" t="str">
        <x:v>32 fl oz</x:v>
      </x:c>
      <x:c r="J1039" t="n">
        <x:v>32</x:v>
      </x:c>
      <x:c r="K1039" t="str">
        <x:v>Unspecified</x:v>
      </x:c>
      <x:c r="L1039" t="str">
        <x:v>Unflavored</x:v>
      </x:c>
      <x:c r="M1039" s="91" t="b">
        <x:v>1</x:v>
      </x:c>
      <x:c r="N1039" s="91" t="b">
        <x:v>0</x:v>
      </x:c>
      <x:c r="O1039" s="91" t="b">
        <x:v>0</x:v>
      </x:c>
      <x:c r="P1039" s="91" t="b">
        <x:v>0</x:v>
      </x:c>
      <x:c r="Q1039" s="91" t="b">
        <x:v>0</x:v>
      </x:c>
      <x:c r="R1039" s="91" t="b">
        <x:v>0</x:v>
      </x:c>
      <x:c r="S1039" s="91" t="b">
        <x:v>0</x:v>
      </x:c>
      <x:c r="T1039" s="91" t="b">
        <x:v>0</x:v>
      </x:c>
      <x:c r="U1039" s="91" t="b">
        <x:v>0</x:v>
      </x:c>
      <x:c r="V1039" t="n">
        <x:v>0</x:v>
      </x:c>
      <x:c r="W1039" t="n">
        <x:v>0</x:v>
      </x:c>
      <x:c r="X1039" s="93"/>
      <x:c r="Y1039" s="93"/>
      <x:c r="Z1039" s="93"/>
      <x:c r="AA1039" t="str">
        <x:v>https://www.amazon.com/Califia-Farms-Organic-Barista-Creamer/dp/B0CJ4FXWMT/ref=sr_1_16?crid=1E2QJW9TUIM1M&amp;dib=eyJ2IjoiMSJ9.GQqE5CM5aZ-ngZPedbokBNLJ7xuZM2MgAmpnLhFJNYP83KUWUGa912GIEcKmI-k14xMCE2kxpuU55i49ELBcmXLCq7ITqbCA38j-7doCoCf2GChgMzqX2FaFckcVaV4sbda8IASgK_UqJa3NhX27nLmltY1ANR2Z55Nzbij1PUwGxs885axOxQL--suIKc37WDBxTW9OWfyL76dFRZ1Iu74iOluP8g5pf68DLuJOjqA.b7uIpe0nd4CyrYCaJ8yYuEKJRur6uqsFxixqeUIq4lw&amp;dib_tag=se&amp;keywords=milk&amp;qid=1786066969&amp;s=samedaystore&amp;sprefix=mil%2Csamedaystore%2C348&amp;sr=1-16</x:v>
      </x:c>
    </x:row>
    <x:row r="1040">
      <x:c r="A1040" s="78" t="str">
        <x:v>Amazon</x:v>
      </x:c>
      <x:c r="B1040" t="str">
        <x:v>B0B1LWL1YD</x:v>
      </x:c>
      <x:c r="C1040" t="str">
        <x:v>Lactaid Whole Milk, 32 fl oz</x:v>
      </x:c>
      <x:c r="D1040" t="str">
        <x:v>Lactaid</x:v>
      </x:c>
      <x:c r="E1040" s="91" t="b">
        <x:v>1</x:v>
      </x:c>
      <x:c r="F1040" s="91" t="b">
        <x:v>1</x:v>
      </x:c>
      <x:c r="G1040" s="91" t="b">
        <x:v>0</x:v>
      </x:c>
      <x:c r="H1040" t="str"/>
      <x:c r="I1040" t="str">
        <x:v>32 fl oz</x:v>
      </x:c>
      <x:c r="J1040" t="n">
        <x:v>32</x:v>
      </x:c>
      <x:c r="K1040" t="str">
        <x:v>Whole</x:v>
      </x:c>
      <x:c r="L1040" t="str">
        <x:v>Unflavored</x:v>
      </x:c>
      <x:c r="M1040" s="91" t="b">
        <x:v>0</x:v>
      </x:c>
      <x:c r="N1040" s="91" t="b">
        <x:v>0</x:v>
      </x:c>
      <x:c r="O1040" s="91" t="b">
        <x:v>0</x:v>
      </x:c>
      <x:c r="P1040" s="91" t="b">
        <x:v>0</x:v>
      </x:c>
      <x:c r="Q1040" s="91" t="b">
        <x:v>0</x:v>
      </x:c>
      <x:c r="R1040" s="91" t="b">
        <x:v>0</x:v>
      </x:c>
      <x:c r="S1040" s="91" t="b">
        <x:v>0</x:v>
      </x:c>
      <x:c r="T1040" s="91" t="b">
        <x:v>0</x:v>
      </x:c>
      <x:c r="U1040" s="91" t="b">
        <x:v>0</x:v>
      </x:c>
      <x:c r="V1040" t="n">
        <x:v>14</x:v>
      </x:c>
      <x:c r="W1040" t="n">
        <x:v>0</x:v>
      </x:c>
      <x:c r="X1040" s="93" t="n">
        <x:v>1.38</x:v>
      </x:c>
      <x:c r="Y1040" s="93" t="n">
        <x:v>2.46</x:v>
      </x:c>
      <x:c r="Z1040" s="93" t="n">
        <x:v>2.46</x:v>
      </x:c>
      <x:c r="AA1040" t="str">
        <x:v>https://www.amazon.com/Lactaid-Whole-Milk-32/dp/B0B1LWL1YD/ref=sr_1_10?crid=1E2QJW9TUIM1M&amp;dib=eyJ2IjoiMSJ9.Sf8_yMh66s-bFofIXdMaCI4tDXfbkNtKW4tDCz3yui3F6zxfmzdSQUJVerk2FoZhI0G3Ln6AXYJdIrOz2BQripWepnf4c76iphscYlZpBiMnYY7WS33OD_JaPi5r3v0dMUgcj60gQXPQMP5PsWkrIBxucNvwZrBEuP0HvNFViadyBTiRYiVKLEBBScFAMIQtS8TWS5_vbsj9-Yz74upsG1cofGHF7QuMaxQcwZ4VaP8.5CUhHlOn-FuFwSqsv4AndcKMJA7I-cMmcAy1YRqdDPI&amp;dib_tag=se&amp;keywords=milk&amp;qid=1786066977&amp;s=samedaystore&amp;sprefix=mil%2Csamedaystore%2C348&amp;sr=1-10</x:v>
      </x:c>
    </x:row>
    <x:row r="1041">
      <x:c r="A1041" s="78" t="str">
        <x:v>Amazon</x:v>
      </x:c>
      <x:c r="B1041" t="str">
        <x:v>B08147JLZ9</x:v>
      </x:c>
      <x:c r="C1041" t="str">
        <x:v>Organic Valley® Organic 1% (Low Fat) Milk — Pasture Raised, Non GMO — 128 oz (Gallon)</x:v>
      </x:c>
      <x:c r="D1041" t="str">
        <x:v>Organic Valley</x:v>
      </x:c>
      <x:c r="E1041" s="91" t="b">
        <x:v>1</x:v>
      </x:c>
      <x:c r="F1041" s="91" t="b">
        <x:v>1</x:v>
      </x:c>
      <x:c r="G1041" s="91" t="b">
        <x:v>0</x:v>
      </x:c>
      <x:c r="H1041" t="str"/>
      <x:c r="I1041" t="str">
        <x:v>Gallon</x:v>
      </x:c>
      <x:c r="J1041" t="n">
        <x:v>128</x:v>
      </x:c>
      <x:c r="K1041" t="str">
        <x:v>1%</x:v>
      </x:c>
      <x:c r="L1041" t="str">
        <x:v>Unflavored</x:v>
      </x:c>
      <x:c r="M1041" s="91" t="b">
        <x:v>1</x:v>
      </x:c>
      <x:c r="N1041" s="91" t="b">
        <x:v>0</x:v>
      </x:c>
      <x:c r="O1041" s="91" t="b">
        <x:v>0</x:v>
      </x:c>
      <x:c r="P1041" s="91" t="b">
        <x:v>0</x:v>
      </x:c>
      <x:c r="Q1041" s="91" t="b">
        <x:v>0</x:v>
      </x:c>
      <x:c r="R1041" s="91" t="b">
        <x:v>0</x:v>
      </x:c>
      <x:c r="S1041" s="91" t="b">
        <x:v>0</x:v>
      </x:c>
      <x:c r="T1041" s="91" t="b">
        <x:v>0</x:v>
      </x:c>
      <x:c r="U1041" s="91" t="b">
        <x:v>0</x:v>
      </x:c>
      <x:c r="V1041" t="n">
        <x:v>9</x:v>
      </x:c>
      <x:c r="W1041" t="n">
        <x:v>0</x:v>
      </x:c>
      <x:c r="X1041" s="93" t="n">
        <x:v>9.09</x:v>
      </x:c>
      <x:c r="Y1041" s="93" t="n">
        <x:v>9.09</x:v>
      </x:c>
      <x:c r="Z1041" s="93" t="n">
        <x:v>10.91</x:v>
      </x:c>
      <x:c r="AA1041" t="str">
        <x:v>https://www.amazon.com/Lowfat-Organic-Valley-Pasteurized-Gallon/dp/B08147JLZ9/ref=sr_1_16?crid=1E2QJW9TUIM1M&amp;dib=eyJ2IjoiMSJ9.Sf8_yMh66s-bFofIXdMaCI4tDXfbkNtKW4tDCz3yui3F6zxfmzdSQUJVerk2FoZhI0G3Ln6AXYJdIrOz2BQripWepnf4c76iphscYlZpBiMnYY7WS33OD_JaPi5r3v0dMUgcj60gQXPQMP5PsWkrIBxucNvwZrBEuP0HvNFViadyBTiRYiVKLEBBScFAMIQtS8TWS5_vbsj9-Yz74upsG1cofGHF7QuMaxQcwZ4VaP8.5CUhHlOn-FuFwSqsv4AndcKMJA7I-cMmcAy1YRqdDPI&amp;dib_tag=se&amp;keywords=milk&amp;qid=1786066977&amp;s=samedaystore&amp;sprefix=mil%2Csamedaystore%2C348&amp;sr=1-16</x:v>
      </x:c>
    </x:row>
    <x:row r="1042">
      <x:c r="A1042" s="78" t="str">
        <x:v>Amazon</x:v>
      </x:c>
      <x:c r="B1042" t="str">
        <x:v>B08QYH3V7T</x:v>
      </x:c>
      <x:c r="C1042" t="str">
        <x:v>Almond Breeze Dairy Free Almondmilk Unsweetened Original 32 Oz Boxes, 6 Count | Dairy-free, Shelf-stable Carton, Gluten-free, Vegan, non-GMO, Plant-based Milk | Great in coffee, cereal, smoothies &amp; baking</x:v>
      </x:c>
      <x:c r="D1042" t="str">
        <x:v>Unknown</x:v>
      </x:c>
      <x:c r="E1042" s="91" t="b">
        <x:v>0</x:v>
      </x:c>
      <x:c r="F1042" s="91" t="b">
        <x:v>0</x:v>
      </x:c>
      <x:c r="G1042" s="91" t="b">
        <x:v>1</x:v>
      </x:c>
      <x:c r="H1042" t="str">
        <x:v>plant_based</x:v>
      </x:c>
      <x:c r="I1042" t="str">
        <x:v>32 fl oz</x:v>
      </x:c>
      <x:c r="J1042" t="n">
        <x:v>32</x:v>
      </x:c>
      <x:c r="K1042" t="str">
        <x:v>Unspecified</x:v>
      </x:c>
      <x:c r="L1042" t="str">
        <x:v>Unflavored</x:v>
      </x:c>
      <x:c r="M1042" s="91" t="b">
        <x:v>0</x:v>
      </x:c>
      <x:c r="N1042" s="91" t="b">
        <x:v>0</x:v>
      </x:c>
      <x:c r="O1042" s="91" t="b">
        <x:v>0</x:v>
      </x:c>
      <x:c r="P1042" s="91" t="b">
        <x:v>0</x:v>
      </x:c>
      <x:c r="Q1042" s="91" t="b">
        <x:v>0</x:v>
      </x:c>
      <x:c r="R1042" s="91" t="b">
        <x:v>0</x:v>
      </x:c>
      <x:c r="S1042" s="91" t="b">
        <x:v>0</x:v>
      </x:c>
      <x:c r="T1042" s="91" t="b">
        <x:v>0</x:v>
      </x:c>
      <x:c r="U1042" s="91" t="b">
        <x:v>0</x:v>
      </x:c>
      <x:c r="V1042" t="n">
        <x:v>0</x:v>
      </x:c>
      <x:c r="W1042" t="n">
        <x:v>0</x:v>
      </x:c>
      <x:c r="X1042" s="93"/>
      <x:c r="Y1042" s="93"/>
      <x:c r="Z1042" s="93"/>
      <x:c r="AA1042" t="str">
        <x:v>https://www.amazon.com/Almond-Breeze-Almondmilk-Unsweetened-Original/dp/B08QYH3V7T/ref=sr_1_13?crid=1E2QJW9TUIM1M&amp;dib=eyJ2IjoiMSJ9.GQqE5CM5aZ-ngZPedbokBNLJ7xuZM2MgAmpnLhFJNYP83KUWUGa912GIEcKmI-k1Y_00puIK7M46FyXw40ZtPDb-7JIXR9Hz5rcPhaFcl8aQBWZihVTZo3hVR-Roynhv0fxRd1lA7pqHATrd7NNtJDr2saZ-dt-OoPB7Dpyj1B1qhkJ2c2FC0nYcgHpmVuUzOBaBh31AxqntFeTWAjN1dAKTt2-iBbkz0krAKO1nCpA.neI9OXyU8XHdQzNCRupxs8-d-emfQwRSNDjLGY9iL_4&amp;dib_tag=se&amp;keywords=milk&amp;qid=1786067008&amp;s=samedaystore&amp;sprefix=mil%2Csamedaystore%2C348&amp;sr=1-13</x:v>
      </x:c>
    </x:row>
    <x:row r="1043">
      <x:c r="A1043" s="78" t="str">
        <x:v>Amazon</x:v>
      </x:c>
      <x:c r="B1043" t="str">
        <x:v>B07W59VH6B</x:v>
      </x:c>
      <x:c r="C1043" t="str">
        <x:v>Oatsome Organic Oat Milk 33.8 Fl Oz x 6, Unsweetened, No Gums</x:v>
      </x:c>
      <x:c r="D1043" t="str">
        <x:v>Unknown</x:v>
      </x:c>
      <x:c r="E1043" s="91" t="b">
        <x:v>0</x:v>
      </x:c>
      <x:c r="F1043" s="91" t="b">
        <x:v>0</x:v>
      </x:c>
      <x:c r="G1043" s="91" t="b">
        <x:v>0</x:v>
      </x:c>
      <x:c r="H1043" t="str">
        <x:v>plant_based</x:v>
      </x:c>
      <x:c r="I1043" t="str">
        <x:v>33.8 fl oz</x:v>
      </x:c>
      <x:c r="J1043" t="n">
        <x:v>33.8</x:v>
      </x:c>
      <x:c r="K1043" t="str">
        <x:v>Unspecified</x:v>
      </x:c>
      <x:c r="L1043" t="str">
        <x:v>Unflavored</x:v>
      </x:c>
      <x:c r="M1043" s="91" t="b">
        <x:v>1</x:v>
      </x:c>
      <x:c r="N1043" s="91" t="b">
        <x:v>0</x:v>
      </x:c>
      <x:c r="O1043" s="91" t="b">
        <x:v>0</x:v>
      </x:c>
      <x:c r="P1043" s="91" t="b">
        <x:v>0</x:v>
      </x:c>
      <x:c r="Q1043" s="91" t="b">
        <x:v>0</x:v>
      </x:c>
      <x:c r="R1043" s="91" t="b">
        <x:v>0</x:v>
      </x:c>
      <x:c r="S1043" s="91" t="b">
        <x:v>0</x:v>
      </x:c>
      <x:c r="T1043" s="91" t="b">
        <x:v>0</x:v>
      </x:c>
      <x:c r="U1043" s="91" t="b">
        <x:v>0</x:v>
      </x:c>
      <x:c r="V1043" t="n">
        <x:v>0</x:v>
      </x:c>
      <x:c r="W1043" t="n">
        <x:v>0</x:v>
      </x:c>
      <x:c r="X1043" s="93"/>
      <x:c r="Y1043" s="93"/>
      <x:c r="Z1043" s="93"/>
      <x:c r="AA1043" t="str">
        <x:v>https://www.amazon.com/Oatsome-Organic-Oat-Milk-Count/dp/B07W59VH6B/ref=sr_1_14?crid=1E2QJW9TUIM1M&amp;dib=eyJ2IjoiMSJ9.GQqE5CM5aZ-ngZPedbokBNLJ7xuZM2MgAmpnLhFJNYP83KUWUGa912GIEcKmI-k1Y_00puIK7M46FyXw40ZtPDb-7JIXR9Hz5rcPhaFcl8aQBWZihVTZo3hVR-Roynhv0fxRd1lA7pqHATrd7NNtJDr2saZ-dt-OoPB7Dpyj1B1qhkJ2c2FC0nYcgHpmVuUzOBaBh31AxqntFeTWAjN1dAKTt2-iBbkz0krAKO1nCpA.neI9OXyU8XHdQzNCRupxs8-d-emfQwRSNDjLGY9iL_4&amp;dib_tag=se&amp;keywords=milk&amp;qid=1786067008&amp;rdc=1&amp;s=samedaystore&amp;sprefix=mil%2Csamedaystore%2C348&amp;sr=1-14</x:v>
      </x:c>
    </x:row>
    <x:row r="1044">
      <x:c r="A1044" s="78" t="str">
        <x:v>Amazon</x:v>
      </x:c>
      <x:c r="B1044" t="str">
        <x:v>B0CWMS2YB7</x:v>
      </x:c>
      <x:c r="C1044" t="str">
        <x:v>Califia Farms - Organic Unsweetened Almond Milk, 32 Oz (Pack of 6), Dairy Free, Vegan, Plant Based, Keto, Vegan, Gluten Free, Non GMO, USDA Organic</x:v>
      </x:c>
      <x:c r="D1044" t="str">
        <x:v>Unknown</x:v>
      </x:c>
      <x:c r="E1044" s="91" t="b">
        <x:v>0</x:v>
      </x:c>
      <x:c r="F1044" s="91" t="b">
        <x:v>0</x:v>
      </x:c>
      <x:c r="G1044" s="91" t="b">
        <x:v>0</x:v>
      </x:c>
      <x:c r="H1044" t="str">
        <x:v>plant_based</x:v>
      </x:c>
      <x:c r="I1044" t="str">
        <x:v>32 fl oz</x:v>
      </x:c>
      <x:c r="J1044" t="n">
        <x:v>32</x:v>
      </x:c>
      <x:c r="K1044" t="str">
        <x:v>Unspecified</x:v>
      </x:c>
      <x:c r="L1044" t="str">
        <x:v>Unflavored</x:v>
      </x:c>
      <x:c r="M1044" s="91" t="b">
        <x:v>1</x:v>
      </x:c>
      <x:c r="N1044" s="91" t="b">
        <x:v>0</x:v>
      </x:c>
      <x:c r="O1044" s="91" t="b">
        <x:v>0</x:v>
      </x:c>
      <x:c r="P1044" s="91" t="b">
        <x:v>0</x:v>
      </x:c>
      <x:c r="Q1044" s="91" t="b">
        <x:v>0</x:v>
      </x:c>
      <x:c r="R1044" s="91" t="b">
        <x:v>0</x:v>
      </x:c>
      <x:c r="S1044" s="91" t="b">
        <x:v>0</x:v>
      </x:c>
      <x:c r="T1044" s="91" t="b">
        <x:v>0</x:v>
      </x:c>
      <x:c r="U1044" s="91" t="b">
        <x:v>0</x:v>
      </x:c>
      <x:c r="V1044" t="n">
        <x:v>0</x:v>
      </x:c>
      <x:c r="W1044" t="n">
        <x:v>0</x:v>
      </x:c>
      <x:c r="X1044" s="93"/>
      <x:c r="Y1044" s="93"/>
      <x:c r="Z1044" s="93"/>
      <x:c r="AA1044" t="str">
        <x:v>https://www.amazon.com/Califia-Farms-Organic-Unsweetened-Almond/dp/B0CWMS2YB7/ref=sr_1_15?crid=1E2QJW9TUIM1M&amp;dib=eyJ2IjoiMSJ9.GQqE5CM5aZ-ngZPedbokBCySXWear4nZn8RzdvlK5vLClQ-nlaauY_-Qjg1iyF8d9RfIAJVTvoBN4rs8btQ4v4VEJLVBwk8Bcv9qjtasMrFXmupePjMRP_DVTT60kdbhx6D4nkIJ0FK8_rTxn2urhkSRAQCLoCY9p_mmhYeNhsLBRH-6ZaLuFl-yWGKojb1H1KgPvB1mV0gwA5AVf0sNRT3nlu_WIbJTs8dBdMlztaM.mlyiTSurREYfuMfpcgXQKRtAj9719uB-kSngOAT2ysk&amp;dib_tag=se&amp;keywords=milk&amp;qid=1786067170&amp;s=samedaystore&amp;sprefix=mil%2Csamedaystore%2C348&amp;sr=1-15</x:v>
      </x:c>
    </x:row>
    <x:row r="1045">
      <x:c r="A1045" s="78" t="str">
        <x:v>Amazon</x:v>
      </x:c>
      <x:c r="B1045" t="str">
        <x:v>B07FY8QRWQ</x:v>
      </x:c>
      <x:c r="C1045" t="str">
        <x:v>Happy Cow Creamery, Milk Whole, 128 Fl Oz</x:v>
      </x:c>
      <x:c r="D1045" t="str">
        <x:v>Happy Cow Creamery</x:v>
      </x:c>
      <x:c r="E1045" s="91" t="b">
        <x:v>1</x:v>
      </x:c>
      <x:c r="F1045" s="91" t="b">
        <x:v>1</x:v>
      </x:c>
      <x:c r="G1045" s="91" t="b">
        <x:v>0</x:v>
      </x:c>
      <x:c r="H1045" t="str"/>
      <x:c r="I1045" t="str">
        <x:v>Gallon</x:v>
      </x:c>
      <x:c r="J1045" t="n">
        <x:v>128</x:v>
      </x:c>
      <x:c r="K1045" t="str">
        <x:v>Whole</x:v>
      </x:c>
      <x:c r="L1045" t="str">
        <x:v>Unflavored</x:v>
      </x:c>
      <x:c r="M1045" s="91" t="b">
        <x:v>0</x:v>
      </x:c>
      <x:c r="N1045" s="91" t="b">
        <x:v>0</x:v>
      </x:c>
      <x:c r="O1045" s="91" t="b">
        <x:v>0</x:v>
      </x:c>
      <x:c r="P1045" s="91" t="b">
        <x:v>0</x:v>
      </x:c>
      <x:c r="Q1045" s="91" t="b">
        <x:v>0</x:v>
      </x:c>
      <x:c r="R1045" s="91" t="b">
        <x:v>0</x:v>
      </x:c>
      <x:c r="S1045" s="91" t="b">
        <x:v>0</x:v>
      </x:c>
      <x:c r="T1045" s="91" t="b">
        <x:v>0</x:v>
      </x:c>
      <x:c r="U1045" s="91" t="b">
        <x:v>0</x:v>
      </x:c>
      <x:c r="V1045" t="n">
        <x:v>2</x:v>
      </x:c>
      <x:c r="W1045" t="n">
        <x:v>0</x:v>
      </x:c>
      <x:c r="X1045" s="93" t="n">
        <x:v>6.79</x:v>
      </x:c>
      <x:c r="Y1045" s="93" t="n">
        <x:v>6.79</x:v>
      </x:c>
      <x:c r="Z1045" s="93" t="n">
        <x:v>6.79</x:v>
      </x:c>
      <x:c r="AA1045" t="str">
        <x:v>https://www.amazon.com/Happy-Cow-Creamery-Milk-Whole/dp/B07FY8QRWQ/ref=sr_1_5_us_f3_0o_wf?crid=1E2QJW9TUIM1M&amp;dib=eyJ2IjoiMSJ9.RPWnqopsV29EblO7AuFazFA2O6ei8aYudgKaabVXurJQ5XFulZgtMDKxwBX347RSd6mn0q7PE7gbMGOBaO7xIgqjlBzIVzOmljiymHQomYAtz276rIQ5JVZa18jfpMuUhQx-eCPq_y1BWYwjtBCnQkfuldo0DjSagSMFRAvYXj2h9U5ifgLMb9RSuDzYXRyLW6jm6EO8JxN-ljkUQAheh9PDwTcKFZCdy-NHRKNttCQ.M6PLP1cztMSJus0PVZoYHiIqYYHY9_K9RGt9VoukwOM&amp;dib_tag=se&amp;keywords=milk&amp;qid=1786067141&amp;s=samedaystore&amp;sprefix=mil%2Csamedaystore%2C348&amp;sr=1-5</x:v>
      </x:c>
    </x:row>
    <x:row r="1046">
      <x:c r="A1046" s="78" t="str">
        <x:v>Amazon</x:v>
      </x:c>
      <x:c r="B1046" t="str">
        <x:v>B00VTR0UFI</x:v>
      </x:c>
      <x:c r="C1046" t="str">
        <x:v>Horizon Organic Shelf Stable 1% Lowfat DHA Omega-3 Chocolate Milk, 12ct | 8g Protein per Serving, 1% Lowfat, USDA Organic, No Refrigeration Required, Lunchboxes, On The Go, For Adults &amp; Kids</x:v>
      </x:c>
      <x:c r="D1046" t="str">
        <x:v>Horizon Organic</x:v>
      </x:c>
      <x:c r="E1046" s="91" t="b">
        <x:v>0</x:v>
      </x:c>
      <x:c r="F1046" s="91" t="b">
        <x:v>0</x:v>
      </x:c>
      <x:c r="G1046" s="91" t="b">
        <x:v>1</x:v>
      </x:c>
      <x:c r="H1046" t="str"/>
      <x:c r="I1046" t="str">
        <x:v>Unknown</x:v>
      </x:c>
      <x:c r="J1046"/>
      <x:c r="K1046" t="str">
        <x:v>1%</x:v>
      </x:c>
      <x:c r="L1046" t="str">
        <x:v>Chocolate</x:v>
      </x:c>
      <x:c r="M1046" s="91" t="b">
        <x:v>1</x:v>
      </x:c>
      <x:c r="N1046" s="91" t="b">
        <x:v>0</x:v>
      </x:c>
      <x:c r="O1046" s="91" t="b">
        <x:v>0</x:v>
      </x:c>
      <x:c r="P1046" s="91" t="b">
        <x:v>0</x:v>
      </x:c>
      <x:c r="Q1046" s="91" t="b">
        <x:v>1</x:v>
      </x:c>
      <x:c r="R1046" s="91" t="b">
        <x:v>0</x:v>
      </x:c>
      <x:c r="S1046" s="91" t="b">
        <x:v>1</x:v>
      </x:c>
      <x:c r="T1046" s="91" t="b">
        <x:v>0</x:v>
      </x:c>
      <x:c r="U1046" s="91" t="b">
        <x:v>0</x:v>
      </x:c>
      <x:c r="V1046" t="n">
        <x:v>0</x:v>
      </x:c>
      <x:c r="W1046" t="n">
        <x:v>0</x:v>
      </x:c>
      <x:c r="X1046" s="93"/>
      <x:c r="Y1046" s="93"/>
      <x:c r="Z1046" s="93"/>
      <x:c r="AA1046" t="str">
        <x:v>https://www.amazon.com/Horizon-Organic-Chocolate-Alternative-Supports/dp/B00VTR0UFI/ref=sr_1_15?crid=1E2QJW9TUIM1M&amp;dib=eyJ2IjoiMSJ9.GQqE5CM5aZ-ngZPedbokBCySXWear4nZn8RzdvlK5vJYAoUp0wrup7gyg3BXSkrY4vLEETceg68gM3WWZrOlVkq-xld6aJO4UBPD7_hINRTovMGUKPTe5XE6LCauX-qtx6D4nkIJ0FK8_rTxn2urhqBcide1HEEIP-4hxS3-LhMFF6Dn0i4PGArT5-G8qWo884phwgdvVNv6zdi_cFBsjGmUDmEFYcngxeMA6Zl7_Yo._pRSHDXfQ288xeJguicjn_g6hDDs1glqTiF4JWt19YY&amp;dib_tag=se&amp;keywords=milk&amp;qid=1786067142&amp;rdc=1&amp;s=samedaystore&amp;sprefix=mil%2Csamedaystore%2C348&amp;sr=1-15</x:v>
      </x:c>
    </x:row>
    <x:row r="1047">
      <x:c r="A1047" s="78" t="str">
        <x:v>Amazon</x:v>
      </x:c>
      <x:c r="B1047" t="str">
        <x:v>B0014CS1X6</x:v>
      </x:c>
      <x:c r="C1047" t="str">
        <x:v>Eagle Brand 14oz Sweetened Condensed Milk, Great for Flan, Cooking, Baking, Drinks, Dessert, Ice Cream, No Artificial Ingredients, Gluten Free, Rich Creamy Flavor, rBST-Free, Kosher-Dairy</x:v>
      </x:c>
      <x:c r="D1047" t="str">
        <x:v>Unknown</x:v>
      </x:c>
      <x:c r="E1047" s="91" t="b">
        <x:v>0</x:v>
      </x:c>
      <x:c r="F1047" s="91" t="b">
        <x:v>0</x:v>
      </x:c>
      <x:c r="G1047" s="91" t="b">
        <x:v>0</x:v>
      </x:c>
      <x:c r="H1047" t="str">
        <x:v>condensed_evaporated,dessert</x:v>
      </x:c>
      <x:c r="I1047" t="str">
        <x:v>14 fl oz</x:v>
      </x:c>
      <x:c r="J1047" t="n">
        <x:v>14</x:v>
      </x:c>
      <x:c r="K1047" t="str">
        <x:v>Unspecified</x:v>
      </x:c>
      <x:c r="L1047" t="str">
        <x:v>Unflavored</x:v>
      </x:c>
      <x:c r="M1047" s="91" t="b">
        <x:v>0</x:v>
      </x:c>
      <x:c r="N1047" s="91" t="b">
        <x:v>0</x:v>
      </x:c>
      <x:c r="O1047" s="91" t="b">
        <x:v>0</x:v>
      </x:c>
      <x:c r="P1047" s="91" t="b">
        <x:v>0</x:v>
      </x:c>
      <x:c r="Q1047" s="91" t="b">
        <x:v>0</x:v>
      </x:c>
      <x:c r="R1047" s="91" t="b">
        <x:v>0</x:v>
      </x:c>
      <x:c r="S1047" s="91" t="b">
        <x:v>0</x:v>
      </x:c>
      <x:c r="T1047" s="91" t="b">
        <x:v>0</x:v>
      </x:c>
      <x:c r="U1047" s="91" t="b">
        <x:v>0</x:v>
      </x:c>
      <x:c r="V1047" t="n">
        <x:v>0</x:v>
      </x:c>
      <x:c r="W1047" t="n">
        <x:v>0</x:v>
      </x:c>
      <x:c r="X1047" s="93"/>
      <x:c r="Y1047" s="93"/>
      <x:c r="Z1047" s="93"/>
      <x:c r="AA1047" t="str">
        <x:v>https://www.amazon.com/Eagle-Brand-Sweetened-Condensed-Milk/dp/B0014CS1X6/ref=sr_1_16?crid=1E2QJW9TUIM1M&amp;dib=eyJ2IjoiMSJ9.jzbinYPohlh2p74EqUzJ6aDKnAGub0N6zCTFeDdHTtAYi3wNTvUXg2OF9CN1raQWZpqX9UHespHP2qdkZnQnpYbJYzktadiv214KKsUNlrZdExdeLusR3LtnOp8aNgLZ9Svpf-P1F2s_RMhBgxBUIMsUL3RVDgvWgPrSwWQxUNqfJVcfKa6ISqAa5bi5BdlKNBVfwnrAkrUtx---ZL0ywW-zaROe6BdtWtySHSZKThs.r-mzz3EZHgaSGKUhlfGuGIMQfoG5Y5KDUP7uQHljBgg&amp;dib_tag=se&amp;keywords=milk&amp;qid=1786067144&amp;s=samedaystore&amp;sprefix=mil%2Csamedaystore%2C348&amp;sr=1-16</x:v>
      </x:c>
    </x:row>
    <x:row r="1048">
      <x:c r="A1048" s="78" t="str">
        <x:v>Amazon</x:v>
      </x:c>
      <x:c r="B1048" t="str">
        <x:v>B005TM4DMK</x:v>
      </x:c>
      <x:c r="C1048" t="str">
        <x:v>Phillips’ Milk of Magnesia Liquid Laxative, Wild Cherry Flavor, Stimulant Free, Cramp Free Relief of Occasional Constipation*, Effective in 30 minutes - 6 hours, #1 Milk of Magnesia Brand, 26 oz</x:v>
      </x:c>
      <x:c r="D1048" t="str">
        <x:v>Unknown</x:v>
      </x:c>
      <x:c r="E1048" s="91" t="b">
        <x:v>1</x:v>
      </x:c>
      <x:c r="F1048" s="91" t="b">
        <x:v>0</x:v>
      </x:c>
      <x:c r="G1048" s="91" t="b">
        <x:v>0</x:v>
      </x:c>
      <x:c r="H1048" t="str"/>
      <x:c r="I1048" t="str">
        <x:v>26 fl oz</x:v>
      </x:c>
      <x:c r="J1048" t="n">
        <x:v>26</x:v>
      </x:c>
      <x:c r="K1048" t="str">
        <x:v>Unspecified</x:v>
      </x:c>
      <x:c r="L1048" t="str">
        <x:v>Unflavored</x:v>
      </x:c>
      <x:c r="M1048" s="91" t="b">
        <x:v>0</x:v>
      </x:c>
      <x:c r="N1048" s="91" t="b">
        <x:v>0</x:v>
      </x:c>
      <x:c r="O1048" s="91" t="b">
        <x:v>0</x:v>
      </x:c>
      <x:c r="P1048" s="91" t="b">
        <x:v>0</x:v>
      </x:c>
      <x:c r="Q1048" s="91" t="b">
        <x:v>0</x:v>
      </x:c>
      <x:c r="R1048" s="91" t="b">
        <x:v>0</x:v>
      </x:c>
      <x:c r="S1048" s="91" t="b">
        <x:v>0</x:v>
      </x:c>
      <x:c r="T1048" s="91" t="b">
        <x:v>0</x:v>
      </x:c>
      <x:c r="U1048" s="91" t="b">
        <x:v>0</x:v>
      </x:c>
      <x:c r="V1048" t="n">
        <x:v>6</x:v>
      </x:c>
      <x:c r="W1048" t="n">
        <x:v>0</x:v>
      </x:c>
      <x:c r="X1048" s="93" t="n">
        <x:v>8.98</x:v>
      </x:c>
      <x:c r="Y1048" s="93" t="n">
        <x:v>8.98</x:v>
      </x:c>
      <x:c r="Z1048" s="93" t="n">
        <x:v>8.98</x:v>
      </x:c>
      <x:c r="AA1048" t="str">
        <x:v>https://www.amazon.com/Phillips-Milk-Magnesia-Occasional-Constipation/dp/B005TM4DMK/ref=sr_1_15?crid=1E2QJW9TUIM1M&amp;dib=eyJ2IjoiMSJ9.jzbinYPohlh2p74EqUzJ6aDKnAGub0N6zCTFeDdHTtAYi3wNTvUXg2OF9CN1raQWZpqX9UHespHP2qdkZnQnpUb0bYvqFAfDa4gS7iLmGjKRqa2VodK9Oi98OXwf6pQHL0dr40qiN34kmAXcjcGa-n46QdBG6--LYKZhWjIlr2RXaA4o90guF_I2jCcyv-6nSNJlfmZkyP4qGTRoOI12vJGoGsYLnEJ02KKf3MwuNq4.5gOux31JQajiOiJUhHg-BQetgxckQqqddau0iNRq6ZM&amp;dib_tag=se&amp;keywords=milk&amp;qid=1786067142&amp;s=samedaystore&amp;sprefix=mil%2Csamedaystore%2C348&amp;sr=1-15</x:v>
      </x:c>
    </x:row>
    <x:row r="1049">
      <x:c r="A1049" s="78" t="str">
        <x:v>Amazon</x:v>
      </x:c>
      <x:c r="B1049" t="str">
        <x:v>B09RKS263J</x:v>
      </x:c>
      <x:c r="C1049" t="str">
        <x:v>Eagle Brand Evaporated Milk 12oz</x:v>
      </x:c>
      <x:c r="D1049" t="str">
        <x:v>Unknown</x:v>
      </x:c>
      <x:c r="E1049" s="91" t="b">
        <x:v>0</x:v>
      </x:c>
      <x:c r="F1049" s="91" t="b">
        <x:v>0</x:v>
      </x:c>
      <x:c r="G1049" s="91" t="b">
        <x:v>0</x:v>
      </x:c>
      <x:c r="H1049" t="str">
        <x:v>condensed_evaporated</x:v>
      </x:c>
      <x:c r="I1049" t="str">
        <x:v>12 fl oz</x:v>
      </x:c>
      <x:c r="J1049" t="n">
        <x:v>12</x:v>
      </x:c>
      <x:c r="K1049" t="str">
        <x:v>Unspecified</x:v>
      </x:c>
      <x:c r="L1049" t="str">
        <x:v>Unflavored</x:v>
      </x:c>
      <x:c r="M1049" s="91" t="b">
        <x:v>0</x:v>
      </x:c>
      <x:c r="N1049" s="91" t="b">
        <x:v>0</x:v>
      </x:c>
      <x:c r="O1049" s="91" t="b">
        <x:v>0</x:v>
      </x:c>
      <x:c r="P1049" s="91" t="b">
        <x:v>0</x:v>
      </x:c>
      <x:c r="Q1049" s="91" t="b">
        <x:v>0</x:v>
      </x:c>
      <x:c r="R1049" s="91" t="b">
        <x:v>0</x:v>
      </x:c>
      <x:c r="S1049" s="91" t="b">
        <x:v>0</x:v>
      </x:c>
      <x:c r="T1049" s="91" t="b">
        <x:v>0</x:v>
      </x:c>
      <x:c r="U1049" s="91" t="b">
        <x:v>0</x:v>
      </x:c>
      <x:c r="V1049" t="n">
        <x:v>0</x:v>
      </x:c>
      <x:c r="W1049" t="n">
        <x:v>0</x:v>
      </x:c>
      <x:c r="X1049" s="93"/>
      <x:c r="Y1049" s="93"/>
      <x:c r="Z1049" s="93"/>
      <x:c r="AA1049" t="str">
        <x:v>https://www.amazon.com/Eagle-Brand-Evaporated-Milk-12oz/dp/B09RKS263J/ref=sr_1_15?crid=1E2QJW9TUIM1M&amp;dib=eyJ2IjoiMSJ9.GQqE5CM5aZ-ngZPedbokBCySXWear4nZn8RzdvlK5vKAGOAkJjtZxzdACJ9OreDp4vBFscZCKm5LWs4B7IfGw4sLnpq7ZDmGHdW34PukdzGfx3FYUr79RqfotpTKA1AyR8R7IaauHw3WvcE1DCJa9Is0piZAuFTOLamon_eS7364xhZipZ2_7X0_L5yf65F2I0LkeFEayImM3hv-F0CarqX_PcZYmHAVRX9ecR39Cv8.niZxIDC0K2FGmuLxGBVoyjT0kfEDlUvTipPk6TOgdcE&amp;dib_tag=se&amp;keywords=milk&amp;qid=1786067202&amp;s=samedaystore&amp;sprefix=mil%2Csamedaystore%2C348&amp;sr=1-15</x:v>
      </x:c>
    </x:row>
    <x:row r="1050">
      <x:c r="A1050" s="78" t="str">
        <x:v>Amazon</x:v>
      </x:c>
      <x:c r="B1050" t="str">
        <x:v>B0F34WBB13</x:v>
      </x:c>
      <x:c r="C1050" t="str">
        <x:v>Country Fresh Whole Milk Gallon</x:v>
      </x:c>
      <x:c r="D1050" t="str">
        <x:v>Country Fresh</x:v>
      </x:c>
      <x:c r="E1050" s="91" t="b">
        <x:v>1</x:v>
      </x:c>
      <x:c r="F1050" s="91" t="b">
        <x:v>1</x:v>
      </x:c>
      <x:c r="G1050" s="91" t="b">
        <x:v>0</x:v>
      </x:c>
      <x:c r="H1050" t="str"/>
      <x:c r="I1050" t="str">
        <x:v>Gallon</x:v>
      </x:c>
      <x:c r="J1050" t="n">
        <x:v>128</x:v>
      </x:c>
      <x:c r="K1050" t="str">
        <x:v>Whole</x:v>
      </x:c>
      <x:c r="L1050" t="str">
        <x:v>Unflavored</x:v>
      </x:c>
      <x:c r="M1050" s="91" t="b">
        <x:v>0</x:v>
      </x:c>
      <x:c r="N1050" s="91" t="b">
        <x:v>0</x:v>
      </x:c>
      <x:c r="O1050" s="91" t="b">
        <x:v>0</x:v>
      </x:c>
      <x:c r="P1050" s="91" t="b">
        <x:v>0</x:v>
      </x:c>
      <x:c r="Q1050" s="91" t="b">
        <x:v>0</x:v>
      </x:c>
      <x:c r="R1050" s="91" t="b">
        <x:v>0</x:v>
      </x:c>
      <x:c r="S1050" s="91" t="b">
        <x:v>0</x:v>
      </x:c>
      <x:c r="T1050" s="91" t="b">
        <x:v>0</x:v>
      </x:c>
      <x:c r="U1050" s="91" t="b">
        <x:v>0</x:v>
      </x:c>
      <x:c r="V1050" t="n">
        <x:v>46</x:v>
      </x:c>
      <x:c r="W1050" t="n">
        <x:v>0</x:v>
      </x:c>
      <x:c r="X1050" s="93" t="n">
        <x:v>4.68</x:v>
      </x:c>
      <x:c r="Y1050" s="93" t="n">
        <x:v>5.99</x:v>
      </x:c>
      <x:c r="Z1050" s="93" t="n">
        <x:v>6.68</x:v>
      </x:c>
      <x:c r="AA1050" t="str">
        <x:v>https://www.amazon.com/Country-Fresh-Whole-Milk-Gallon/dp/B0F34WBB13/ref=sr_1_8?crid=1E2QJW9TUIM1M&amp;dib=eyJ2IjoiMSJ9.WO3oVlI8YvUypYDZegM_OnDf8CYPABPzswNpz-8lak8ChAfR5MW8aCiQD6ixtSrDa-HnJ75eimwdFA0slaNB6CSEfiQj1wez9yRbPNcHw0CjH2ckQ29Jj6yq5JZaQHE0Ku6D80S6AmVJ38UkIJnIphjHtNrZ-CoZy84wqp6o8vZ5EFNW-5sP-XqzcRLnAI-kVJJrYBexm06gfAnu8oA4Dk0pMW8JMGvk2bPIZOxDzsg.lox2-nUDqGIBLKrwRK_E_o8_X0HA38oxi7v9RcBlw18&amp;dib_tag=se&amp;keywords=milk&amp;qid=1786067315&amp;s=samedaystore&amp;sprefix=mil%2Csamedaystore%2C348&amp;sr=1-8</x:v>
      </x:c>
    </x:row>
    <x:row r="1051">
      <x:c r="A1051" s="78" t="str">
        <x:v>Amazon</x:v>
      </x:c>
      <x:c r="B1051" t="str">
        <x:v>B003ZS4FXM</x:v>
      </x:c>
      <x:c r="C1051" t="str">
        <x:v>Yoo-hoo Chocolate Drink, 6.5 fl oz boxes, 32 pack</x:v>
      </x:c>
      <x:c r="D1051" t="str">
        <x:v>Unknown</x:v>
      </x:c>
      <x:c r="E1051" s="91" t="b">
        <x:v>0</x:v>
      </x:c>
      <x:c r="F1051" s="91" t="b">
        <x:v>0</x:v>
      </x:c>
      <x:c r="G1051" s="91" t="b">
        <x:v>0</x:v>
      </x:c>
      <x:c r="H1051" t="str">
        <x:v>not_milk</x:v>
      </x:c>
      <x:c r="I1051" t="str">
        <x:v>6.5 fl oz</x:v>
      </x:c>
      <x:c r="J1051" t="n">
        <x:v>6.5</x:v>
      </x:c>
      <x:c r="K1051" t="str">
        <x:v>Unspecified</x:v>
      </x:c>
      <x:c r="L1051" t="str">
        <x:v>Chocolate</x:v>
      </x:c>
      <x:c r="M1051" s="91" t="b">
        <x:v>0</x:v>
      </x:c>
      <x:c r="N1051" s="91" t="b">
        <x:v>0</x:v>
      </x:c>
      <x:c r="O1051" s="91" t="b">
        <x:v>0</x:v>
      </x:c>
      <x:c r="P1051" s="91" t="b">
        <x:v>0</x:v>
      </x:c>
      <x:c r="Q1051" s="91" t="b">
        <x:v>0</x:v>
      </x:c>
      <x:c r="R1051" s="91" t="b">
        <x:v>0</x:v>
      </x:c>
      <x:c r="S1051" s="91" t="b">
        <x:v>0</x:v>
      </x:c>
      <x:c r="T1051" s="91" t="b">
        <x:v>0</x:v>
      </x:c>
      <x:c r="U1051" s="91" t="b">
        <x:v>0</x:v>
      </x:c>
      <x:c r="V1051" t="n">
        <x:v>0</x:v>
      </x:c>
      <x:c r="W1051" t="n">
        <x:v>0</x:v>
      </x:c>
      <x:c r="X1051" s="93"/>
      <x:c r="Y1051" s="93"/>
      <x:c r="Z1051" s="93"/>
      <x:c r="AA1051" t="str">
        <x:v>https://www.amazon.com/Yoo-hoo-Chocolate-Drink-boxes-count/dp/B003ZS4FXM/ref=sr_1_4?crid=1E2QJW9TUIM1M&amp;dib=eyJ2IjoiMSJ9.YzpSlsriWZUDtga_L6eXOcS2cuEf0tFmvY3BjopO5Ea4eZV22ccvrVpOMijADtG-knIRluWtvE7783l7vc4I9se0UeKo26kytmUI8UVSJ6empiIgNY8lQQjSB3A-6-LuoF7ekki23Qt_74Xh14OBMRP9udZYn9CVwAXCRkpDqY_HroU1x2VI95g2edPcjKCHJzT7p0W6h9xH67nsC__1QoGRtje3MDRVUzV6_ADykEE.B3ZBnkuxYhaEtzGXoWQMjgYWJDubYWiekvu3M8q3Opc&amp;dib_tag=se&amp;keywords=milk&amp;qid=1786067446&amp;rdc=1&amp;s=samedaystore&amp;sprefix=mil%2Csamedaystore%2C348&amp;sr=1-4</x:v>
      </x:c>
    </x:row>
    <x:row r="1052">
      <x:c r="A1052" s="78" t="str">
        <x:v>Amazon</x:v>
      </x:c>
      <x:c r="B1052" t="str">
        <x:v>B0DCLC2LT8</x:v>
      </x:c>
      <x:c r="C1052" t="str">
        <x:v>Bubs Whole Goat Milk Toddler Nutritional Drink for 12-36 Months, 20 oz | Goat Milk-Based Powder with Iron, DHA, ARA, Prebiotics &amp; Essential Nutrients to Support Gentle Digestion, with Non-GMO Milk</x:v>
      </x:c>
      <x:c r="D1052" t="str">
        <x:v>Unknown</x:v>
      </x:c>
      <x:c r="E1052" s="91" t="b">
        <x:v>0</x:v>
      </x:c>
      <x:c r="F1052" s="91" t="b">
        <x:v>0</x:v>
      </x:c>
      <x:c r="G1052" s="91" t="b">
        <x:v>0</x:v>
      </x:c>
      <x:c r="H1052" t="str">
        <x:v>goat_other,powder_formula</x:v>
      </x:c>
      <x:c r="I1052" t="str">
        <x:v>20 fl oz</x:v>
      </x:c>
      <x:c r="J1052" t="n">
        <x:v>20</x:v>
      </x:c>
      <x:c r="K1052" t="str">
        <x:v>Whole</x:v>
      </x:c>
      <x:c r="L1052" t="str">
        <x:v>Unflavored</x:v>
      </x:c>
      <x:c r="M1052" s="91" t="b">
        <x:v>0</x:v>
      </x:c>
      <x:c r="N1052" s="91" t="b">
        <x:v>0</x:v>
      </x:c>
      <x:c r="O1052" s="91" t="b">
        <x:v>0</x:v>
      </x:c>
      <x:c r="P1052" s="91" t="b">
        <x:v>0</x:v>
      </x:c>
      <x:c r="Q1052" s="91" t="b">
        <x:v>1</x:v>
      </x:c>
      <x:c r="R1052" s="91" t="b">
        <x:v>0</x:v>
      </x:c>
      <x:c r="S1052" s="91" t="b">
        <x:v>0</x:v>
      </x:c>
      <x:c r="T1052" s="91" t="b">
        <x:v>0</x:v>
      </x:c>
      <x:c r="U1052" s="91" t="b">
        <x:v>0</x:v>
      </x:c>
      <x:c r="V1052" t="n">
        <x:v>0</x:v>
      </x:c>
      <x:c r="W1052" t="n">
        <x:v>0</x:v>
      </x:c>
      <x:c r="X1052" s="93"/>
      <x:c r="Y1052" s="93"/>
      <x:c r="Z1052" s="93"/>
      <x:c r="AA1052" t="str">
        <x:v>https://www.amazon.com/Bubs-Toddler-Nutritional-Non-GMO-Milk-Based/dp/B0DCLC2LT8/ref=sr_1_7?crid=1E2QJW9TUIM1M&amp;dib=eyJ2IjoiMSJ9.YzpSlsriWZUDtga_L6eXOcS2cuEf0tFmvY3BjopO5Ea4eZV22ccvrVpOMijADtG-knIRluWtvE7783l7vc4I9se0UeKo26kytmUI8UVSJ6empiIgNY8lQQjSB3A-6-LuoF7ekki23Qt_74Xh14OBMRP9udZYn9CVwAXCRkpDqY_HroU1x2VI95g2edPcjKCHJzT7p0W6h9xH67nsC__1QoGRtje3MDRVUzV6_ADykEE.B3ZBnkuxYhaEtzGXoWQMjgYWJDubYWiekvu3M8q3Opc&amp;dib_tag=se&amp;keywords=milk&amp;qid=1786067446&amp;s=samedaystore&amp;sprefix=mil%2Csamedaystore%2C348&amp;sr=1-7</x:v>
      </x:c>
    </x:row>
    <x:row r="1053">
      <x:c r="A1053" s="78" t="str">
        <x:v>Amazon</x:v>
      </x:c>
      <x:c r="B1053" t="str">
        <x:v>B0FST2CHRC</x:v>
      </x:c>
      <x:c r="C1053" t="str">
        <x:v>Nurri 30g Protein Ultra Filtered Milk Shake, Chocolate, 10-11 fl oz Cans | Ready to drink, Ultra-filtered milk protein, 150 calories, 1g sugar, 10 vitamins and minerals</x:v>
      </x:c>
      <x:c r="D1053" t="str">
        <x:v>Nurri</x:v>
      </x:c>
      <x:c r="E1053" s="91" t="b">
        <x:v>1</x:v>
      </x:c>
      <x:c r="F1053" s="91" t="b">
        <x:v>0</x:v>
      </x:c>
      <x:c r="G1053" s="91" t="b">
        <x:v>0</x:v>
      </x:c>
      <x:c r="H1053" t="str"/>
      <x:c r="I1053" t="str">
        <x:v>Gallon</x:v>
      </x:c>
      <x:c r="J1053" t="n">
        <x:v>128</x:v>
      </x:c>
      <x:c r="K1053" t="str">
        <x:v>Unspecified</x:v>
      </x:c>
      <x:c r="L1053" t="str">
        <x:v>Chocolate</x:v>
      </x:c>
      <x:c r="M1053" s="91" t="b">
        <x:v>0</x:v>
      </x:c>
      <x:c r="N1053" s="91" t="b">
        <x:v>0</x:v>
      </x:c>
      <x:c r="O1053" s="91" t="b">
        <x:v>1</x:v>
      </x:c>
      <x:c r="P1053" s="91" t="b">
        <x:v>0</x:v>
      </x:c>
      <x:c r="Q1053" s="91" t="b">
        <x:v>0</x:v>
      </x:c>
      <x:c r="R1053" s="91" t="b">
        <x:v>0</x:v>
      </x:c>
      <x:c r="S1053" s="91" t="b">
        <x:v>0</x:v>
      </x:c>
      <x:c r="T1053" s="91" t="b">
        <x:v>0</x:v>
      </x:c>
      <x:c r="U1053" s="91" t="b">
        <x:v>0</x:v>
      </x:c>
      <x:c r="V1053" t="n">
        <x:v>3</x:v>
      </x:c>
      <x:c r="W1053" t="n">
        <x:v>0</x:v>
      </x:c>
      <x:c r="X1053" s="93" t="n">
        <x:v>25.02</x:v>
      </x:c>
      <x:c r="Y1053" s="93" t="n">
        <x:v>25.02</x:v>
      </x:c>
      <x:c r="Z1053" s="93" t="n">
        <x:v>25.02</x:v>
      </x:c>
      <x:c r="AA1053" t="str">
        <x:v>https://www.amazon.com/Nurri-Filtered-Chocolate-Calories-Vitamins/dp/B0FST2CHRC/ref=sr_1_8?crid=1E2QJW9TUIM1M&amp;dib=eyJ2IjoiMSJ9.YzpSlsriWZUDtga_L6eXOcS2cuEf0tFmvY3BjopO5Ea4eZV22ccvrVpOMijADtG-knIRluWtvE7783l7vc4I9se0UeKo26kytmUI8UVSJ6empiIgNY8lQQjSB3A-6-LuoF7ekki23Qt_74Xh14OBMRP9udZYn9CVwAXCRkpDqY_HroU1x2VI95g2edPcjKCHJzT7p0W6h9xH67nsC__1QoGRtje3MDRVUzV6_ADykEE.B3ZBnkuxYhaEtzGXoWQMjgYWJDubYWiekvu3M8q3Opc&amp;dib_tag=se&amp;keywords=milk&amp;qid=1786067446&amp;s=samedaystore&amp;sprefix=mil%2Csamedaystore%2C348&amp;sr=1-8</x:v>
      </x:c>
    </x:row>
    <x:row r="1054">
      <x:c r="A1054" s="78" t="str">
        <x:v>Amazon</x:v>
      </x:c>
      <x:c r="B1054" t="str">
        <x:v>B006XISCNA</x:v>
      </x:c>
      <x:c r="C1054" t="str">
        <x:v>Lansinoh Breastmilk Storage Bags, 6 Ounce, 100 Count | Baby Essentials, Leak-Proof, Fast Freeze &amp; Thaw Breast Milk Bags for Baby Bottle Feeding, Strength &amp; Stretch</x:v>
      </x:c>
      <x:c r="D1054" t="str">
        <x:v>Unknown</x:v>
      </x:c>
      <x:c r="E1054" s="91" t="b">
        <x:v>0</x:v>
      </x:c>
      <x:c r="F1054" s="91" t="b">
        <x:v>0</x:v>
      </x:c>
      <x:c r="G1054" s="91" t="b">
        <x:v>0</x:v>
      </x:c>
      <x:c r="H1054" t="str"/>
      <x:c r="I1054" t="str">
        <x:v>6 fl oz</x:v>
      </x:c>
      <x:c r="J1054" t="n">
        <x:v>6</x:v>
      </x:c>
      <x:c r="K1054" t="str">
        <x:v>Unspecified</x:v>
      </x:c>
      <x:c r="L1054" t="str">
        <x:v>Unflavored</x:v>
      </x:c>
      <x:c r="M1054" s="91" t="b">
        <x:v>0</x:v>
      </x:c>
      <x:c r="N1054" s="91" t="b">
        <x:v>0</x:v>
      </x:c>
      <x:c r="O1054" s="91" t="b">
        <x:v>0</x:v>
      </x:c>
      <x:c r="P1054" s="91" t="b">
        <x:v>0</x:v>
      </x:c>
      <x:c r="Q1054" s="91" t="b">
        <x:v>0</x:v>
      </x:c>
      <x:c r="R1054" s="91" t="b">
        <x:v>0</x:v>
      </x:c>
      <x:c r="S1054" s="91" t="b">
        <x:v>0</x:v>
      </x:c>
      <x:c r="T1054" s="91" t="b">
        <x:v>0</x:v>
      </x:c>
      <x:c r="U1054" s="91" t="b">
        <x:v>0</x:v>
      </x:c>
      <x:c r="V1054" t="n">
        <x:v>0</x:v>
      </x:c>
      <x:c r="W1054" t="n">
        <x:v>0</x:v>
      </x:c>
      <x:c r="X1054" s="93"/>
      <x:c r="Y1054" s="93"/>
      <x:c r="Z1054" s="93"/>
      <x:c r="AA1054" t="str">
        <x:v>https://www.amazon.com/Lansinoh-Breastmilk-Essentials-Superior-Strength/dp/B006XISCNA/ref=sr_1_9?crid=1E2QJW9TUIM1M&amp;dib=eyJ2IjoiMSJ9.YzpSlsriWZUDtga_L6eXOcS2cuEf0tFmvY3BjopO5Ea4eZV22ccvrVpOMijADtG-knIRluWtvE7783l7vc4I9se0UeKo26kytmUI8UVSJ6empiIgNY8lQQjSB3A-6-LuoF7ekki23Qt_74Xh14OBMRP9udZYn9CVwAXCRkpDqY_HroU1x2VI95g2edPcjKCHJzT7p0W6h9xH67nsC__1QoGRtje3MDRVUzV6_ADykEE.B3ZBnkuxYhaEtzGXoWQMjgYWJDubYWiekvu3M8q3Opc&amp;dib_tag=se&amp;keywords=milk&amp;qid=1786067446&amp;s=samedaystore&amp;sprefix=mil%2Csamedaystore%2C348&amp;sr=1-9</x:v>
      </x:c>
    </x:row>
    <x:row r="1055">
      <x:c r="A1055" s="78" t="str">
        <x:v>Amazon</x:v>
      </x:c>
      <x:c r="B1055" t="str">
        <x:v>B09D8T11YS</x:v>
      </x:c>
      <x:c r="C1055" t="str">
        <x:v>Zulay Kitchen Powerful Milk Frother Wand With Duracell Batteries - Ultra Fast Handheld Drink Mixer - Electric Whisk Foam Maker for Coffee, Lattes, Cappuccino &amp; Matcha - Z1 Motor - Black</x:v>
      </x:c>
      <x:c r="D1055" t="str">
        <x:v>Unknown</x:v>
      </x:c>
      <x:c r="E1055" s="91" t="b">
        <x:v>0</x:v>
      </x:c>
      <x:c r="F1055" s="91" t="b">
        <x:v>0</x:v>
      </x:c>
      <x:c r="G1055" s="91" t="b">
        <x:v>0</x:v>
      </x:c>
      <x:c r="H1055" t="str">
        <x:v>insufficient_product_signal,non_beverage</x:v>
      </x:c>
      <x:c r="I1055" t="str">
        <x:v>Unknown</x:v>
      </x:c>
      <x:c r="J1055"/>
      <x:c r="K1055" t="str">
        <x:v>Unspecified</x:v>
      </x:c>
      <x:c r="L1055" t="str">
        <x:v>Unflavored</x:v>
      </x:c>
      <x:c r="M1055" s="91" t="b">
        <x:v>0</x:v>
      </x:c>
      <x:c r="N1055" s="91" t="b">
        <x:v>0</x:v>
      </x:c>
      <x:c r="O1055" s="91" t="b">
        <x:v>0</x:v>
      </x:c>
      <x:c r="P1055" s="91" t="b">
        <x:v>0</x:v>
      </x:c>
      <x:c r="Q1055" s="91" t="b">
        <x:v>0</x:v>
      </x:c>
      <x:c r="R1055" s="91" t="b">
        <x:v>0</x:v>
      </x:c>
      <x:c r="S1055" s="91" t="b">
        <x:v>0</x:v>
      </x:c>
      <x:c r="T1055" s="91" t="b">
        <x:v>0</x:v>
      </x:c>
      <x:c r="U1055" s="91" t="b">
        <x:v>0</x:v>
      </x:c>
      <x:c r="V1055" t="n">
        <x:v>0</x:v>
      </x:c>
      <x:c r="W1055" t="n">
        <x:v>0</x:v>
      </x:c>
      <x:c r="X1055" s="93"/>
      <x:c r="Y1055" s="93"/>
      <x:c r="Z1055" s="93"/>
      <x:c r="AA1055" t="str">
        <x:v>https://www.amazon.com/Zulay-Original-Milk-Frother-Handheld/dp/B09D8T11YS/ref=sr_1_10?crid=1E2QJW9TUIM1M&amp;dib=eyJ2IjoiMSJ9.YzpSlsriWZUDtga_L6eXOcS2cuEf0tFmvY3BjopO5Ea4eZV22ccvrVpOMijADtG-knIRluWtvE7783l7vc4I9se0UeKo26kytmUI8UVSJ6empiIgNY8lQQjSB3A-6-LuoF7ekki23Qt_74Xh14OBMRP9udZYn9CVwAXCRkpDqY_HroU1x2VI95g2edPcjKCHJzT7p0W6h9xH67nsC__1QoGRtje3MDRVUzV6_ADykEE.B3ZBnkuxYhaEtzGXoWQMjgYWJDubYWiekvu3M8q3Opc&amp;dib_tag=se&amp;keywords=milk&amp;qid=1786067446&amp;s=samedaystore&amp;sprefix=mil%2Csamedaystore%2C348&amp;sr=1-10</x:v>
      </x:c>
    </x:row>
    <x:row r="1056">
      <x:c r="A1056" s="78" t="str">
        <x:v>Amazon</x:v>
      </x:c>
      <x:c r="B1056" t="str">
        <x:v>B0GVL5Z2BX</x:v>
      </x:c>
      <x:c r="C1056" t="str">
        <x:v>Muscle Milk Pro Liquid High Protein Shake, Chocolate, 11 Fl Oz (Pack of 12) | Ultra Filtered Milk, 33g Protein, 3g Sugar, 200 Calories, No Artificial Flavors, No Artificial Sweeteners, No Added Colors</x:v>
      </x:c>
      <x:c r="D1056" t="str">
        <x:v>Unknown</x:v>
      </x:c>
      <x:c r="E1056" s="91" t="b">
        <x:v>1</x:v>
      </x:c>
      <x:c r="F1056" s="91" t="b">
        <x:v>0</x:v>
      </x:c>
      <x:c r="G1056" s="91" t="b">
        <x:v>0</x:v>
      </x:c>
      <x:c r="H1056" t="str"/>
      <x:c r="I1056" t="str">
        <x:v>11 fl oz</x:v>
      </x:c>
      <x:c r="J1056" t="n">
        <x:v>11</x:v>
      </x:c>
      <x:c r="K1056" t="str">
        <x:v>Unspecified</x:v>
      </x:c>
      <x:c r="L1056" t="str">
        <x:v>Chocolate</x:v>
      </x:c>
      <x:c r="M1056" s="91" t="b">
        <x:v>0</x:v>
      </x:c>
      <x:c r="N1056" s="91" t="b">
        <x:v>0</x:v>
      </x:c>
      <x:c r="O1056" s="91" t="b">
        <x:v>1</x:v>
      </x:c>
      <x:c r="P1056" s="91" t="b">
        <x:v>0</x:v>
      </x:c>
      <x:c r="Q1056" s="91" t="b">
        <x:v>0</x:v>
      </x:c>
      <x:c r="R1056" s="91" t="b">
        <x:v>0</x:v>
      </x:c>
      <x:c r="S1056" s="91" t="b">
        <x:v>0</x:v>
      </x:c>
      <x:c r="T1056" s="91" t="b">
        <x:v>1</x:v>
      </x:c>
      <x:c r="U1056" s="91" t="b">
        <x:v>0</x:v>
      </x:c>
      <x:c r="V1056" t="n">
        <x:v>3</x:v>
      </x:c>
      <x:c r="W1056" t="n">
        <x:v>0</x:v>
      </x:c>
      <x:c r="X1056" s="93" t="n">
        <x:v>26.98</x:v>
      </x:c>
      <x:c r="Y1056" s="93" t="n">
        <x:v>26.98</x:v>
      </x:c>
      <x:c r="Z1056" s="93" t="n">
        <x:v>26.98</x:v>
      </x:c>
      <x:c r="AA1056" t="str">
        <x:v>https://www.amazon.com/Muscle-Milk-Liquid-Protein-Chocolate/dp/B0GVL5Z2BX/ref=sr_1_11?crid=1E2QJW9TUIM1M&amp;dib=eyJ2IjoiMSJ9.YzpSlsriWZUDtga_L6eXOcS2cuEf0tFmvY3BjopO5Ea4eZV22ccvrVpOMijADtG-knIRluWtvE7783l7vc4I9se0UeKo26kytmUI8UVSJ6empiIgNY8lQQjSB3A-6-LuoF7ekki23Qt_74Xh14OBMRP9udZYn9CVwAXCRkpDqY_HroU1x2VI95g2edPcjKCHJzT7p0W6h9xH67nsC__1QoGRtje3MDRVUzV6_ADykEE.B3ZBnkuxYhaEtzGXoWQMjgYWJDubYWiekvu3M8q3Opc&amp;dib_tag=se&amp;keywords=milk&amp;qid=1786067446&amp;rdc=1&amp;s=samedaystore&amp;sprefix=mil%2Csamedaystore%2C348&amp;sr=1-11</x:v>
      </x:c>
    </x:row>
    <x:row r="1057">
      <x:c r="A1057" s="78" t="str">
        <x:v>Amazon</x:v>
      </x:c>
      <x:c r="B1057" t="str">
        <x:v>B082314NFL</x:v>
      </x:c>
      <x:c r="C1057" t="str">
        <x:v>Zulay Kitchen Milk Frother Handheld Electric Whisk – Frother Wand, Durable Drink Mixer, Coffee Frother, Hand Blender, Frother for Protein Powder, Matcha &amp; More - Black</x:v>
      </x:c>
      <x:c r="D1057" t="str">
        <x:v>Unknown</x:v>
      </x:c>
      <x:c r="E1057" s="91" t="b">
        <x:v>0</x:v>
      </x:c>
      <x:c r="F1057" s="91" t="b">
        <x:v>0</x:v>
      </x:c>
      <x:c r="G1057" s="91" t="b">
        <x:v>0</x:v>
      </x:c>
      <x:c r="H1057" t="str">
        <x:v>insufficient_product_signal,non_beverage,powder_formula</x:v>
      </x:c>
      <x:c r="I1057" t="str">
        <x:v>Unknown</x:v>
      </x:c>
      <x:c r="J1057"/>
      <x:c r="K1057" t="str">
        <x:v>Unspecified</x:v>
      </x:c>
      <x:c r="L1057" t="str">
        <x:v>Unflavored</x:v>
      </x:c>
      <x:c r="M1057" s="91" t="b">
        <x:v>0</x:v>
      </x:c>
      <x:c r="N1057" s="91" t="b">
        <x:v>0</x:v>
      </x:c>
      <x:c r="O1057" s="91" t="b">
        <x:v>0</x:v>
      </x:c>
      <x:c r="P1057" s="91" t="b">
        <x:v>0</x:v>
      </x:c>
      <x:c r="Q1057" s="91" t="b">
        <x:v>0</x:v>
      </x:c>
      <x:c r="R1057" s="91" t="b">
        <x:v>0</x:v>
      </x:c>
      <x:c r="S1057" s="91" t="b">
        <x:v>0</x:v>
      </x:c>
      <x:c r="T1057" s="91" t="b">
        <x:v>0</x:v>
      </x:c>
      <x:c r="U1057" s="91" t="b">
        <x:v>0</x:v>
      </x:c>
      <x:c r="V1057" t="n">
        <x:v>0</x:v>
      </x:c>
      <x:c r="W1057" t="n">
        <x:v>0</x:v>
      </x:c>
      <x:c r="X1057" s="93"/>
      <x:c r="Y1057" s="93"/>
      <x:c r="Z1057" s="93"/>
      <x:c r="AA1057" t="str">
        <x:v>https://www.amazon.com/Zulay-Stronger-Titanium-Stand-Included/dp/B082314NFL/ref=sr_1_12?crid=1E2QJW9TUIM1M&amp;dib=eyJ2IjoiMSJ9.YzpSlsriWZUDtga_L6eXOcS2cuEf0tFmvY3BjopO5Ea4eZV22ccvrVpOMijADtG-knIRluWtvE7783l7vc4I9se0UeKo26kytmUI8UVSJ6empiIgNY8lQQjSB3A-6-LuoF7ekki23Qt_74Xh14OBMRP9udZYn9CVwAXCRkpDqY_HroU1x2VI95g2edPcjKCHJzT7p0W6h9xH67nsC__1QoGRtje3MDRVUzV6_ADykEE.B3ZBnkuxYhaEtzGXoWQMjgYWJDubYWiekvu3M8q3Opc&amp;dib_tag=se&amp;keywords=milk&amp;qid=1786067446&amp;s=samedaystore&amp;sprefix=mil%2Csamedaystore%2C348&amp;sr=1-12</x:v>
      </x:c>
    </x:row>
    <x:row r="1058">
      <x:c r="A1058" s="78" t="str">
        <x:v>Amazon</x:v>
      </x:c>
      <x:c r="B1058" t="str">
        <x:v>B0GVLCWBL5</x:v>
      </x:c>
      <x:c r="C1058" t="str">
        <x:v>Muscle Milk Pro Liquid High Protein Shake, Strawberry, 11 Fl Oz (Pack of 12) | Ultra Filtered Milk, 33g Protein, 3g Sugar, 200 Calories, No Artificial Flavors, No Artificial Sweeteners, No Added Colors</x:v>
      </x:c>
      <x:c r="D1058" t="str">
        <x:v>Unknown</x:v>
      </x:c>
      <x:c r="E1058" s="91" t="b">
        <x:v>1</x:v>
      </x:c>
      <x:c r="F1058" s="91" t="b">
        <x:v>0</x:v>
      </x:c>
      <x:c r="G1058" s="91" t="b">
        <x:v>0</x:v>
      </x:c>
      <x:c r="H1058" t="str"/>
      <x:c r="I1058" t="str">
        <x:v>11 fl oz</x:v>
      </x:c>
      <x:c r="J1058" t="n">
        <x:v>11</x:v>
      </x:c>
      <x:c r="K1058" t="str">
        <x:v>Unspecified</x:v>
      </x:c>
      <x:c r="L1058" t="str">
        <x:v>Strawberry</x:v>
      </x:c>
      <x:c r="M1058" s="91" t="b">
        <x:v>0</x:v>
      </x:c>
      <x:c r="N1058" s="91" t="b">
        <x:v>0</x:v>
      </x:c>
      <x:c r="O1058" s="91" t="b">
        <x:v>1</x:v>
      </x:c>
      <x:c r="P1058" s="91" t="b">
        <x:v>0</x:v>
      </x:c>
      <x:c r="Q1058" s="91" t="b">
        <x:v>0</x:v>
      </x:c>
      <x:c r="R1058" s="91" t="b">
        <x:v>0</x:v>
      </x:c>
      <x:c r="S1058" s="91" t="b">
        <x:v>0</x:v>
      </x:c>
      <x:c r="T1058" s="91" t="b">
        <x:v>1</x:v>
      </x:c>
      <x:c r="U1058" s="91" t="b">
        <x:v>0</x:v>
      </x:c>
      <x:c r="V1058" t="n">
        <x:v>3</x:v>
      </x:c>
      <x:c r="W1058" t="n">
        <x:v>0</x:v>
      </x:c>
      <x:c r="X1058" s="93" t="n">
        <x:v>26.98</x:v>
      </x:c>
      <x:c r="Y1058" s="93" t="n">
        <x:v>26.98</x:v>
      </x:c>
      <x:c r="Z1058" s="93" t="n">
        <x:v>26.98</x:v>
      </x:c>
      <x:c r="AA1058" t="str">
        <x:v>https://www.amazon.com/Muscle-Milk-Liquid-Protein-Strawberry/dp/B0GVLCWBL5/ref=sr_1_13?crid=1E2QJW9TUIM1M&amp;dib=eyJ2IjoiMSJ9.YzpSlsriWZUDtga_L6eXOcS2cuEf0tFmvY3BjopO5Ea4eZV22ccvrVpOMijADtG-knIRluWtvE7783l7vc4I9se0UeKo26kytmUI8UVSJ6empiIgNY8lQQjSB3A-6-LuoF7ekki23Qt_74Xh14OBMRP9udZYn9CVwAXCRkpDqY_HroU1x2VI95g2edPcjKCHJzT7p0W6h9xH67nsC__1QoGRtje3MDRVUzV6_ADykEE.B3ZBnkuxYhaEtzGXoWQMjgYWJDubYWiekvu3M8q3Opc&amp;dib_tag=se&amp;keywords=milk&amp;qid=1786067446&amp;rdc=1&amp;s=samedaystore&amp;sprefix=mil%2Csamedaystore%2C348&amp;sr=1-13</x:v>
      </x:c>
    </x:row>
    <x:row r="1059">
      <x:c r="A1059" s="78" t="str">
        <x:v>Amazon</x:v>
      </x:c>
      <x:c r="B1059" t="str">
        <x:v>B0DCKXZVS4</x:v>
      </x:c>
      <x:c r="C1059" t="str">
        <x:v>Bubs 365 Day Grass Fed Infant Formula for 0-12 Months, Non-GMO Milk, 20oz | Cow Milk-Based Powder with Iron, DHA, Prebiotics &amp; Probiotics to Support Gentle, Digestive Health</x:v>
      </x:c>
      <x:c r="D1059" t="str">
        <x:v>Unknown</x:v>
      </x:c>
      <x:c r="E1059" s="91" t="b">
        <x:v>0</x:v>
      </x:c>
      <x:c r="F1059" s="91" t="b">
        <x:v>0</x:v>
      </x:c>
      <x:c r="G1059" s="91" t="b">
        <x:v>0</x:v>
      </x:c>
      <x:c r="H1059" t="str">
        <x:v>baby,powder_formula</x:v>
      </x:c>
      <x:c r="I1059" t="str">
        <x:v>20 fl oz</x:v>
      </x:c>
      <x:c r="J1059" t="n">
        <x:v>20</x:v>
      </x:c>
      <x:c r="K1059" t="str">
        <x:v>Unspecified</x:v>
      </x:c>
      <x:c r="L1059" t="str">
        <x:v>Unflavored</x:v>
      </x:c>
      <x:c r="M1059" s="91" t="b">
        <x:v>0</x:v>
      </x:c>
      <x:c r="N1059" s="91" t="b">
        <x:v>0</x:v>
      </x:c>
      <x:c r="O1059" s="91" t="b">
        <x:v>0</x:v>
      </x:c>
      <x:c r="P1059" s="91" t="b">
        <x:v>0</x:v>
      </x:c>
      <x:c r="Q1059" s="91" t="b">
        <x:v>1</x:v>
      </x:c>
      <x:c r="R1059" s="91" t="b">
        <x:v>1</x:v>
      </x:c>
      <x:c r="S1059" s="91" t="b">
        <x:v>0</x:v>
      </x:c>
      <x:c r="T1059" s="91" t="b">
        <x:v>0</x:v>
      </x:c>
      <x:c r="U1059" s="91" t="b">
        <x:v>0</x:v>
      </x:c>
      <x:c r="V1059" t="n">
        <x:v>0</x:v>
      </x:c>
      <x:c r="W1059" t="n">
        <x:v>0</x:v>
      </x:c>
      <x:c r="X1059" s="93"/>
      <x:c r="Y1059" s="93"/>
      <x:c r="Z1059" s="93"/>
      <x:c r="AA1059" t="str">
        <x:v>https://www.amazon.com/Bubs-Formula-Milk-Based-Infants-Non-GMO/dp/B0DCKXZVS4/ref=sr_1_14?crid=1E2QJW9TUIM1M&amp;dib=eyJ2IjoiMSJ9.YzpSlsriWZUDtga_L6eXOcS2cuEf0tFmvY3BjopO5Ea4eZV22ccvrVpOMijADtG-knIRluWtvE7783l7vc4I9se0UeKo26kytmUI8UVSJ6empiIgNY8lQQjSB3A-6-LuoF7ekki23Qt_74Xh14OBMRP9udZYn9CVwAXCRkpDqY_HroU1x2VI95g2edPcjKCHJzT7p0W6h9xH67nsC__1QoGRtje3MDRVUzV6_ADykEE.B3ZBnkuxYhaEtzGXoWQMjgYWJDubYWiekvu3M8q3Opc&amp;dib_tag=se&amp;keywords=milk&amp;qid=1786067446&amp;s=samedaystore&amp;sprefix=mil%2Csamedaystore%2C348&amp;sr=1-14</x:v>
      </x:c>
    </x:row>
    <x:row r="1060">
      <x:c r="A1060" s="78" t="str">
        <x:v>Amazon</x:v>
      </x:c>
      <x:c r="B1060" t="str">
        <x:v>B0F7BCY1J5</x:v>
      </x:c>
      <x:c r="C1060" t="str">
        <x:v>Premier Protein Non-Dairy Almondmilk Protein Shake, 20g, Chocolate, 12 Pack | Plant-Based Protein, 160 Calories, 5g Sugar, Supports Muscle Health, Gluten-Free, 11.5 oz</x:v>
      </x:c>
      <x:c r="D1060" t="str">
        <x:v>Unknown</x:v>
      </x:c>
      <x:c r="E1060" s="91" t="b">
        <x:v>0</x:v>
      </x:c>
      <x:c r="F1060" s="91" t="b">
        <x:v>0</x:v>
      </x:c>
      <x:c r="G1060" s="91" t="b">
        <x:v>0</x:v>
      </x:c>
      <x:c r="H1060" t="str">
        <x:v>not_milk,plant_based</x:v>
      </x:c>
      <x:c r="I1060" t="str">
        <x:v>11.5 fl oz</x:v>
      </x:c>
      <x:c r="J1060" t="n">
        <x:v>11.5</x:v>
      </x:c>
      <x:c r="K1060" t="str">
        <x:v>Unspecified</x:v>
      </x:c>
      <x:c r="L1060" t="str">
        <x:v>Chocolate</x:v>
      </x:c>
      <x:c r="M1060" s="91" t="b">
        <x:v>0</x:v>
      </x:c>
      <x:c r="N1060" s="91" t="b">
        <x:v>0</x:v>
      </x:c>
      <x:c r="O1060" s="91" t="b">
        <x:v>0</x:v>
      </x:c>
      <x:c r="P1060" s="91" t="b">
        <x:v>0</x:v>
      </x:c>
      <x:c r="Q1060" s="91" t="b">
        <x:v>0</x:v>
      </x:c>
      <x:c r="R1060" s="91" t="b">
        <x:v>0</x:v>
      </x:c>
      <x:c r="S1060" s="91" t="b">
        <x:v>0</x:v>
      </x:c>
      <x:c r="T1060" s="91" t="b">
        <x:v>0</x:v>
      </x:c>
      <x:c r="U1060" s="91" t="b">
        <x:v>0</x:v>
      </x:c>
      <x:c r="V1060" t="n">
        <x:v>0</x:v>
      </x:c>
      <x:c r="W1060" t="n">
        <x:v>0</x:v>
      </x:c>
      <x:c r="X1060" s="93"/>
      <x:c r="Y1060" s="93"/>
      <x:c r="Z1060" s="93"/>
      <x:c r="AA1060" t="str">
        <x:v>https://www.amazon.com/Premier-Protein-Almondmilk-Plant-Chocolate/dp/B0F7BCY1J5/ref=sr_1_15?crid=1E2QJW9TUIM1M&amp;dib=eyJ2IjoiMSJ9.YzpSlsriWZUDtga_L6eXOcS2cuEf0tFmvY3BjopO5Ea4eZV22ccvrVpOMijADtG-knIRluWtvE7783l7vc4I9se0UeKo26kytmUI8UVSJ6empiIgNY8lQQjSB3A-6-LuoF7ekki23Qt_74Xh14OBMRP9udZYn9CVwAXCRkpDqY_HroU1x2VI95g2edPcjKCHJzT7p0W6h9xH67nsC__1QoGRtje3MDRVUzV6_ADykEE.B3ZBnkuxYhaEtzGXoWQMjgYWJDubYWiekvu3M8q3Opc&amp;dib_tag=se&amp;keywords=milk&amp;qid=1786067446&amp;rdc=1&amp;s=samedaystore&amp;sprefix=mil%2Csamedaystore%2C348&amp;sr=1-15</x:v>
      </x:c>
    </x:row>
    <x:row r="1061">
      <x:c r="A1061" s="78" t="str">
        <x:v>Amazon</x:v>
      </x:c>
      <x:c r="B1061" t="str">
        <x:v>B0CLXZJK1M</x:v>
      </x:c>
      <x:c r="C1061" t="str">
        <x:v>Kabrita Goat Milk Infant Formula Powder, Gentle Digestion, Non-GMO, 28 oz | Gentle Alternative to Cow's Milk, with Iron, DHA, ARA &amp; Prebiotics, for Infants 0–12 Months</x:v>
      </x:c>
      <x:c r="D1061" t="str">
        <x:v>Unknown</x:v>
      </x:c>
      <x:c r="E1061" s="91" t="b">
        <x:v>0</x:v>
      </x:c>
      <x:c r="F1061" s="91" t="b">
        <x:v>0</x:v>
      </x:c>
      <x:c r="G1061" s="91" t="b">
        <x:v>0</x:v>
      </x:c>
      <x:c r="H1061" t="str">
        <x:v>baby,goat_other,powder_formula</x:v>
      </x:c>
      <x:c r="I1061" t="str">
        <x:v>28 fl oz</x:v>
      </x:c>
      <x:c r="J1061" t="n">
        <x:v>28</x:v>
      </x:c>
      <x:c r="K1061" t="str">
        <x:v>Unspecified</x:v>
      </x:c>
      <x:c r="L1061" t="str">
        <x:v>Unflavored</x:v>
      </x:c>
      <x:c r="M1061" s="91" t="b">
        <x:v>0</x:v>
      </x:c>
      <x:c r="N1061" s="91" t="b">
        <x:v>0</x:v>
      </x:c>
      <x:c r="O1061" s="91" t="b">
        <x:v>0</x:v>
      </x:c>
      <x:c r="P1061" s="91" t="b">
        <x:v>0</x:v>
      </x:c>
      <x:c r="Q1061" s="91" t="b">
        <x:v>1</x:v>
      </x:c>
      <x:c r="R1061" s="91" t="b">
        <x:v>0</x:v>
      </x:c>
      <x:c r="S1061" s="91" t="b">
        <x:v>0</x:v>
      </x:c>
      <x:c r="T1061" s="91" t="b">
        <x:v>0</x:v>
      </x:c>
      <x:c r="U1061" s="91" t="b">
        <x:v>0</x:v>
      </x:c>
      <x:c r="V1061" t="n">
        <x:v>0</x:v>
      </x:c>
      <x:c r="W1061" t="n">
        <x:v>0</x:v>
      </x:c>
      <x:c r="X1061" s="93"/>
      <x:c r="Y1061" s="93"/>
      <x:c r="Z1061" s="93"/>
      <x:c r="AA1061" t="str">
        <x:v>https://www.amazon.com/Kabrita-Milk-Based-Digestion-Alternative-Prebiotics/dp/B0CLXZJK1M/ref=sr_1_16?crid=1E2QJW9TUIM1M&amp;dib=eyJ2IjoiMSJ9.YzpSlsriWZUDtga_L6eXOcS2cuEf0tFmvY3BjopO5Ea4eZV22ccvrVpOMijADtG-knIRluWtvE7783l7vc4I9se0UeKo26kytmUI8UVSJ6empiIgNY8lQQjSB3A-6-LuoF7ekki23Qt_74Xh14OBMRP9udZYn9CVwAXCRkpDqY_HroU1x2VI95g2edPcjKCHJzT7p0W6h9xH67nsC__1QoGRtje3MDRVUzV6_ADykEE.B3ZBnkuxYhaEtzGXoWQMjgYWJDubYWiekvu3M8q3Opc&amp;dib_tag=se&amp;keywords=milk&amp;qid=1786067446&amp;s=samedaystore&amp;sprefix=mil%2Csamedaystore%2C348&amp;sr=1-16</x:v>
      </x:c>
    </x:row>
    <x:row r="1062">
      <x:c r="A1062" s="78" t="str">
        <x:v>Amazon</x:v>
      </x:c>
      <x:c r="B1062" t="str">
        <x:v>B00HO7B0Z6</x:v>
      </x:c>
      <x:c r="C1062" t="str">
        <x:v>Carnation Breakfast Essentials Ready-to-Drink, Vanilla, 8 FL OZ, 24 pk</x:v>
      </x:c>
      <x:c r="D1062" t="str">
        <x:v>Unknown</x:v>
      </x:c>
      <x:c r="E1062" s="91" t="b">
        <x:v>0</x:v>
      </x:c>
      <x:c r="F1062" s="91" t="b">
        <x:v>0</x:v>
      </x:c>
      <x:c r="G1062" s="91" t="b">
        <x:v>0</x:v>
      </x:c>
      <x:c r="H1062" t="str">
        <x:v>not_milk</x:v>
      </x:c>
      <x:c r="I1062" t="str">
        <x:v>8 fl oz</x:v>
      </x:c>
      <x:c r="J1062" t="n">
        <x:v>8</x:v>
      </x:c>
      <x:c r="K1062" t="str">
        <x:v>Unspecified</x:v>
      </x:c>
      <x:c r="L1062" t="str">
        <x:v>Vanilla</x:v>
      </x:c>
      <x:c r="M1062" s="91" t="b">
        <x:v>0</x:v>
      </x:c>
      <x:c r="N1062" s="91" t="b">
        <x:v>0</x:v>
      </x:c>
      <x:c r="O1062" s="91" t="b">
        <x:v>0</x:v>
      </x:c>
      <x:c r="P1062" s="91" t="b">
        <x:v>0</x:v>
      </x:c>
      <x:c r="Q1062" s="91" t="b">
        <x:v>0</x:v>
      </x:c>
      <x:c r="R1062" s="91" t="b">
        <x:v>0</x:v>
      </x:c>
      <x:c r="S1062" s="91" t="b">
        <x:v>0</x:v>
      </x:c>
      <x:c r="T1062" s="91" t="b">
        <x:v>0</x:v>
      </x:c>
      <x:c r="U1062" s="91" t="b">
        <x:v>0</x:v>
      </x:c>
      <x:c r="V1062" t="n">
        <x:v>0</x:v>
      </x:c>
      <x:c r="W1062" t="n">
        <x:v>0</x:v>
      </x:c>
      <x:c r="X1062" s="93"/>
      <x:c r="Y1062" s="93"/>
      <x:c r="Z1062" s="93"/>
      <x:c r="AA1062" t="str">
        <x:v>https://www.amazon.com/Carnation-Breakfast-Essentials-Classic-Vanilla/dp/B00HO7B0Z6/ref=sr_1_8?crid=1E2QJW9TUIM1M&amp;dib=eyJ2IjoiMSJ9.wxK41CxmcPbVvVfStET2g8kJw7yTu1SC0QxT1iLvlE65W8ArPYSfGQ8zuC6KPlpI2zfMSVcAFfhGEt_2IRhMGJuX7DXx4Pv5AUbsK4ePPDuxh1HBS1sbjeO8VFvBiDik3i59UIDsdPbu4T_rnK1poCDNJ077HbkkNNmSAiSpe1uYS8lI5YIb2qZzuBFTsxa7dSdFdNhxq_aTP53bLgdqbZ6OPnU8wuWJO6GSOp7yN1I.d0bRp7Ttt9gbpqGQ5AGmNPDt9h0roObnTm54YP3_A1Y&amp;dib_tag=se&amp;keywords=milk&amp;qid=1786067447&amp;s=samedaystore&amp;sprefix=mil%2Csamedaystore%2C348&amp;sr=1-8</x:v>
      </x:c>
    </x:row>
    <x:row r="1063">
      <x:c r="A1063" s="78" t="str">
        <x:v>Amazon</x:v>
      </x:c>
      <x:c r="B1063" t="str">
        <x:v>B0791Y2LMB</x:v>
      </x:c>
      <x:c r="C1063" t="str">
        <x:v>Ensure Max Protein Milk Chocolate Shake, 30g High Protein, 12 Pack | 30g Protein to Support Muscle Health &amp; Manage Hunger for Adults, Each Protein Shake has 1g Sugar, 150 Calories, 4g Fiber</x:v>
      </x:c>
      <x:c r="D1063" t="str">
        <x:v>Unknown</x:v>
      </x:c>
      <x:c r="E1063" s="91" t="b">
        <x:v>0</x:v>
      </x:c>
      <x:c r="F1063" s="91" t="b">
        <x:v>0</x:v>
      </x:c>
      <x:c r="G1063" s="91" t="b">
        <x:v>0</x:v>
      </x:c>
      <x:c r="H1063" t="str"/>
      <x:c r="I1063" t="str">
        <x:v>Gallon</x:v>
      </x:c>
      <x:c r="J1063" t="n">
        <x:v>128</x:v>
      </x:c>
      <x:c r="K1063" t="str">
        <x:v>Unspecified</x:v>
      </x:c>
      <x:c r="L1063" t="str">
        <x:v>Chocolate</x:v>
      </x:c>
      <x:c r="M1063" s="91" t="b">
        <x:v>0</x:v>
      </x:c>
      <x:c r="N1063" s="91" t="b">
        <x:v>0</x:v>
      </x:c>
      <x:c r="O1063" s="91" t="b">
        <x:v>0</x:v>
      </x:c>
      <x:c r="P1063" s="91" t="b">
        <x:v>0</x:v>
      </x:c>
      <x:c r="Q1063" s="91" t="b">
        <x:v>0</x:v>
      </x:c>
      <x:c r="R1063" s="91" t="b">
        <x:v>0</x:v>
      </x:c>
      <x:c r="S1063" s="91" t="b">
        <x:v>0</x:v>
      </x:c>
      <x:c r="T1063" s="91" t="b">
        <x:v>1</x:v>
      </x:c>
      <x:c r="U1063" s="91" t="b">
        <x:v>0</x:v>
      </x:c>
      <x:c r="V1063" t="n">
        <x:v>0</x:v>
      </x:c>
      <x:c r="W1063" t="n">
        <x:v>0</x:v>
      </x:c>
      <x:c r="X1063" s="93"/>
      <x:c r="Y1063" s="93"/>
      <x:c r="Z1063" s="93"/>
      <x:c r="AA1063" t="str">
        <x:v>https://www.amazon.com/Ensure-Max-Protein-Nutrition-Chocolate/dp/B0791Y2LMB/ref=sr_1_2?crid=1E2QJW9TUIM1M&amp;dib=eyJ2IjoiMSJ9.Rptw2AXDSdmVotvmdaXQ16AFAD3Hin6EryWPSaUj_88cq1O2gccJZOhkEIQAQyTH-PlcdXh0NqK-upXkvHPUsg.7TqTakPqxAm8rfxaqFmi4Rc-o2tN2EDZl5BHiKtujnI&amp;dib_tag=se&amp;keywords=milk&amp;qid=1786067573&amp;rdc=1&amp;s=samedaystore&amp;sprefix=mil%2Csamedaystore%2C348&amp;sr=1-2</x:v>
      </x:c>
    </x:row>
    <x:row r="1064">
      <x:c r="A1064" s="78" t="str">
        <x:v>Amazon</x:v>
      </x:c>
      <x:c r="B1064" t="str">
        <x:v>B07NLQ5V6L</x:v>
      </x:c>
      <x:c r="C1064" t="str">
        <x:v>Ensure Max Protein French Vanilla Shake, 30g High Protein, 12 Pack | 30g Protein to Support Muscle Health &amp; Manage Hunger for Adults, Each Protein Shake has 1g Sugar, 150 Calories, 4g Fiber</x:v>
      </x:c>
      <x:c r="D1064" t="str">
        <x:v>Unknown</x:v>
      </x:c>
      <x:c r="E1064" s="91" t="b">
        <x:v>0</x:v>
      </x:c>
      <x:c r="F1064" s="91" t="b">
        <x:v>0</x:v>
      </x:c>
      <x:c r="G1064" s="91" t="b">
        <x:v>0</x:v>
      </x:c>
      <x:c r="H1064" t="str">
        <x:v>insufficient_product_signal,not_milk</x:v>
      </x:c>
      <x:c r="I1064" t="str">
        <x:v>Unknown</x:v>
      </x:c>
      <x:c r="J1064"/>
      <x:c r="K1064" t="str">
        <x:v>Unspecified</x:v>
      </x:c>
      <x:c r="L1064" t="str">
        <x:v>Vanilla</x:v>
      </x:c>
      <x:c r="M1064" s="91" t="b">
        <x:v>0</x:v>
      </x:c>
      <x:c r="N1064" s="91" t="b">
        <x:v>0</x:v>
      </x:c>
      <x:c r="O1064" s="91" t="b">
        <x:v>0</x:v>
      </x:c>
      <x:c r="P1064" s="91" t="b">
        <x:v>0</x:v>
      </x:c>
      <x:c r="Q1064" s="91" t="b">
        <x:v>0</x:v>
      </x:c>
      <x:c r="R1064" s="91" t="b">
        <x:v>0</x:v>
      </x:c>
      <x:c r="S1064" s="91" t="b">
        <x:v>0</x:v>
      </x:c>
      <x:c r="T1064" s="91" t="b">
        <x:v>1</x:v>
      </x:c>
      <x:c r="U1064" s="91" t="b">
        <x:v>0</x:v>
      </x:c>
      <x:c r="V1064" t="n">
        <x:v>0</x:v>
      </x:c>
      <x:c r="W1064" t="n">
        <x:v>0</x:v>
      </x:c>
      <x:c r="X1064" s="93"/>
      <x:c r="Y1064" s="93"/>
      <x:c r="Z1064" s="93"/>
      <x:c r="AA1064" t="str">
        <x:v>https://www.amazon.com/Ensure-Protein-Nutritional-High-Quality-Vanilla/dp/B07NLQ5V6L/ref=sr_1_3?crid=1E2QJW9TUIM1M&amp;dib=eyJ2IjoiMSJ9.Rptw2AXDSdmVotvmdaXQ16AFAD3Hin6EryWPSaUj_88cq1O2gccJZOhkEIQAQyTH-PlcdXh0NqK-upXkvHPUsg.7TqTakPqxAm8rfxaqFmi4Rc-o2tN2EDZl5BHiKtujnI&amp;dib_tag=se&amp;keywords=milk&amp;qid=1786067573&amp;rdc=1&amp;s=samedaystore&amp;sprefix=mil%2Csamedaystore%2C348&amp;sr=1-3</x:v>
      </x:c>
    </x:row>
    <x:row r="1065">
      <x:c r="A1065" s="78" t="str">
        <x:v>Amazon</x:v>
      </x:c>
      <x:c r="B1065" t="str">
        <x:v>B0854W9ND4</x:v>
      </x:c>
      <x:c r="C1065" t="str">
        <x:v>Pure Protein Strawberry Protein Shake, 30g Complete Protein, Ready to Drink and Keto-Friendly, Vitamins A, C, D, and E plus Zinc to Support Immune Health, 11oz Bottles, 12 Pack</x:v>
      </x:c>
      <x:c r="D1065" t="str">
        <x:v>Unknown</x:v>
      </x:c>
      <x:c r="E1065" s="91" t="b">
        <x:v>0</x:v>
      </x:c>
      <x:c r="F1065" s="91" t="b">
        <x:v>0</x:v>
      </x:c>
      <x:c r="G1065" s="91" t="b">
        <x:v>0</x:v>
      </x:c>
      <x:c r="H1065" t="str">
        <x:v>not_milk</x:v>
      </x:c>
      <x:c r="I1065" t="str">
        <x:v>11 fl oz</x:v>
      </x:c>
      <x:c r="J1065" t="n">
        <x:v>11</x:v>
      </x:c>
      <x:c r="K1065" t="str">
        <x:v>Unspecified</x:v>
      </x:c>
      <x:c r="L1065" t="str">
        <x:v>Strawberry</x:v>
      </x:c>
      <x:c r="M1065" s="91" t="b">
        <x:v>0</x:v>
      </x:c>
      <x:c r="N1065" s="91" t="b">
        <x:v>0</x:v>
      </x:c>
      <x:c r="O1065" s="91" t="b">
        <x:v>0</x:v>
      </x:c>
      <x:c r="P1065" s="91" t="b">
        <x:v>0</x:v>
      </x:c>
      <x:c r="Q1065" s="91" t="b">
        <x:v>0</x:v>
      </x:c>
      <x:c r="R1065" s="91" t="b">
        <x:v>0</x:v>
      </x:c>
      <x:c r="S1065" s="91" t="b">
        <x:v>0</x:v>
      </x:c>
      <x:c r="T1065" s="91" t="b">
        <x:v>0</x:v>
      </x:c>
      <x:c r="U1065" s="91" t="b">
        <x:v>0</x:v>
      </x:c>
      <x:c r="V1065" t="n">
        <x:v>0</x:v>
      </x:c>
      <x:c r="W1065" t="n">
        <x:v>0</x:v>
      </x:c>
      <x:c r="X1065" s="93"/>
      <x:c r="Y1065" s="93"/>
      <x:c r="Z1065" s="93"/>
      <x:c r="AA1065" t="str">
        <x:v>https://www.amazon.com/Pure-Protein-Complete-Strawberry-Vitamin/dp/B0854W9ND4/ref=sr_1_4?crid=1E2QJW9TUIM1M&amp;dib=eyJ2IjoiMSJ9.Rptw2AXDSdmVotvmdaXQ16AFAD3Hin6EryWPSaUj_88cq1O2gccJZOhkEIQAQyTH-PlcdXh0NqK-upXkvHPUsg.7TqTakPqxAm8rfxaqFmi4Rc-o2tN2EDZl5BHiKtujnI&amp;dib_tag=se&amp;keywords=milk&amp;qid=1786067573&amp;s=samedaystore&amp;sprefix=mil%2Csamedaystore%2C348&amp;sr=1-4</x:v>
      </x:c>
    </x:row>
    <x:row r="1066">
      <x:c r="A1066" s="78" t="str">
        <x:v>Amazon</x:v>
      </x:c>
      <x:c r="B1066" t="str">
        <x:v>B0BKH6MYD1</x:v>
      </x:c>
      <x:c r="C1066" t="str">
        <x:v>Jocko Mölk 30g Grass Fed Protein Shakes – No Added Sugar Protein Drinks KETO Friendly - Ready to Drink 12 FL Oz (Pack of 12) Chocolate</x:v>
      </x:c>
      <x:c r="D1066" t="str">
        <x:v>Unknown</x:v>
      </x:c>
      <x:c r="E1066" s="91" t="b">
        <x:v>0</x:v>
      </x:c>
      <x:c r="F1066" s="91" t="b">
        <x:v>0</x:v>
      </x:c>
      <x:c r="G1066" s="91" t="b">
        <x:v>0</x:v>
      </x:c>
      <x:c r="H1066" t="str">
        <x:v>not_milk</x:v>
      </x:c>
      <x:c r="I1066" t="str">
        <x:v>12 fl oz</x:v>
      </x:c>
      <x:c r="J1066" t="n">
        <x:v>12</x:v>
      </x:c>
      <x:c r="K1066" t="str">
        <x:v>Unspecified</x:v>
      </x:c>
      <x:c r="L1066" t="str">
        <x:v>Chocolate</x:v>
      </x:c>
      <x:c r="M1066" s="91" t="b">
        <x:v>0</x:v>
      </x:c>
      <x:c r="N1066" s="91" t="b">
        <x:v>0</x:v>
      </x:c>
      <x:c r="O1066" s="91" t="b">
        <x:v>0</x:v>
      </x:c>
      <x:c r="P1066" s="91" t="b">
        <x:v>0</x:v>
      </x:c>
      <x:c r="Q1066" s="91" t="b">
        <x:v>0</x:v>
      </x:c>
      <x:c r="R1066" s="91" t="b">
        <x:v>1</x:v>
      </x:c>
      <x:c r="S1066" s="91" t="b">
        <x:v>0</x:v>
      </x:c>
      <x:c r="T1066" s="91" t="b">
        <x:v>0</x:v>
      </x:c>
      <x:c r="U1066" s="91" t="b">
        <x:v>0</x:v>
      </x:c>
      <x:c r="V1066" t="n">
        <x:v>0</x:v>
      </x:c>
      <x:c r="W1066" t="n">
        <x:v>0</x:v>
      </x:c>
      <x:c r="X1066" s="93"/>
      <x:c r="Y1066" s="93"/>
      <x:c r="Z1066" s="93"/>
      <x:c r="AA1066" t="str">
        <x:v>https://www.amazon.com/Jocko-M%C3%B6lk-Chocolate-Protein-Shakes/dp/B0BKH6MYD1/ref=sr_1_5?crid=1E2QJW9TUIM1M&amp;dib=eyJ2IjoiMSJ9.Rptw2AXDSdmVotvmdaXQ16AFAD3Hin6EryWPSaUj_88cq1O2gccJZOhkEIQAQyTH-PlcdXh0NqK-upXkvHPUsg.7TqTakPqxAm8rfxaqFmi4Rc-o2tN2EDZl5BHiKtujnI&amp;dib_tag=se&amp;keywords=milk&amp;qid=1786067573&amp;rdc=1&amp;s=samedaystore&amp;sprefix=mil%2Csamedaystore%2C348&amp;sr=1-5</x:v>
      </x:c>
    </x:row>
    <x:row r="1067">
      <x:c r="A1067" s="78" t="str">
        <x:v>Amazon</x:v>
      </x:c>
      <x:c r="B1067" t="str">
        <x:v>B084SN9M1W</x:v>
      </x:c>
      <x:c r="C1067" t="str">
        <x:v>Lactaid Protein 2% Reduced Fat Milk, 52 oz</x:v>
      </x:c>
      <x:c r="D1067" t="str">
        <x:v>Lactaid</x:v>
      </x:c>
      <x:c r="E1067" s="91" t="b">
        <x:v>1</x:v>
      </x:c>
      <x:c r="F1067" s="91" t="b">
        <x:v>1</x:v>
      </x:c>
      <x:c r="G1067" s="91" t="b">
        <x:v>0</x:v>
      </x:c>
      <x:c r="H1067" t="str"/>
      <x:c r="I1067" t="str">
        <x:v>52 fl oz</x:v>
      </x:c>
      <x:c r="J1067" t="n">
        <x:v>52</x:v>
      </x:c>
      <x:c r="K1067" t="str">
        <x:v>2%</x:v>
      </x:c>
      <x:c r="L1067" t="str">
        <x:v>Unflavored</x:v>
      </x:c>
      <x:c r="M1067" s="91" t="b">
        <x:v>0</x:v>
      </x:c>
      <x:c r="N1067" s="91" t="b">
        <x:v>0</x:v>
      </x:c>
      <x:c r="O1067" s="91" t="b">
        <x:v>0</x:v>
      </x:c>
      <x:c r="P1067" s="91" t="b">
        <x:v>0</x:v>
      </x:c>
      <x:c r="Q1067" s="91" t="b">
        <x:v>0</x:v>
      </x:c>
      <x:c r="R1067" s="91" t="b">
        <x:v>0</x:v>
      </x:c>
      <x:c r="S1067" s="91" t="b">
        <x:v>0</x:v>
      </x:c>
      <x:c r="T1067" s="91" t="b">
        <x:v>0</x:v>
      </x:c>
      <x:c r="U1067" s="91" t="b">
        <x:v>0</x:v>
      </x:c>
      <x:c r="V1067" t="n">
        <x:v>7</x:v>
      </x:c>
      <x:c r="W1067" t="n">
        <x:v>0</x:v>
      </x:c>
      <x:c r="X1067" s="93" t="n">
        <x:v>4.38</x:v>
      </x:c>
      <x:c r="Y1067" s="93" t="n">
        <x:v>4.99</x:v>
      </x:c>
      <x:c r="Z1067" s="93" t="n">
        <x:v>4.99</x:v>
      </x:c>
      <x:c r="AA1067" t="str">
        <x:v>https://www.amazon.com/Lactaid-Protein-Reduced-Fat-Milk/dp/B084SN9M1W/ref=sr_1_16_us_f3_0o_winnd?crid=1E2QJW9TUIM1M&amp;dib=eyJ2IjoiMSJ9.x3O7yn4uLHWXdxMSrUw-fQQJrM5QfWZqCaSnnIPJ4lHJl90Yn9RSYl-MFSPxyaq8EeWZGvVxjA_anECCJd_KJqZ25z9OrS3ct6NFHitGcPhuMet68R3Tm8CK0pSeUvCJDaU8Xsxh-aPcGp0yCh9m6UPXDRQl0729ldSi6cA-IOKenIoH9ofuqDbkxXT1q_qah1Kar3NJTgY_nbfLv3G3XS_F0Ry2NQ11qNVkXOpLNKU.LAJ2JpJKZfPUXRe5mwR9AdN6ZgiSMk3CZl8JZAUXTvk&amp;dib_tag=se&amp;keywords=milk&amp;qid=1786067598&amp;s=samedaystore&amp;sprefix=mil%2Csamedaystore%2C348&amp;sr=1-16</x:v>
      </x:c>
    </x:row>
    <x:row r="1068">
      <x:c r="A1068" s="78" t="str">
        <x:v>Amazon</x:v>
      </x:c>
      <x:c r="B1068" t="str">
        <x:v>B0FQQ5JPXB</x:v>
      </x:c>
      <x:c r="C1068" t="str">
        <x:v>Pure Value, Whole Milk, 128 Fl Oz</x:v>
      </x:c>
      <x:c r="D1068" t="str">
        <x:v>Pure Value</x:v>
      </x:c>
      <x:c r="E1068" s="91" t="b">
        <x:v>1</x:v>
      </x:c>
      <x:c r="F1068" s="91" t="b">
        <x:v>1</x:v>
      </x:c>
      <x:c r="G1068" s="91" t="b">
        <x:v>0</x:v>
      </x:c>
      <x:c r="H1068" t="str"/>
      <x:c r="I1068" t="str">
        <x:v>Gallon</x:v>
      </x:c>
      <x:c r="J1068" t="n">
        <x:v>128</x:v>
      </x:c>
      <x:c r="K1068" t="str">
        <x:v>Whole</x:v>
      </x:c>
      <x:c r="L1068" t="str">
        <x:v>Unflavored</x:v>
      </x:c>
      <x:c r="M1068" s="91" t="b">
        <x:v>0</x:v>
      </x:c>
      <x:c r="N1068" s="91" t="b">
        <x:v>0</x:v>
      </x:c>
      <x:c r="O1068" s="91" t="b">
        <x:v>0</x:v>
      </x:c>
      <x:c r="P1068" s="91" t="b">
        <x:v>0</x:v>
      </x:c>
      <x:c r="Q1068" s="91" t="b">
        <x:v>0</x:v>
      </x:c>
      <x:c r="R1068" s="91" t="b">
        <x:v>0</x:v>
      </x:c>
      <x:c r="S1068" s="91" t="b">
        <x:v>0</x:v>
      </x:c>
      <x:c r="T1068" s="91" t="b">
        <x:v>0</x:v>
      </x:c>
      <x:c r="U1068" s="91" t="b">
        <x:v>0</x:v>
      </x:c>
      <x:c r="V1068" t="n">
        <x:v>4</x:v>
      </x:c>
      <x:c r="W1068" t="n">
        <x:v>0</x:v>
      </x:c>
      <x:c r="X1068" s="93" t="n">
        <x:v>3.99</x:v>
      </x:c>
      <x:c r="Y1068" s="93" t="n">
        <x:v>3.99</x:v>
      </x:c>
      <x:c r="Z1068" s="93" t="n">
        <x:v>3.99</x:v>
      </x:c>
      <x:c r="AA1068" t="str">
        <x:v>https://www.amazon.com/Pure-Value-Whole-Milk-128/dp/B0FQQ5JPXB/ref=sr_1_5_us_f3_0o_winnd?crid=1E2QJW9TUIM1M&amp;dib=eyJ2IjoiMSJ9.WO3oVlI8YvUypYDZegM_OgaukqI8ZeJtJzwQyzF8lNRMrLyNgmFeAkRemRsKhCpIYUf3Ums5NahfiPVVE5OK8dIrgt5wYDMRgil4BhbR2ljV-eVj65FNFwVMSMYtU9KSTjtVzxgYF8dO6Vfi4WJ_QVcFz3Osn_3CVrTLcWpiq-btDu8nbZQJjqnesRQQAj6SP6xq2n4rW0FS3FN5H_-HPjTBBugCjZf6CxBCIuFAVdM.7G38CM4dMHhYniJ4ZWpH4EWOON-GRwZvgWnFTqpgpwo&amp;dib_tag=se&amp;keywords=milk&amp;qid=1786067646&amp;s=samedaystore&amp;sprefix=mil%2Csamedaystore%2C348&amp;sr=1-5</x:v>
      </x:c>
    </x:row>
    <x:row r="1069">
      <x:c r="A1069" s="78" t="str">
        <x:v>Amazon</x:v>
      </x:c>
      <x:c r="B1069" t="str">
        <x:v>B074VBL94L</x:v>
      </x:c>
      <x:c r="C1069" t="str">
        <x:v>365 by Whole Foods Market, Whole Milk, 1 pint, 16 fl oz</x:v>
      </x:c>
      <x:c r="D1069" t="str">
        <x:v>365 by Whole Foods Market</x:v>
      </x:c>
      <x:c r="E1069" s="91" t="b">
        <x:v>1</x:v>
      </x:c>
      <x:c r="F1069" s="91" t="b">
        <x:v>1</x:v>
      </x:c>
      <x:c r="G1069" s="91" t="b">
        <x:v>0</x:v>
      </x:c>
      <x:c r="H1069" t="str"/>
      <x:c r="I1069" t="str">
        <x:v>16 fl oz</x:v>
      </x:c>
      <x:c r="J1069" t="n">
        <x:v>16</x:v>
      </x:c>
      <x:c r="K1069" t="str">
        <x:v>Whole</x:v>
      </x:c>
      <x:c r="L1069" t="str">
        <x:v>Unflavored</x:v>
      </x:c>
      <x:c r="M1069" s="91" t="b">
        <x:v>0</x:v>
      </x:c>
      <x:c r="N1069" s="91" t="b">
        <x:v>0</x:v>
      </x:c>
      <x:c r="O1069" s="91" t="b">
        <x:v>0</x:v>
      </x:c>
      <x:c r="P1069" s="91" t="b">
        <x:v>0</x:v>
      </x:c>
      <x:c r="Q1069" s="91" t="b">
        <x:v>0</x:v>
      </x:c>
      <x:c r="R1069" s="91" t="b">
        <x:v>0</x:v>
      </x:c>
      <x:c r="S1069" s="91" t="b">
        <x:v>0</x:v>
      </x:c>
      <x:c r="T1069" s="91" t="b">
        <x:v>0</x:v>
      </x:c>
      <x:c r="U1069" s="91" t="b">
        <x:v>1</x:v>
      </x:c>
      <x:c r="V1069" t="n">
        <x:v>6</x:v>
      </x:c>
      <x:c r="W1069" t="n">
        <x:v>0</x:v>
      </x:c>
      <x:c r="X1069" s="93" t="n">
        <x:v>1.69</x:v>
      </x:c>
      <x:c r="Y1069" s="93" t="n">
        <x:v>1.69</x:v>
      </x:c>
      <x:c r="Z1069" s="93" t="n">
        <x:v>1.69</x:v>
      </x:c>
      <x:c r="AA1069" t="str">
        <x:v>https://www.amazon.com/365-Everyday-Value-Whole-Vitamin/dp/B074VBL94L/ref=sr_1_16?crid=1E2QJW9TUIM1M&amp;dib=eyJ2IjoiMSJ9.XU95oJGOA5SHvGCV5D6_yJL_8kqLgArxbVef8gYdU4lquZxdnEDS3nr4khfBKiMztnUNzvTLXdT3Fu22EeYgafcbFLuri4pR-Kftsb29uV_2hPcAPuv9d0tkPkElwOB-GloZH1t_2jdoS9zC1Pap56yqOWnTvi4lZaUuPJRXCFB44266qkt0GOJ6qlbjnEuMAVZ2ktDAf89KUF3nTE8McmGuHRs9ALkdqhsbuEBrCqU.XjfNfbmKhmdigsz-SPkSJ69-bhJ9Tsr8MoLXq6DF45o&amp;dib_tag=se&amp;keywords=milk&amp;qid=1786067648&amp;s=samedaystore&amp;sprefix=mil%2Csamedaystore%2C348&amp;sr=1-16</x:v>
      </x:c>
    </x:row>
    <x:row r="1070">
      <x:c r="A1070" s="78" t="str">
        <x:v>Amazon</x:v>
      </x:c>
      <x:c r="B1070" t="str">
        <x:v>B0GJFCLVBV</x:v>
      </x:c>
      <x:c r="C1070" t="str">
        <x:v>Mcarthur, Whole Milk, 64 Ounce</x:v>
      </x:c>
      <x:c r="D1070" t="str">
        <x:v>McArthur</x:v>
      </x:c>
      <x:c r="E1070" s="91" t="b">
        <x:v>1</x:v>
      </x:c>
      <x:c r="F1070" s="91" t="b">
        <x:v>1</x:v>
      </x:c>
      <x:c r="G1070" s="91" t="b">
        <x:v>0</x:v>
      </x:c>
      <x:c r="H1070" t="str"/>
      <x:c r="I1070" t="str">
        <x:v>Half Gallon</x:v>
      </x:c>
      <x:c r="J1070" t="n">
        <x:v>64</x:v>
      </x:c>
      <x:c r="K1070" t="str">
        <x:v>Whole</x:v>
      </x:c>
      <x:c r="L1070" t="str">
        <x:v>Unflavored</x:v>
      </x:c>
      <x:c r="M1070" s="91" t="b">
        <x:v>0</x:v>
      </x:c>
      <x:c r="N1070" s="91" t="b">
        <x:v>0</x:v>
      </x:c>
      <x:c r="O1070" s="91" t="b">
        <x:v>0</x:v>
      </x:c>
      <x:c r="P1070" s="91" t="b">
        <x:v>0</x:v>
      </x:c>
      <x:c r="Q1070" s="91" t="b">
        <x:v>0</x:v>
      </x:c>
      <x:c r="R1070" s="91" t="b">
        <x:v>0</x:v>
      </x:c>
      <x:c r="S1070" s="91" t="b">
        <x:v>0</x:v>
      </x:c>
      <x:c r="T1070" s="91" t="b">
        <x:v>0</x:v>
      </x:c>
      <x:c r="U1070" s="91" t="b">
        <x:v>0</x:v>
      </x:c>
      <x:c r="V1070" t="n">
        <x:v>1</x:v>
      </x:c>
      <x:c r="W1070" t="n">
        <x:v>0</x:v>
      </x:c>
      <x:c r="X1070" s="93" t="n">
        <x:v>3.89</x:v>
      </x:c>
      <x:c r="Y1070" s="93" t="n">
        <x:v>3.89</x:v>
      </x:c>
      <x:c r="Z1070" s="93" t="n">
        <x:v>3.89</x:v>
      </x:c>
      <x:c r="AA1070" t="str">
        <x:v>https://www.amazon.com/Mcarthur-Whole-Milk-64-Ounce/dp/B0GJFCLVBV/ref=sr_1_12_us_f3_0o_winnd?crid=1E2QJW9TUIM1M&amp;dib=eyJ2IjoiMSJ9.lUJUJ4YkOdI4VRmG_Wwa85vnyHSsp3-U9570IPYUq7S9O3A9mhCXK062-1CLSsm21UMBo0u16Y7wuSuouHLnn3FvQKGxlZvf70v4Bj2qFe9XToIwX0OqJk4JepysaM6IpasbWqLxmUDv3DBYom4bMmylqC-sqsY9fruEP-E9uMO-p2fQ-95hLZVJnYdXdp9ASZINFbBxakBBsNF5Nu5gIRP0sgsO3lhbNNmNbeFSZh8.-zMu8ebuBRz83PRfEk11moLKmBkT2UA1L7hKnbqExzs&amp;dib_tag=se&amp;keywords=milk&amp;qid=1786067667&amp;s=samedaystore&amp;sprefix=mil%2Csamedaystore%2C348&amp;sr=1-12</x:v>
      </x:c>
    </x:row>
    <x:row r="1071">
      <x:c r="A1071" s="78" t="str">
        <x:v>Amazon</x:v>
      </x:c>
      <x:c r="B1071" t="str">
        <x:v>B0DPG6SNV1</x:v>
      </x:c>
      <x:c r="C1071" t="str">
        <x:v>CIRCLE JOY Rechargeable Milk Frother Hanheld, Dual Coil Whisk Head Electric Coffee Frother, Portable Hand Frother Wand Drink Mixer for Matcha Lattes Cappuccino, Kitchen Gifts, Black</x:v>
      </x:c>
      <x:c r="D1071" t="str">
        <x:v>Unknown</x:v>
      </x:c>
      <x:c r="E1071" s="91" t="b">
        <x:v>0</x:v>
      </x:c>
      <x:c r="F1071" s="91" t="b">
        <x:v>0</x:v>
      </x:c>
      <x:c r="G1071" s="91" t="b">
        <x:v>0</x:v>
      </x:c>
      <x:c r="H1071" t="str">
        <x:v>insufficient_product_signal,non_beverage</x:v>
      </x:c>
      <x:c r="I1071" t="str">
        <x:v>Unknown</x:v>
      </x:c>
      <x:c r="J1071"/>
      <x:c r="K1071" t="str">
        <x:v>Unspecified</x:v>
      </x:c>
      <x:c r="L1071" t="str">
        <x:v>Unflavored</x:v>
      </x:c>
      <x:c r="M1071" s="91" t="b">
        <x:v>0</x:v>
      </x:c>
      <x:c r="N1071" s="91" t="b">
        <x:v>0</x:v>
      </x:c>
      <x:c r="O1071" s="91" t="b">
        <x:v>0</x:v>
      </x:c>
      <x:c r="P1071" s="91" t="b">
        <x:v>0</x:v>
      </x:c>
      <x:c r="Q1071" s="91" t="b">
        <x:v>0</x:v>
      </x:c>
      <x:c r="R1071" s="91" t="b">
        <x:v>0</x:v>
      </x:c>
      <x:c r="S1071" s="91" t="b">
        <x:v>0</x:v>
      </x:c>
      <x:c r="T1071" s="91" t="b">
        <x:v>0</x:v>
      </x:c>
      <x:c r="U1071" s="91" t="b">
        <x:v>0</x:v>
      </x:c>
      <x:c r="V1071" t="n">
        <x:v>0</x:v>
      </x:c>
      <x:c r="W1071" t="n">
        <x:v>0</x:v>
      </x:c>
      <x:c r="X1071" s="93"/>
      <x:c r="Y1071" s="93"/>
      <x:c r="Z1071" s="93"/>
      <x:c r="AA1071" t="str">
        <x:v>https://www.amazon.com/CIRCLE-JOY-Rechargeable-Electric-Cappuccino/dp/B0DPG6SNV1/ref=sr_1_3?crid=1E2QJW9TUIM1M&amp;dib=eyJ2IjoiMSJ9.AVbRQPRSlPSTnfImdGy90OSlPlcDIVRaqsKXGq1fRaFFche5XxCsdllx_QcZzdz5PAFG639Ume6ogcM-F2MBcgwBYS0HFGHz479j95FcKsrNi-shjh7gVeKL8NdwSrNsuc-B4_vnc5jfeozB3NTJwg.FwYIlr2S7pmqu8BgrR_yzwzGWDV67HVCBgAS1gr6MRA&amp;dib_tag=se&amp;keywords=milk&amp;qid=1786068178&amp;s=samedaystore&amp;sprefix=mil%2Csamedaystore%2C348&amp;sr=1-3</x:v>
      </x:c>
    </x:row>
    <x:row r="1072">
      <x:c r="A1072" s="78" t="str">
        <x:v>Amazon</x:v>
      </x:c>
      <x:c r="B1072" t="str">
        <x:v>B076F3C4XP</x:v>
      </x:c>
      <x:c r="C1072" t="str">
        <x:v>Bonsenkitchen Milk Frother for Coffee, Battery Operated （Not Iincluded) | Fast Handheld Drink Mixer with Stainless Steel Whisk, Powerful Hand Frother, Creates Rich Foam</x:v>
      </x:c>
      <x:c r="D1072" t="str">
        <x:v>Unknown</x:v>
      </x:c>
      <x:c r="E1072" s="91" t="b">
        <x:v>0</x:v>
      </x:c>
      <x:c r="F1072" s="91" t="b">
        <x:v>0</x:v>
      </x:c>
      <x:c r="G1072" s="91" t="b">
        <x:v>0</x:v>
      </x:c>
      <x:c r="H1072" t="str">
        <x:v>insufficient_product_signal,non_beverage</x:v>
      </x:c>
      <x:c r="I1072" t="str">
        <x:v>Unknown</x:v>
      </x:c>
      <x:c r="J1072"/>
      <x:c r="K1072" t="str">
        <x:v>Unspecified</x:v>
      </x:c>
      <x:c r="L1072" t="str">
        <x:v>Unflavored</x:v>
      </x:c>
      <x:c r="M1072" s="91" t="b">
        <x:v>0</x:v>
      </x:c>
      <x:c r="N1072" s="91" t="b">
        <x:v>0</x:v>
      </x:c>
      <x:c r="O1072" s="91" t="b">
        <x:v>0</x:v>
      </x:c>
      <x:c r="P1072" s="91" t="b">
        <x:v>0</x:v>
      </x:c>
      <x:c r="Q1072" s="91" t="b">
        <x:v>0</x:v>
      </x:c>
      <x:c r="R1072" s="91" t="b">
        <x:v>0</x:v>
      </x:c>
      <x:c r="S1072" s="91" t="b">
        <x:v>0</x:v>
      </x:c>
      <x:c r="T1072" s="91" t="b">
        <x:v>0</x:v>
      </x:c>
      <x:c r="U1072" s="91" t="b">
        <x:v>0</x:v>
      </x:c>
      <x:c r="V1072" t="n">
        <x:v>0</x:v>
      </x:c>
      <x:c r="W1072" t="n">
        <x:v>0</x:v>
      </x:c>
      <x:c r="X1072" s="93"/>
      <x:c r="Y1072" s="93"/>
      <x:c r="Z1072" s="93"/>
      <x:c r="AA1072" t="str">
        <x:v>https://www.amazon.com/Bonsenkitchen-Frother-Battery-Operated-Iincluded/dp/B076F3C4XP/ref=sr_1_6?crid=1E2QJW9TUIM1M&amp;dib=eyJ2IjoiMSJ9.AVbRQPRSlPSTnfImdGy90OSlPlcDIVRaqsKXGq1fRaFFche5XxCsdllx_QcZzdz5PAFG639Ume6ogcM-F2MBcgwBYS0HFGHz479j95FcKsrNi-shjh7gVeKL8NdwSrNsuc-B4_vnc5jfeozB3NTJwg.FwYIlr2S7pmqu8BgrR_yzwzGWDV67HVCBgAS1gr6MRA&amp;dib_tag=se&amp;keywords=milk&amp;qid=1786068178&amp;s=samedaystore&amp;sprefix=mil%2Csamedaystore%2C348&amp;sr=1-6</x:v>
      </x:c>
    </x:row>
    <x:row r="1073">
      <x:c r="A1073" s="78" t="str">
        <x:v>Amazon</x:v>
      </x:c>
      <x:c r="B1073" t="str">
        <x:v>B0BL638W1W</x:v>
      </x:c>
      <x:c r="C1073" t="str">
        <x:v>Similac 360 Total Care Baby Formula Powder, Exclusive 5 Prebiotic Blend | Infant Formula Designed to Support Baby’s Immune System, Brain Development &amp; Digestive Health, in One 20.6 oz Tub</x:v>
      </x:c>
      <x:c r="D1073" t="str">
        <x:v>Unknown</x:v>
      </x:c>
      <x:c r="E1073" s="91" t="b">
        <x:v>0</x:v>
      </x:c>
      <x:c r="F1073" s="91" t="b">
        <x:v>0</x:v>
      </x:c>
      <x:c r="G1073" s="91" t="b">
        <x:v>0</x:v>
      </x:c>
      <x:c r="H1073" t="str">
        <x:v>baby,not_milk,powder_formula</x:v>
      </x:c>
      <x:c r="I1073" t="str">
        <x:v>20.6 fl oz</x:v>
      </x:c>
      <x:c r="J1073" t="n">
        <x:v>20.6</x:v>
      </x:c>
      <x:c r="K1073" t="str">
        <x:v>Unspecified</x:v>
      </x:c>
      <x:c r="L1073" t="str">
        <x:v>Unflavored</x:v>
      </x:c>
      <x:c r="M1073" s="91" t="b">
        <x:v>0</x:v>
      </x:c>
      <x:c r="N1073" s="91" t="b">
        <x:v>0</x:v>
      </x:c>
      <x:c r="O1073" s="91" t="b">
        <x:v>0</x:v>
      </x:c>
      <x:c r="P1073" s="91" t="b">
        <x:v>0</x:v>
      </x:c>
      <x:c r="Q1073" s="91" t="b">
        <x:v>0</x:v>
      </x:c>
      <x:c r="R1073" s="91" t="b">
        <x:v>0</x:v>
      </x:c>
      <x:c r="S1073" s="91" t="b">
        <x:v>0</x:v>
      </x:c>
      <x:c r="T1073" s="91" t="b">
        <x:v>0</x:v>
      </x:c>
      <x:c r="U1073" s="91" t="b">
        <x:v>0</x:v>
      </x:c>
      <x:c r="V1073" t="n">
        <x:v>0</x:v>
      </x:c>
      <x:c r="W1073" t="n">
        <x:v>0</x:v>
      </x:c>
      <x:c r="X1073" s="93"/>
      <x:c r="Y1073" s="93"/>
      <x:c r="Z1073" s="93"/>
      <x:c r="AA1073" t="str">
        <x:v>https://www.amazon.com/Similac-Formula-Prebiotics-Closest-Non-GMO/dp/B0BL638W1W/ref=sr_1_7?crid=1E2QJW9TUIM1M&amp;dib=eyJ2IjoiMSJ9.AVbRQPRSlPSTnfImdGy90OSlPlcDIVRaqsKXGq1fRaFFche5XxCsdllx_QcZzdz5PAFG639Ume6ogcM-F2MBcgwBYS0HFGHz479j95FcKsrNi-shjh7gVeKL8NdwSrNsuc-B4_vnc5jfeozB3NTJwg.FwYIlr2S7pmqu8BgrR_yzwzGWDV67HVCBgAS1gr6MRA&amp;dib_tag=se&amp;keywords=milk&amp;qid=1786068178&amp;s=samedaystore&amp;sprefix=mil%2Csamedaystore%2C348&amp;sr=1-7</x:v>
      </x:c>
    </x:row>
    <x:row r="1074">
      <x:c r="A1074" s="78" t="str">
        <x:v>Amazon</x:v>
      </x:c>
      <x:c r="B1074" t="str">
        <x:v>B07N3F5DX3</x:v>
      </x:c>
      <x:c r="C1074" t="str">
        <x:v>Cruze Dairy Farm, Milk Whole, 128 Fl Oz</x:v>
      </x:c>
      <x:c r="D1074" t="str">
        <x:v>Cruze Dairy Farm</x:v>
      </x:c>
      <x:c r="E1074" s="91" t="b">
        <x:v>1</x:v>
      </x:c>
      <x:c r="F1074" s="91" t="b">
        <x:v>1</x:v>
      </x:c>
      <x:c r="G1074" s="91" t="b">
        <x:v>0</x:v>
      </x:c>
      <x:c r="H1074" t="str"/>
      <x:c r="I1074" t="str">
        <x:v>Gallon</x:v>
      </x:c>
      <x:c r="J1074" t="n">
        <x:v>128</x:v>
      </x:c>
      <x:c r="K1074" t="str">
        <x:v>Whole</x:v>
      </x:c>
      <x:c r="L1074" t="str">
        <x:v>Unflavored</x:v>
      </x:c>
      <x:c r="M1074" s="91" t="b">
        <x:v>0</x:v>
      </x:c>
      <x:c r="N1074" s="91" t="b">
        <x:v>0</x:v>
      </x:c>
      <x:c r="O1074" s="91" t="b">
        <x:v>0</x:v>
      </x:c>
      <x:c r="P1074" s="91" t="b">
        <x:v>0</x:v>
      </x:c>
      <x:c r="Q1074" s="91" t="b">
        <x:v>0</x:v>
      </x:c>
      <x:c r="R1074" s="91" t="b">
        <x:v>0</x:v>
      </x:c>
      <x:c r="S1074" s="91" t="b">
        <x:v>0</x:v>
      </x:c>
      <x:c r="T1074" s="91" t="b">
        <x:v>0</x:v>
      </x:c>
      <x:c r="U1074" s="91" t="b">
        <x:v>0</x:v>
      </x:c>
      <x:c r="V1074" t="n">
        <x:v>1</x:v>
      </x:c>
      <x:c r="W1074" t="n">
        <x:v>0</x:v>
      </x:c>
      <x:c r="X1074" s="93" t="n">
        <x:v>7.99</x:v>
      </x:c>
      <x:c r="Y1074" s="93" t="n">
        <x:v>7.99</x:v>
      </x:c>
      <x:c r="Z1074" s="93" t="n">
        <x:v>7.99</x:v>
      </x:c>
      <x:c r="AA1074" t="str">
        <x:v>https://www.amazon.com/CRUZE-DAIRY-FARM-Whole-Milk/dp/B07N3F5DX3/ref=sr_1_1_us_f3_0o_wf?crid=1E2QJW9TUIM1M&amp;dib=eyJ2IjoiMSJ9._Yx_qy-yOkUWML_Yai4dS_tOGyrBu9Tl1EFa07d4sleMBGle2zAkggvycNfm5VN-79ySDrXLzF_0pOI2Jllkvju7lx2Lbi9z0PeuvxsGCOi2BAXAjETWkF6dR0FEqtarz7J8QsJFuDgCAzJJftIXt1IF5NDtuQEnsmon79d-puht2Mr15ZpeX3zcoSQDisK-JhNuFA2rckfaJWAEIo_0btENFJinpNcIcdIuPz4lPxY.ENlu5M-jlLloR0QsUGdA2oaWzaCpUGgIruvNc1CUzR0&amp;dib_tag=se&amp;keywords=milk&amp;qid=1786068295&amp;s=samedaystore&amp;sprefix=mil%2Csamedaystore%2C348&amp;sr=1-1</x:v>
      </x:c>
    </x:row>
    <x:row r="1075">
      <x:c r="A1075" s="78" t="str">
        <x:v>Amazon</x:v>
      </x:c>
      <x:c r="B1075" t="str">
        <x:v>B07FYQ54WR</x:v>
      </x:c>
      <x:c r="C1075" t="str">
        <x:v>Cruze Dairy Farm Light Milk Gallon, 128 Fz</x:v>
      </x:c>
      <x:c r="D1075" t="str">
        <x:v>Cruze Dairy Farm</x:v>
      </x:c>
      <x:c r="E1075" s="91" t="b">
        <x:v>1</x:v>
      </x:c>
      <x:c r="F1075" s="91" t="b">
        <x:v>0</x:v>
      </x:c>
      <x:c r="G1075" s="91" t="b">
        <x:v>0</x:v>
      </x:c>
      <x:c r="H1075" t="str"/>
      <x:c r="I1075" t="str">
        <x:v>Gallon</x:v>
      </x:c>
      <x:c r="J1075" t="n">
        <x:v>128</x:v>
      </x:c>
      <x:c r="K1075" t="str">
        <x:v>Unspecified</x:v>
      </x:c>
      <x:c r="L1075" t="str">
        <x:v>Unflavored</x:v>
      </x:c>
      <x:c r="M1075" s="91" t="b">
        <x:v>0</x:v>
      </x:c>
      <x:c r="N1075" s="91" t="b">
        <x:v>0</x:v>
      </x:c>
      <x:c r="O1075" s="91" t="b">
        <x:v>0</x:v>
      </x:c>
      <x:c r="P1075" s="91" t="b">
        <x:v>0</x:v>
      </x:c>
      <x:c r="Q1075" s="91" t="b">
        <x:v>0</x:v>
      </x:c>
      <x:c r="R1075" s="91" t="b">
        <x:v>0</x:v>
      </x:c>
      <x:c r="S1075" s="91" t="b">
        <x:v>0</x:v>
      </x:c>
      <x:c r="T1075" s="91" t="b">
        <x:v>0</x:v>
      </x:c>
      <x:c r="U1075" s="91" t="b">
        <x:v>0</x:v>
      </x:c>
      <x:c r="V1075" t="n">
        <x:v>1</x:v>
      </x:c>
      <x:c r="W1075" t="n">
        <x:v>0</x:v>
      </x:c>
      <x:c r="X1075" s="93" t="n">
        <x:v>7.99</x:v>
      </x:c>
      <x:c r="Y1075" s="93" t="n">
        <x:v>7.99</x:v>
      </x:c>
      <x:c r="Z1075" s="93" t="n">
        <x:v>7.99</x:v>
      </x:c>
      <x:c r="AA1075" t="str">
        <x:v>https://www.amazon.com/Cruze-Dairy-Farm-Milk-Light/dp/B07FYQ54WR/ref=sr_1_9_us_f3_0o_wf?crid=1E2QJW9TUIM1M&amp;dib=eyJ2IjoiMSJ9._Yx_qy-yOkUWML_Yai4dS_tOGyrBu9Tl1EFa07d4sleMBGle2zAkggvycNfm5VN-79ySDrXLzF_0pOI2Jllkvju7lx2Lbi9z0PeuvxsGCOi2BAXAjETWkF6dR0FEqtarz7J8QsJFuDgCAzJJftIXt1IF5NDtuQEnsmon79d-puht2Mr15ZpeX3zcoSQDisK-JhNuFA2rckfaJWAEIo_0btENFJinpNcIcdIuPz4lPxY.ENlu5M-jlLloR0QsUGdA2oaWzaCpUGgIruvNc1CUzR0&amp;dib_tag=se&amp;keywords=milk&amp;qid=1786068295&amp;s=samedaystore&amp;sprefix=mil%2Csamedaystore%2C348&amp;sr=1-9</x:v>
      </x:c>
    </x:row>
    <x:row r="1076">
      <x:c r="A1076" s="78" t="str">
        <x:v>Amazon</x:v>
      </x:c>
      <x:c r="B1076" t="str">
        <x:v>B0BZ941WTV</x:v>
      </x:c>
      <x:c r="C1076" t="str">
        <x:v>Golden Flow Shelf Stable Whole milk - UHT Boxed Milk - Fortified with Vitamins A &amp; D –No Refrigeration Needed, Cholov Yisroel, Kosher for Passover -8 FL oz- (Pack of 6)</x:v>
      </x:c>
      <x:c r="D1076" t="str">
        <x:v>Unknown</x:v>
      </x:c>
      <x:c r="E1076" s="91" t="b">
        <x:v>0</x:v>
      </x:c>
      <x:c r="F1076" s="91" t="b">
        <x:v>0</x:v>
      </x:c>
      <x:c r="G1076" s="91" t="b">
        <x:v>1</x:v>
      </x:c>
      <x:c r="H1076" t="str"/>
      <x:c r="I1076" t="str">
        <x:v>8 fl oz</x:v>
      </x:c>
      <x:c r="J1076" t="n">
        <x:v>8</x:v>
      </x:c>
      <x:c r="K1076" t="str">
        <x:v>Whole</x:v>
      </x:c>
      <x:c r="L1076" t="str">
        <x:v>Unflavored</x:v>
      </x:c>
      <x:c r="M1076" s="91" t="b">
        <x:v>0</x:v>
      </x:c>
      <x:c r="N1076" s="91" t="b">
        <x:v>0</x:v>
      </x:c>
      <x:c r="O1076" s="91" t="b">
        <x:v>0</x:v>
      </x:c>
      <x:c r="P1076" s="91" t="b">
        <x:v>0</x:v>
      </x:c>
      <x:c r="Q1076" s="91" t="b">
        <x:v>0</x:v>
      </x:c>
      <x:c r="R1076" s="91" t="b">
        <x:v>0</x:v>
      </x:c>
      <x:c r="S1076" s="91" t="b">
        <x:v>0</x:v>
      </x:c>
      <x:c r="T1076" s="91" t="b">
        <x:v>0</x:v>
      </x:c>
      <x:c r="U1076" s="91" t="b">
        <x:v>0</x:v>
      </x:c>
      <x:c r="V1076" t="n">
        <x:v>0</x:v>
      </x:c>
      <x:c r="W1076" t="n">
        <x:v>0</x:v>
      </x:c>
      <x:c r="X1076" s="93"/>
      <x:c r="Y1076" s="93"/>
      <x:c r="Z1076" s="93"/>
      <x:c r="AA1076" t="str">
        <x:v>https://www.amazon.com/Golden-Flow-Shelf-Stable-Whole/dp/B0BZ941WTV/ref=sr_1_8?crid=1E2QJW9TUIM1M&amp;dib=eyJ2IjoiMSJ9.jNu6zvup7aWLLgSP3--Cz00l1HfvomFc7QbhtyZeZ5WNuv33LBdQCwK2WAAxpwfrrlUDKRcqAqeLNPNYQkB3_UeQUhSiaUffwFwZdk5de8cGLGM9ZcaOvM2gHv9MASGhznly1djJObgsOblOjUMAnMHqB3HwknLhdTc495Y_bJ9vviBZAou4wR3P9CHmdJLx6prPb5ykd6H_xufqmeTgotlPNA9xxg-Zsu9Gf8bgcBY.K7nsAK8m4CFFRJL8U2K3TRpvJhM717vjL0Gks7-gCdA&amp;dib_tag=se&amp;keywords=milk&amp;qid=1786068340&amp;s=samedaystore&amp;sprefix=mil%2Csamedaystore%2C348&amp;sr=1-8</x:v>
      </x:c>
    </x:row>
    <x:row r="1077">
      <x:c r="A1077" s="78" t="str">
        <x:v>Amazon</x:v>
      </x:c>
      <x:c r="B1077" t="str">
        <x:v>B0CLWXCXZX</x:v>
      </x:c>
      <x:c r="C1077" t="str">
        <x:v>Darigold 1 Percent Milk, Reduced Fat Shelf Stable Milk with 9 Essential Nutrients, 16g Protein, rsBT Free - 14oz, 12 Pack (Strawberry)</x:v>
      </x:c>
      <x:c r="D1077" t="str">
        <x:v>Darigold</x:v>
      </x:c>
      <x:c r="E1077" s="91" t="b">
        <x:v>0</x:v>
      </x:c>
      <x:c r="F1077" s="91" t="b">
        <x:v>0</x:v>
      </x:c>
      <x:c r="G1077" s="91" t="b">
        <x:v>1</x:v>
      </x:c>
      <x:c r="H1077" t="str"/>
      <x:c r="I1077" t="str">
        <x:v>14 fl oz</x:v>
      </x:c>
      <x:c r="J1077" t="n">
        <x:v>14</x:v>
      </x:c>
      <x:c r="K1077" t="str">
        <x:v>2%</x:v>
      </x:c>
      <x:c r="L1077" t="str">
        <x:v>Strawberry</x:v>
      </x:c>
      <x:c r="M1077" s="91" t="b">
        <x:v>0</x:v>
      </x:c>
      <x:c r="N1077" s="91" t="b">
        <x:v>0</x:v>
      </x:c>
      <x:c r="O1077" s="91" t="b">
        <x:v>0</x:v>
      </x:c>
      <x:c r="P1077" s="91" t="b">
        <x:v>0</x:v>
      </x:c>
      <x:c r="Q1077" s="91" t="b">
        <x:v>0</x:v>
      </x:c>
      <x:c r="R1077" s="91" t="b">
        <x:v>0</x:v>
      </x:c>
      <x:c r="S1077" s="91" t="b">
        <x:v>0</x:v>
      </x:c>
      <x:c r="T1077" s="91" t="b">
        <x:v>0</x:v>
      </x:c>
      <x:c r="U1077" s="91" t="b">
        <x:v>0</x:v>
      </x:c>
      <x:c r="V1077" t="n">
        <x:v>0</x:v>
      </x:c>
      <x:c r="W1077" t="n">
        <x:v>0</x:v>
      </x:c>
      <x:c r="X1077" s="93"/>
      <x:c r="Y1077" s="93"/>
      <x:c r="Z1077" s="93"/>
      <x:c r="AA1077" t="str">
        <x:v>https://www.amazon.com/Darigold-Strawberry-Low-Milk-Percent/dp/B0CLWXCXZX/ref=sr_1_15?crid=1E2QJW9TUIM1M&amp;dib=eyJ2IjoiMSJ9.jNu6zvup7aWLLgSP3--Cz18cxwMlriDwa0N_KUK3vv_Zpy3zsDu-RxKzS-um7bn7xK_FA0c1SpwmHPHrKYYo-yC9LJFqrQ0Zf642T2BRuGE4Bjs-WVbF1DugwvI4hxOirP7ojIQcG-tgRzNHYI6RUXlqqUPRv1pLeVzymHDOFgnHo9n2_jCVisxek-zfmaVwSlxM0OMABUsorwxw9v-FTVGw4vn9NYN66lS3TSo-zkA.Wuj_TR0gw1TJ4a-gs6ppN08GJwx_NPxcSd2qKyfxHJs&amp;dib_tag=se&amp;keywords=milk&amp;qid=1786068371&amp;rdc=1&amp;s=samedaystore&amp;sprefix=mil%2Csamedaystore%2C348&amp;sr=1-15</x:v>
      </x:c>
    </x:row>
    <x:row r="1078">
      <x:c r="A1078" s="78" t="str">
        <x:v>Amazon</x:v>
      </x:c>
      <x:c r="B1078" t="str">
        <x:v>B07D6SJ4TD</x:v>
      </x:c>
      <x:c r="C1078" t="str">
        <x:v>365 by Whole Foods Market, Organic Unsweet Original Coconut Milk, 32 Fl Oz</x:v>
      </x:c>
      <x:c r="D1078" t="str">
        <x:v>365 by Whole Foods Market</x:v>
      </x:c>
      <x:c r="E1078" s="91" t="b">
        <x:v>0</x:v>
      </x:c>
      <x:c r="F1078" s="91" t="b">
        <x:v>0</x:v>
      </x:c>
      <x:c r="G1078" s="91" t="b">
        <x:v>0</x:v>
      </x:c>
      <x:c r="H1078" t="str">
        <x:v>plant_based</x:v>
      </x:c>
      <x:c r="I1078" t="str">
        <x:v>32 fl oz</x:v>
      </x:c>
      <x:c r="J1078" t="n">
        <x:v>32</x:v>
      </x:c>
      <x:c r="K1078" t="str">
        <x:v>Whole</x:v>
      </x:c>
      <x:c r="L1078" t="str">
        <x:v>Unflavored</x:v>
      </x:c>
      <x:c r="M1078" s="91" t="b">
        <x:v>1</x:v>
      </x:c>
      <x:c r="N1078" s="91" t="b">
        <x:v>0</x:v>
      </x:c>
      <x:c r="O1078" s="91" t="b">
        <x:v>0</x:v>
      </x:c>
      <x:c r="P1078" s="91" t="b">
        <x:v>0</x:v>
      </x:c>
      <x:c r="Q1078" s="91" t="b">
        <x:v>0</x:v>
      </x:c>
      <x:c r="R1078" s="91" t="b">
        <x:v>0</x:v>
      </x:c>
      <x:c r="S1078" s="91" t="b">
        <x:v>0</x:v>
      </x:c>
      <x:c r="T1078" s="91" t="b">
        <x:v>0</x:v>
      </x:c>
      <x:c r="U1078" s="91" t="b">
        <x:v>1</x:v>
      </x:c>
      <x:c r="V1078" t="n">
        <x:v>0</x:v>
      </x:c>
      <x:c r="W1078" t="n">
        <x:v>0</x:v>
      </x:c>
      <x:c r="X1078" s="93"/>
      <x:c r="Y1078" s="93"/>
      <x:c r="Z1078" s="93"/>
      <x:c r="AA1078" t="str">
        <x:v>https://www.amazon.com/365-EVERYDAY-Organic-Unsweet-Original/dp/B07D6SJ4TD/ref=sr_1_15?crid=1E2QJW9TUIM1M&amp;dib=eyJ2IjoiMSJ9.A7fNoVZ58cuppQ8EyOXkNaw18U6_mYDzaGd_NSaIwbYQfsDS6n6U_e0ruK75g9BzNFM9sRyb-FhM7FNJSpX4j4VEJLVBwk8Bcv9qjtasMrExWRPpBVn1Wf6mGM-lWapU0fxRd1lA7pqHATrd7NNtJKDtUK3X059BwuNUM_aJgD9ifw_qB_FlGzvjmmzhGsAajAT8zGjKKN1s499uFNfuqLIbvZuFFmVmqoNTFlSsF6o.czZPPJ78Gmsc3InGAXO-o47eqxP5491dl52oiU-mfQg&amp;dib_tag=se&amp;keywords=milk&amp;qid=1786068803&amp;rdc=1&amp;s=samedaystore&amp;sprefix=mil%2Csamedaystore%2C348&amp;sr=1-15</x:v>
      </x:c>
    </x:row>
    <x:row r="1079">
      <x:c r="A1079" s="78" t="str">
        <x:v>Amazon</x:v>
      </x:c>
      <x:c r="B1079" t="str">
        <x:v>B0785X93D4</x:v>
      </x:c>
      <x:c r="C1079" t="str">
        <x:v>Snowville Creamery, Milk Whole, 64 Fl Oz</x:v>
      </x:c>
      <x:c r="D1079" t="str">
        <x:v>Snowville Creamery</x:v>
      </x:c>
      <x:c r="E1079" s="91" t="b">
        <x:v>1</x:v>
      </x:c>
      <x:c r="F1079" s="91" t="b">
        <x:v>1</x:v>
      </x:c>
      <x:c r="G1079" s="91" t="b">
        <x:v>0</x:v>
      </x:c>
      <x:c r="H1079" t="str"/>
      <x:c r="I1079" t="str">
        <x:v>Half Gallon</x:v>
      </x:c>
      <x:c r="J1079" t="n">
        <x:v>64</x:v>
      </x:c>
      <x:c r="K1079" t="str">
        <x:v>Whole</x:v>
      </x:c>
      <x:c r="L1079" t="str">
        <x:v>Unflavored</x:v>
      </x:c>
      <x:c r="M1079" s="91" t="b">
        <x:v>0</x:v>
      </x:c>
      <x:c r="N1079" s="91" t="b">
        <x:v>0</x:v>
      </x:c>
      <x:c r="O1079" s="91" t="b">
        <x:v>0</x:v>
      </x:c>
      <x:c r="P1079" s="91" t="b">
        <x:v>0</x:v>
      </x:c>
      <x:c r="Q1079" s="91" t="b">
        <x:v>0</x:v>
      </x:c>
      <x:c r="R1079" s="91" t="b">
        <x:v>0</x:v>
      </x:c>
      <x:c r="S1079" s="91" t="b">
        <x:v>0</x:v>
      </x:c>
      <x:c r="T1079" s="91" t="b">
        <x:v>0</x:v>
      </x:c>
      <x:c r="U1079" s="91" t="b">
        <x:v>0</x:v>
      </x:c>
      <x:c r="V1079" t="n">
        <x:v>2</x:v>
      </x:c>
      <x:c r="W1079" t="n">
        <x:v>0</x:v>
      </x:c>
      <x:c r="X1079" s="93" t="n">
        <x:v>6.29</x:v>
      </x:c>
      <x:c r="Y1079" s="93" t="n">
        <x:v>6.29</x:v>
      </x:c>
      <x:c r="Z1079" s="93" t="n">
        <x:v>6.29</x:v>
      </x:c>
      <x:c r="AA1079" t="str">
        <x:v>https://www.amazon.com/SNOWVILLE-CREAMERY-Milk-Whole-64/dp/B0785X93D4/ref=sr_1_10?crid=1E2QJW9TUIM1M&amp;dib=eyJ2IjoiMSJ9.yQH_a9PJ0leXsL5Jn5l0pIIfTh-nsLTAk2ppYNkGeUlTCYeJurpRxWQsUoGIXqrube77CNn3bLJQ5eJTFf0SfsWYa5JmcIjj4HDxDlrLIZT0QEdffM40Ky3kFgTlA5W4QicmE9yCLX6xbVGMcSv4Meue5C_ZFzpDUP-gN7q8XO_OmU2tTqq6MBXaSl72jYH8gVGOx_Kx6Ueg0Ta8yTJeU6T4IRoDyJ-KewqcXI9La1Y.mUxOWBaNqKD0ueCpcT97aXh1LWfO7K9JzV3mXQ7NHs8&amp;dib_tag=se&amp;keywords=milk&amp;qid=1786068837&amp;s=samedaystore&amp;sprefix=mil%2Csamedaystore%2C348&amp;sr=1-10</x:v>
      </x:c>
    </x:row>
    <x:row r="1080">
      <x:c r="A1080" s="78" t="str">
        <x:v>Amazon</x:v>
      </x:c>
      <x:c r="B1080" t="str">
        <x:v>B09FBGMJBM</x:v>
      </x:c>
      <x:c r="C1080" t="str">
        <x:v>365 by Whole Foods Market Organic Fat Free Milk, 128 OZ</x:v>
      </x:c>
      <x:c r="D1080" t="str">
        <x:v>365 by Whole Foods Market</x:v>
      </x:c>
      <x:c r="E1080" s="91" t="b">
        <x:v>1</x:v>
      </x:c>
      <x:c r="F1080" s="91" t="b">
        <x:v>1</x:v>
      </x:c>
      <x:c r="G1080" s="91" t="b">
        <x:v>0</x:v>
      </x:c>
      <x:c r="H1080" t="str"/>
      <x:c r="I1080" t="str">
        <x:v>Gallon</x:v>
      </x:c>
      <x:c r="J1080" t="n">
        <x:v>128</x:v>
      </x:c>
      <x:c r="K1080" t="str">
        <x:v>Skim/Fat-Free</x:v>
      </x:c>
      <x:c r="L1080" t="str">
        <x:v>Unflavored</x:v>
      </x:c>
      <x:c r="M1080" s="91" t="b">
        <x:v>1</x:v>
      </x:c>
      <x:c r="N1080" s="91" t="b">
        <x:v>0</x:v>
      </x:c>
      <x:c r="O1080" s="91" t="b">
        <x:v>0</x:v>
      </x:c>
      <x:c r="P1080" s="91" t="b">
        <x:v>0</x:v>
      </x:c>
      <x:c r="Q1080" s="91" t="b">
        <x:v>0</x:v>
      </x:c>
      <x:c r="R1080" s="91" t="b">
        <x:v>0</x:v>
      </x:c>
      <x:c r="S1080" s="91" t="b">
        <x:v>0</x:v>
      </x:c>
      <x:c r="T1080" s="91" t="b">
        <x:v>0</x:v>
      </x:c>
      <x:c r="U1080" s="91" t="b">
        <x:v>1</x:v>
      </x:c>
      <x:c r="V1080" t="n">
        <x:v>10</x:v>
      </x:c>
      <x:c r="W1080" t="n">
        <x:v>0</x:v>
      </x:c>
      <x:c r="X1080" s="93" t="n">
        <x:v>7.49</x:v>
      </x:c>
      <x:c r="Y1080" s="93" t="n">
        <x:v>7.49</x:v>
      </x:c>
      <x:c r="Z1080" s="93" t="n">
        <x:v>7.49</x:v>
      </x:c>
      <x:c r="AA1080" t="str">
        <x:v>https://www.amazon.com/365-Whole-Foods-Market-Ultra-Pasteurized/dp/B09FBGMJBM/ref=sr_1_16?crid=1E2QJW9TUIM1M&amp;dib=eyJ2IjoiMSJ9.yQH_a9PJ0leXsL5Jn5l0pIIfTh-nsLTAk2ppYNkGeUlTCYeJurpRxWQsUoGIXqrube77CNn3bLJQ5eJTFf0SfsWYa5JmcIjj4HDxDlrLIZT0QEdffM40Ky3kFgTlA5W4QicmE9yCLX6xbVGMcSv4Meue5C_ZFzpDUP-gN7q8XO_OmU2tTqq6MBXaSl72jYH8gVGOx_Kx6Ueg0Ta8yTJeU6T4IRoDyJ-KewqcXI9La1Y.mUxOWBaNqKD0ueCpcT97aXh1LWfO7K9JzV3mXQ7NHs8&amp;dib_tag=se&amp;keywords=milk&amp;qid=1786068837&amp;s=samedaystore&amp;sprefix=mil%2Csamedaystore%2C348&amp;sr=1-16</x:v>
      </x:c>
    </x:row>
    <x:row r="1081">
      <x:c r="A1081" s="78" t="str">
        <x:v>Amazon</x:v>
      </x:c>
      <x:c r="B1081" t="str">
        <x:v>B073HDL7C4</x:v>
      </x:c>
      <x:c r="C1081" t="str">
        <x:v>Maple Hill Creamery, Milk Reduced Fat 2% Grade A, 64 Fl Oz | 100% Grassfed, USDA Organic, Ultra Pasteurized</x:v>
      </x:c>
      <x:c r="D1081" t="str">
        <x:v>Maple Hill</x:v>
      </x:c>
      <x:c r="E1081" s="91" t="b">
        <x:v>1</x:v>
      </x:c>
      <x:c r="F1081" s="91" t="b">
        <x:v>1</x:v>
      </x:c>
      <x:c r="G1081" s="91" t="b">
        <x:v>0</x:v>
      </x:c>
      <x:c r="H1081" t="str"/>
      <x:c r="I1081" t="str">
        <x:v>Half Gallon</x:v>
      </x:c>
      <x:c r="J1081" t="n">
        <x:v>64</x:v>
      </x:c>
      <x:c r="K1081" t="str">
        <x:v>2%</x:v>
      </x:c>
      <x:c r="L1081" t="str">
        <x:v>Unflavored</x:v>
      </x:c>
      <x:c r="M1081" s="91" t="b">
        <x:v>1</x:v>
      </x:c>
      <x:c r="N1081" s="91" t="b">
        <x:v>0</x:v>
      </x:c>
      <x:c r="O1081" s="91" t="b">
        <x:v>0</x:v>
      </x:c>
      <x:c r="P1081" s="91" t="b">
        <x:v>0</x:v>
      </x:c>
      <x:c r="Q1081" s="91" t="b">
        <x:v>0</x:v>
      </x:c>
      <x:c r="R1081" s="91" t="b">
        <x:v>1</x:v>
      </x:c>
      <x:c r="S1081" s="91" t="b">
        <x:v>0</x:v>
      </x:c>
      <x:c r="T1081" s="91" t="b">
        <x:v>0</x:v>
      </x:c>
      <x:c r="U1081" s="91" t="b">
        <x:v>0</x:v>
      </x:c>
      <x:c r="V1081" t="n">
        <x:v>9</x:v>
      </x:c>
      <x:c r="W1081" t="n">
        <x:v>0</x:v>
      </x:c>
      <x:c r="X1081" s="93" t="n">
        <x:v>7.49</x:v>
      </x:c>
      <x:c r="Y1081" s="93" t="n">
        <x:v>7.49</x:v>
      </x:c>
      <x:c r="Z1081" s="93" t="n">
        <x:v>7.99</x:v>
      </x:c>
      <x:c r="AA1081" t="str">
        <x:v>https://www.amazon.com/MAPLE-HILL-CREAMERY-Organic-Reduced/dp/B073HDL7C4/ref=sr_1_15_us_f3_0o_wf?crid=1E2QJW9TUIM1M&amp;dib=eyJ2IjoiMSJ9.4WIYEiI3mFjmVFHbleQvqozOrdM_U_m8UeVptFhnzXG8Y-bzI6ik3LYaEpQ1eREKSchQeeXQPS-L8-rPiN9-7ROltciTUsRpnj_hv3RtW6-1Tt-GgynbeR2-O3-VMw-RsFA6zXjbFxS_4EztHprGOlTxFJhkl2aCBCXYXibT-NrLW9ZWd6t4IFBMM4sImkz-PBrST1inYFhEUnzxgJKVH17jVJR821MaxwPXtJEEEqQ.9Oz-kyvrjMvNf-QqGb2KDtY8B37UD7TflygngrO6mhg&amp;dib_tag=se&amp;keywords=milk&amp;qid=1786068870&amp;s=samedaystore&amp;sprefix=mil%2Csamedaystore%2C348&amp;sr=1-15</x:v>
      </x:c>
    </x:row>
    <x:row r="1082">
      <x:c r="A1082" s="78" t="str">
        <x:v>Amazon</x:v>
      </x:c>
      <x:c r="B1082" t="str">
        <x:v>B09DTK1JG9</x:v>
      </x:c>
      <x:c r="C1082" t="str">
        <x:v>Similac 360 Total Care Ready-to-Feed Baby Formula | 5 HMO Prebiotic Blend, Infant Formula to Support Baby’s Immune System, Brain Development &amp; Digestive Health, 8-fl-oz, 24 pack</x:v>
      </x:c>
      <x:c r="D1082" t="str">
        <x:v>Unknown</x:v>
      </x:c>
      <x:c r="E1082" s="91" t="b">
        <x:v>0</x:v>
      </x:c>
      <x:c r="F1082" s="91" t="b">
        <x:v>0</x:v>
      </x:c>
      <x:c r="G1082" s="91" t="b">
        <x:v>0</x:v>
      </x:c>
      <x:c r="H1082" t="str">
        <x:v>baby,not_milk,powder_formula</x:v>
      </x:c>
      <x:c r="I1082" t="str">
        <x:v>8 fl oz</x:v>
      </x:c>
      <x:c r="J1082" t="n">
        <x:v>8</x:v>
      </x:c>
      <x:c r="K1082" t="str">
        <x:v>Unspecified</x:v>
      </x:c>
      <x:c r="L1082" t="str">
        <x:v>Unflavored</x:v>
      </x:c>
      <x:c r="M1082" s="91" t="b">
        <x:v>0</x:v>
      </x:c>
      <x:c r="N1082" s="91" t="b">
        <x:v>0</x:v>
      </x:c>
      <x:c r="O1082" s="91" t="b">
        <x:v>0</x:v>
      </x:c>
      <x:c r="P1082" s="91" t="b">
        <x:v>0</x:v>
      </x:c>
      <x:c r="Q1082" s="91" t="b">
        <x:v>0</x:v>
      </x:c>
      <x:c r="R1082" s="91" t="b">
        <x:v>0</x:v>
      </x:c>
      <x:c r="S1082" s="91" t="b">
        <x:v>0</x:v>
      </x:c>
      <x:c r="T1082" s="91" t="b">
        <x:v>0</x:v>
      </x:c>
      <x:c r="U1082" s="91" t="b">
        <x:v>0</x:v>
      </x:c>
      <x:c r="V1082" t="n">
        <x:v>0</x:v>
      </x:c>
      <x:c r="W1082" t="n">
        <x:v>0</x:v>
      </x:c>
      <x:c r="X1082" s="93"/>
      <x:c r="Y1082" s="93"/>
      <x:c r="Z1082" s="93"/>
      <x:c r="AA1082" t="str">
        <x:v>https://www.amazon.com/Similac-Formula-Prebiotics-Closest-Non-GMO/dp/B09DTK1JG9/ref=sr_1_16?crid=1E2QJW9TUIM1M&amp;dib=eyJ2IjoiMSJ9.8zLtV08fjW11ehwLgtLOEsxCryAV9R6IBgZBCHzmA4Un6lDVKo4XZRKTwId2xOVa-rEkOaSK0mJG6OHQ09Z7u8dGzzqT_GmIK4PIqZWCSqpycyGHSn8Wj_FpU3ZdJlv6QFTilvXqQmHDnGUVk9CKfOMTRKQA-uAQxXXVDD1fwFUytfU4zqfDA8mJ3ouJ99tQHbx0y5H4uuM00h90kfrQM4z7XpK0R0F6EtpxYwO5cNE.OebWC_A4PqZs8B_XG-xQNaGRD3ayMLKZxXYlctIJu4k&amp;dib_tag=se&amp;keywords=milk&amp;qid=1786069269&amp;s=samedaystore&amp;sprefix=mil%2Csamedaystore%2C348&amp;sr=1-16</x:v>
      </x:c>
    </x:row>
    <x:row r="1083">
      <x:c r="A1083" s="78" t="str">
        <x:v>Amazon</x:v>
      </x:c>
      <x:c r="B1083" t="str">
        <x:v>B07FTQ8874</x:v>
      </x:c>
      <x:c r="C1083" t="str">
        <x:v>Guernsey Dairy, Milk Homogenized, 64 Fl Oz</x:v>
      </x:c>
      <x:c r="D1083" t="str">
        <x:v>Unknown</x:v>
      </x:c>
      <x:c r="E1083" s="91" t="b">
        <x:v>1</x:v>
      </x:c>
      <x:c r="F1083" s="91" t="b">
        <x:v>0</x:v>
      </x:c>
      <x:c r="G1083" s="91" t="b">
        <x:v>0</x:v>
      </x:c>
      <x:c r="H1083" t="str"/>
      <x:c r="I1083" t="str">
        <x:v>Half Gallon</x:v>
      </x:c>
      <x:c r="J1083" t="n">
        <x:v>64</x:v>
      </x:c>
      <x:c r="K1083" t="str">
        <x:v>Unspecified</x:v>
      </x:c>
      <x:c r="L1083" t="str">
        <x:v>Unflavored</x:v>
      </x:c>
      <x:c r="M1083" s="91" t="b">
        <x:v>0</x:v>
      </x:c>
      <x:c r="N1083" s="91" t="b">
        <x:v>0</x:v>
      </x:c>
      <x:c r="O1083" s="91" t="b">
        <x:v>0</x:v>
      </x:c>
      <x:c r="P1083" s="91" t="b">
        <x:v>0</x:v>
      </x:c>
      <x:c r="Q1083" s="91" t="b">
        <x:v>0</x:v>
      </x:c>
      <x:c r="R1083" s="91" t="b">
        <x:v>0</x:v>
      </x:c>
      <x:c r="S1083" s="91" t="b">
        <x:v>0</x:v>
      </x:c>
      <x:c r="T1083" s="91" t="b">
        <x:v>0</x:v>
      </x:c>
      <x:c r="U1083" s="91" t="b">
        <x:v>0</x:v>
      </x:c>
      <x:c r="V1083" t="n">
        <x:v>1</x:v>
      </x:c>
      <x:c r="W1083" t="n">
        <x:v>0</x:v>
      </x:c>
      <x:c r="X1083" s="93" t="n">
        <x:v>3.39</x:v>
      </x:c>
      <x:c r="Y1083" s="93" t="n">
        <x:v>3.39</x:v>
      </x:c>
      <x:c r="Z1083" s="93" t="n">
        <x:v>3.39</x:v>
      </x:c>
      <x:c r="AA1083" t="str">
        <x:v>https://www.amazon.com/Guernsey-Dairy-Milk-Homogenized-64/dp/B07FTQ8874/ref=sr_1_2_us_f3_0o_wf?crid=1E2QJW9TUIM1M&amp;dib=eyJ2IjoiMSJ9.ZQGxKILEdmfg7-BsXG-Hp-D4Uax4fNiw8M1M8gyHhvIlCziO6ZUwxmk2bfdvP9npEmXHx4ypvCFgAiL7HQGusfvx4kppwbDlhSW1r1F7S5BioaMZXl6n6pE5JiGNuy7vuP1SsW56xFsavWHISlwMNVHjaP8is5yVV6qv_nii8yGAu6xPaIVh7etOBLqWPwzhXoAJNHuPI1U60RNeIuyY7Ud1KkTSxoCECyxGQAxN0lY.cuXT_aCaG2LpPYw1vFEz6x0inyf7J7nbYdfjWtYuQcA&amp;dib_tag=se&amp;keywords=milk&amp;qid=1786069313&amp;s=samedaystore&amp;sprefix=mil%2Csamedaystore%2C348&amp;sr=1-2</x:v>
      </x:c>
    </x:row>
    <x:row r="1084">
      <x:c r="A1084" s="78" t="str">
        <x:v>Amazon</x:v>
      </x:c>
      <x:c r="B1084" t="str">
        <x:v>B08HB3PQ6P</x:v>
      </x:c>
      <x:c r="C1084" t="str">
        <x:v>Swiss Miss Nonfat Dry Milk With Vitamins A and D, 12.98 oz. Canister</x:v>
      </x:c>
      <x:c r="D1084" t="str">
        <x:v>Unknown</x:v>
      </x:c>
      <x:c r="E1084" s="91" t="b">
        <x:v>0</x:v>
      </x:c>
      <x:c r="F1084" s="91" t="b">
        <x:v>0</x:v>
      </x:c>
      <x:c r="G1084" s="91" t="b">
        <x:v>0</x:v>
      </x:c>
      <x:c r="H1084" t="str">
        <x:v>powder_formula</x:v>
      </x:c>
      <x:c r="I1084" t="str">
        <x:v>12.98 fl oz</x:v>
      </x:c>
      <x:c r="J1084" t="n">
        <x:v>12.98</x:v>
      </x:c>
      <x:c r="K1084" t="str">
        <x:v>Skim/Fat-Free</x:v>
      </x:c>
      <x:c r="L1084" t="str">
        <x:v>Unflavored</x:v>
      </x:c>
      <x:c r="M1084" s="91" t="b">
        <x:v>0</x:v>
      </x:c>
      <x:c r="N1084" s="91" t="b">
        <x:v>0</x:v>
      </x:c>
      <x:c r="O1084" s="91" t="b">
        <x:v>0</x:v>
      </x:c>
      <x:c r="P1084" s="91" t="b">
        <x:v>0</x:v>
      </x:c>
      <x:c r="Q1084" s="91" t="b">
        <x:v>0</x:v>
      </x:c>
      <x:c r="R1084" s="91" t="b">
        <x:v>0</x:v>
      </x:c>
      <x:c r="S1084" s="91" t="b">
        <x:v>0</x:v>
      </x:c>
      <x:c r="T1084" s="91" t="b">
        <x:v>0</x:v>
      </x:c>
      <x:c r="U1084" s="91" t="b">
        <x:v>0</x:v>
      </x:c>
      <x:c r="V1084" t="n">
        <x:v>0</x:v>
      </x:c>
      <x:c r="W1084" t="n">
        <x:v>0</x:v>
      </x:c>
      <x:c r="X1084" s="93"/>
      <x:c r="Y1084" s="93"/>
      <x:c r="Z1084" s="93"/>
      <x:c r="AA1084" t="str">
        <x:v>https://www.amazon.com/Swiss-Miss-Powdered-Milk-12-98/dp/B08HB3PQ6P/ref=sr_1_11?crid=1E2QJW9TUIM1M&amp;dib=eyJ2IjoiMSJ9.A7fNoVZ58cuppQ8EyOXkNaw18U6_mYDzaGd_NSaIwbbN-o31k7WZF-FT5E2Jo87nAJNeRUW99yekl7hCkrLwP_Puqce_9O_xR_P8-LtO-ZwdDCaeOK9uQEsZ7aDIfkG5gqoJ0yTfkdgb3xhwWfieh6SYZ2rAghyxGwJm668Pxbu38Flv1x1Or3igS4ZgvumKa6S1QCVxRgIwsjEXav6wm-RfBuLiGiTitq7docxaGVU.Rj5CWp7VzAHAdLRKiqw-7ue2Z1w3-zzJJ0jkovlWuvQ&amp;dib_tag=se&amp;keywords=milk&amp;qid=1786069391&amp;rdc=1&amp;s=samedaystore&amp;sprefix=mil%2Csamedaystore%2C348&amp;sr=1-11</x:v>
      </x:c>
    </x:row>
    <x:row r="1085">
      <x:c r="A1085" s="78" t="str">
        <x:v>Amazon</x:v>
      </x:c>
      <x:c r="B1085" t="str">
        <x:v>B0019KCUMG</x:v>
      </x:c>
      <x:c r="C1085" t="str">
        <x:v>Horizon Organic Shelf Stable 1% Lowfat Chocolate Milk Boxes, 12ct | 8g Protein per Serving, 1% Lowfat, USDA Organic, No Refrigeration Required, Lunchboxes, On The Go, For Adults &amp; Kids</x:v>
      </x:c>
      <x:c r="D1085" t="str">
        <x:v>Horizon Organic</x:v>
      </x:c>
      <x:c r="E1085" s="91" t="b">
        <x:v>0</x:v>
      </x:c>
      <x:c r="F1085" s="91" t="b">
        <x:v>0</x:v>
      </x:c>
      <x:c r="G1085" s="91" t="b">
        <x:v>1</x:v>
      </x:c>
      <x:c r="H1085" t="str"/>
      <x:c r="I1085" t="str">
        <x:v>8 fl oz</x:v>
      </x:c>
      <x:c r="J1085" t="n">
        <x:v>8</x:v>
      </x:c>
      <x:c r="K1085" t="str">
        <x:v>1%</x:v>
      </x:c>
      <x:c r="L1085" t="str">
        <x:v>Chocolate</x:v>
      </x:c>
      <x:c r="M1085" s="91" t="b">
        <x:v>1</x:v>
      </x:c>
      <x:c r="N1085" s="91" t="b">
        <x:v>0</x:v>
      </x:c>
      <x:c r="O1085" s="91" t="b">
        <x:v>0</x:v>
      </x:c>
      <x:c r="P1085" s="91" t="b">
        <x:v>0</x:v>
      </x:c>
      <x:c r="Q1085" s="91" t="b">
        <x:v>0</x:v>
      </x:c>
      <x:c r="R1085" s="91" t="b">
        <x:v>0</x:v>
      </x:c>
      <x:c r="S1085" s="91" t="b">
        <x:v>1</x:v>
      </x:c>
      <x:c r="T1085" s="91" t="b">
        <x:v>0</x:v>
      </x:c>
      <x:c r="U1085" s="91" t="b">
        <x:v>0</x:v>
      </x:c>
      <x:c r="V1085" t="n">
        <x:v>0</x:v>
      </x:c>
      <x:c r="W1085" t="n">
        <x:v>0</x:v>
      </x:c>
      <x:c r="X1085" s="93"/>
      <x:c r="Y1085" s="93"/>
      <x:c r="Z1085" s="93"/>
      <x:c r="AA1085" t="str">
        <x:v>https://www.amazon.com/Horizon-Organic-Chocolate-8-Ounce-Alternative/dp/B0019KCUMG/ref=sr_1_16?crid=1E2QJW9TUIM1M&amp;dib=eyJ2IjoiMSJ9.ljJVRfZ5wdT9GcsnjdJG4LvmlqPgCfh5Je6lVY5WS61Zea3jNCXvWfRVwHuj6FV8UuF5B9eYkNdZtqdzedKK5xs95D1yOOhL94BhFqREArrWun01NtmCMT6QqPqQvqWDNrXEXlZpaQ879_GS1ptDC6k2hMgu1tNDUcFspd8lLTjPiOJpFizaHOezeidAcrqpEej4phJb-Nj2mR5iVB_F_dtly9lxII7hZGF89bhCqrA.u_-SKr8IhpqStPgZZpiHFEWsrfgRBo3GBF-Avh3E7vo&amp;dib_tag=se&amp;keywords=milk&amp;qid=1786069498&amp;s=samedaystore&amp;sprefix=mil%2Csamedaystore%2C348&amp;sr=1-16</x:v>
      </x:c>
    </x:row>
    <x:row r="1086">
      <x:c r="A1086" s="78" t="str">
        <x:v>Amazon</x:v>
      </x:c>
      <x:c r="B1086" t="str">
        <x:v>B00OD3QHES</x:v>
      </x:c>
      <x:c r="C1086" t="str">
        <x:v>Kemps Select 2% Milk Half Gallon, 64 Fl Oz</x:v>
      </x:c>
      <x:c r="D1086" t="str">
        <x:v>Kemps</x:v>
      </x:c>
      <x:c r="E1086" s="91" t="b">
        <x:v>1</x:v>
      </x:c>
      <x:c r="F1086" s="91" t="b">
        <x:v>1</x:v>
      </x:c>
      <x:c r="G1086" s="91" t="b">
        <x:v>0</x:v>
      </x:c>
      <x:c r="H1086" t="str"/>
      <x:c r="I1086" t="str">
        <x:v>Half Gallon</x:v>
      </x:c>
      <x:c r="J1086" t="n">
        <x:v>64</x:v>
      </x:c>
      <x:c r="K1086" t="str">
        <x:v>2%</x:v>
      </x:c>
      <x:c r="L1086" t="str">
        <x:v>Unflavored</x:v>
      </x:c>
      <x:c r="M1086" s="91" t="b">
        <x:v>0</x:v>
      </x:c>
      <x:c r="N1086" s="91" t="b">
        <x:v>0</x:v>
      </x:c>
      <x:c r="O1086" s="91" t="b">
        <x:v>0</x:v>
      </x:c>
      <x:c r="P1086" s="91" t="b">
        <x:v>0</x:v>
      </x:c>
      <x:c r="Q1086" s="91" t="b">
        <x:v>0</x:v>
      </x:c>
      <x:c r="R1086" s="91" t="b">
        <x:v>0</x:v>
      </x:c>
      <x:c r="S1086" s="91" t="b">
        <x:v>0</x:v>
      </x:c>
      <x:c r="T1086" s="91" t="b">
        <x:v>0</x:v>
      </x:c>
      <x:c r="U1086" s="91" t="b">
        <x:v>0</x:v>
      </x:c>
      <x:c r="V1086" t="n">
        <x:v>23</x:v>
      </x:c>
      <x:c r="W1086" t="n">
        <x:v>0</x:v>
      </x:c>
      <x:c r="X1086" s="93" t="n">
        <x:v>2.45</x:v>
      </x:c>
      <x:c r="Y1086" s="93" t="n">
        <x:v>3.19</x:v>
      </x:c>
      <x:c r="Z1086" s="93" t="n">
        <x:v>3.49</x:v>
      </x:c>
      <x:c r="AA1086" t="str">
        <x:v>https://www.amazon.com/Kemps-Select-Milk-Half-Gallon/dp/B00OD3QHES/ref=sr_1_16?crid=1E2QJW9TUIM1M&amp;dib=eyJ2IjoiMSJ9.WO3oVlI8YvUypYDZegM_Omjer5GZxZSW4bR3QCmzV21mE9d2wLanBkdzkQsRo5QFaRVNvaVGXTinOhkQdpOjwGcqfjBKmxpPG972IB2o8S3g0F1VI_NnD3DovcoYGA7AJb0Owp1BvnmQu_mNra0StXYpmn7yoZ92Ufr1mHvwrtL43owe4C1bsLy68ZeoTE7XAifLk4O7sO7Hm2tnIdfv01bt0AG_LiAXdLCuTSKHidA.WkEcwdaXfdL4cQIezA__iau9xUXfsJmZip6M2tO8Uvo&amp;dib_tag=se&amp;keywords=milk&amp;qid=1786069500&amp;s=samedaystore&amp;sprefix=mil%2Csamedaystore%2C348&amp;sr=1-16</x:v>
      </x:c>
    </x:row>
    <x:row r="1087">
      <x:c r="A1087" s="78" t="str">
        <x:v>Amazon</x:v>
      </x:c>
      <x:c r="B1087" t="str">
        <x:v>B00RW1P1E0</x:v>
      </x:c>
      <x:c r="C1087" t="str">
        <x:v>Kemps Select Whole Milk Half Gallon, 64 Fl Oz</x:v>
      </x:c>
      <x:c r="D1087" t="str">
        <x:v>Kemps</x:v>
      </x:c>
      <x:c r="E1087" s="91" t="b">
        <x:v>1</x:v>
      </x:c>
      <x:c r="F1087" s="91" t="b">
        <x:v>1</x:v>
      </x:c>
      <x:c r="G1087" s="91" t="b">
        <x:v>0</x:v>
      </x:c>
      <x:c r="H1087" t="str"/>
      <x:c r="I1087" t="str">
        <x:v>Half Gallon</x:v>
      </x:c>
      <x:c r="J1087" t="n">
        <x:v>64</x:v>
      </x:c>
      <x:c r="K1087" t="str">
        <x:v>Whole</x:v>
      </x:c>
      <x:c r="L1087" t="str">
        <x:v>Unflavored</x:v>
      </x:c>
      <x:c r="M1087" s="91" t="b">
        <x:v>0</x:v>
      </x:c>
      <x:c r="N1087" s="91" t="b">
        <x:v>0</x:v>
      </x:c>
      <x:c r="O1087" s="91" t="b">
        <x:v>0</x:v>
      </x:c>
      <x:c r="P1087" s="91" t="b">
        <x:v>0</x:v>
      </x:c>
      <x:c r="Q1087" s="91" t="b">
        <x:v>0</x:v>
      </x:c>
      <x:c r="R1087" s="91" t="b">
        <x:v>0</x:v>
      </x:c>
      <x:c r="S1087" s="91" t="b">
        <x:v>0</x:v>
      </x:c>
      <x:c r="T1087" s="91" t="b">
        <x:v>0</x:v>
      </x:c>
      <x:c r="U1087" s="91" t="b">
        <x:v>0</x:v>
      </x:c>
      <x:c r="V1087" t="n">
        <x:v>2</x:v>
      </x:c>
      <x:c r="W1087" t="n">
        <x:v>0</x:v>
      </x:c>
      <x:c r="X1087" s="93" t="n">
        <x:v>2.99</x:v>
      </x:c>
      <x:c r="Y1087" s="93" t="n">
        <x:v>3.09</x:v>
      </x:c>
      <x:c r="Z1087" s="93" t="n">
        <x:v>3.19</x:v>
      </x:c>
      <x:c r="AA1087" t="str">
        <x:v>https://www.amazon.com/Kemps-Whole-Select-Milk-Gallon/dp/B00RW1P1E0/ref=sr_1_5?crid=1E2QJW9TUIM1M&amp;dib=eyJ2IjoiMSJ9.9uL7kSB6wURHWeLnoWEtE_YzDcbfNANrDDPvMaPJi4UzX8hKZyU-FiQ4_s5nZTsiIcGQu1T3UOORPihePVLQXyPya83o70dvQDGJX0NYMwM8fJJBb78sNCDp8Tg1PZB4KAvK2Uj1D012sIO7Mn2QttqOsHPjnNvJacruOzPaqgx2PM_SPyIYOGfZsl7M6FBe0N6OxmFGf3kHJAljOhECXZJ7qw8N1sP73UdrVDJainQ.BeN_aPYYD9PfDQ0mMF7vKDBVSZYBeQ92AZeFeweVn90&amp;dib_tag=se&amp;keywords=milk&amp;qid=1786069525&amp;s=samedaystore&amp;sprefix=mil%2Csamedaystore%2C348&amp;sr=1-5</x:v>
      </x:c>
    </x:row>
    <x:row r="1088">
      <x:c r="A1088" s="78" t="str">
        <x:v>Amazon</x:v>
      </x:c>
      <x:c r="B1088" t="str">
        <x:v>B00OES811O</x:v>
      </x:c>
      <x:c r="C1088" t="str">
        <x:v>Kemps Select 1% Milk Gallon, 128 Fl Oz</x:v>
      </x:c>
      <x:c r="D1088" t="str">
        <x:v>Kemps</x:v>
      </x:c>
      <x:c r="E1088" s="91" t="b">
        <x:v>1</x:v>
      </x:c>
      <x:c r="F1088" s="91" t="b">
        <x:v>1</x:v>
      </x:c>
      <x:c r="G1088" s="91" t="b">
        <x:v>0</x:v>
      </x:c>
      <x:c r="H1088" t="str"/>
      <x:c r="I1088" t="str">
        <x:v>Gallon</x:v>
      </x:c>
      <x:c r="J1088" t="n">
        <x:v>128</x:v>
      </x:c>
      <x:c r="K1088" t="str">
        <x:v>1%</x:v>
      </x:c>
      <x:c r="L1088" t="str">
        <x:v>Unflavored</x:v>
      </x:c>
      <x:c r="M1088" s="91" t="b">
        <x:v>0</x:v>
      </x:c>
      <x:c r="N1088" s="91" t="b">
        <x:v>0</x:v>
      </x:c>
      <x:c r="O1088" s="91" t="b">
        <x:v>0</x:v>
      </x:c>
      <x:c r="P1088" s="91" t="b">
        <x:v>0</x:v>
      </x:c>
      <x:c r="Q1088" s="91" t="b">
        <x:v>0</x:v>
      </x:c>
      <x:c r="R1088" s="91" t="b">
        <x:v>0</x:v>
      </x:c>
      <x:c r="S1088" s="91" t="b">
        <x:v>0</x:v>
      </x:c>
      <x:c r="T1088" s="91" t="b">
        <x:v>0</x:v>
      </x:c>
      <x:c r="U1088" s="91" t="b">
        <x:v>0</x:v>
      </x:c>
      <x:c r="V1088" t="n">
        <x:v>5</x:v>
      </x:c>
      <x:c r="W1088" t="n">
        <x:v>0</x:v>
      </x:c>
      <x:c r="X1088" s="93" t="n">
        <x:v>4.89</x:v>
      </x:c>
      <x:c r="Y1088" s="93" t="n">
        <x:v>4.99</x:v>
      </x:c>
      <x:c r="Z1088" s="93" t="n">
        <x:v>5.99</x:v>
      </x:c>
      <x:c r="AA1088" t="str">
        <x:v>https://www.amazon.com/Kemps-1-Select-Milk-Gallon/dp/B00OES811O/ref=sr_1_7?crid=1E2QJW9TUIM1M&amp;dib=eyJ2IjoiMSJ9.9uL7kSB6wURHWeLnoWEtE_YzDcbfNANrDDPvMaPJi4UzX8hKZyU-FiQ4_s5nZTsiIcGQu1T3UOORPihePVLQXyPya83o70dvQDGJX0NYMwM8fJJBb78sNCDp8Tg1PZB4KAvK2Uj1D012sIO7Mn2QttqOsHPjnNvJacruOzPaqgx2PM_SPyIYOGfZsl7M6FBe0N6OxmFGf3kHJAljOhECXZJ7qw8N1sP73UdrVDJainQ.BeN_aPYYD9PfDQ0mMF7vKDBVSZYBeQ92AZeFeweVn90&amp;dib_tag=se&amp;keywords=milk&amp;qid=1786069525&amp;s=samedaystore&amp;sprefix=mil%2Csamedaystore%2C348&amp;sr=1-7</x:v>
      </x:c>
    </x:row>
    <x:row r="1089">
      <x:c r="A1089" s="78" t="str">
        <x:v>Amazon</x:v>
      </x:c>
      <x:c r="B1089" t="str">
        <x:v>B00OE21Z18</x:v>
      </x:c>
      <x:c r="C1089" t="str">
        <x:v>Kemps Select Skim Milk Gallon, 128 Fl Oz</x:v>
      </x:c>
      <x:c r="D1089" t="str">
        <x:v>Kemps</x:v>
      </x:c>
      <x:c r="E1089" s="91" t="b">
        <x:v>1</x:v>
      </x:c>
      <x:c r="F1089" s="91" t="b">
        <x:v>1</x:v>
      </x:c>
      <x:c r="G1089" s="91" t="b">
        <x:v>0</x:v>
      </x:c>
      <x:c r="H1089" t="str"/>
      <x:c r="I1089" t="str">
        <x:v>Gallon</x:v>
      </x:c>
      <x:c r="J1089" t="n">
        <x:v>128</x:v>
      </x:c>
      <x:c r="K1089" t="str">
        <x:v>Skim/Fat-Free</x:v>
      </x:c>
      <x:c r="L1089" t="str">
        <x:v>Unflavored</x:v>
      </x:c>
      <x:c r="M1089" s="91" t="b">
        <x:v>0</x:v>
      </x:c>
      <x:c r="N1089" s="91" t="b">
        <x:v>0</x:v>
      </x:c>
      <x:c r="O1089" s="91" t="b">
        <x:v>0</x:v>
      </x:c>
      <x:c r="P1089" s="91" t="b">
        <x:v>0</x:v>
      </x:c>
      <x:c r="Q1089" s="91" t="b">
        <x:v>0</x:v>
      </x:c>
      <x:c r="R1089" s="91" t="b">
        <x:v>0</x:v>
      </x:c>
      <x:c r="S1089" s="91" t="b">
        <x:v>0</x:v>
      </x:c>
      <x:c r="T1089" s="91" t="b">
        <x:v>0</x:v>
      </x:c>
      <x:c r="U1089" s="91" t="b">
        <x:v>0</x:v>
      </x:c>
      <x:c r="V1089" t="n">
        <x:v>2</x:v>
      </x:c>
      <x:c r="W1089" t="n">
        <x:v>0</x:v>
      </x:c>
      <x:c r="X1089" s="93" t="n">
        <x:v>3.99</x:v>
      </x:c>
      <x:c r="Y1089" s="93" t="n">
        <x:v>4.29</x:v>
      </x:c>
      <x:c r="Z1089" s="93" t="n">
        <x:v>4.59</x:v>
      </x:c>
      <x:c r="AA1089" t="str">
        <x:v>https://www.amazon.com/Kemps-Skim-Select-Milk-Gallon/dp/B00OE21Z18/ref=sr_1_8?crid=1E2QJW9TUIM1M&amp;dib=eyJ2IjoiMSJ9.9uL7kSB6wURHWeLnoWEtE_YzDcbfNANrDDPvMaPJi4UzX8hKZyU-FiQ4_s5nZTsiIcGQu1T3UOORPihePVLQXyPya83o70dvQDGJX0NYMwM8fJJBb78sNCDp8Tg1PZB4KAvK2Uj1D012sIO7Mn2QttqOsHPjnNvJacruOzPaqgx2PM_SPyIYOGfZsl7M6FBe0N6OxmFGf3kHJAljOhECXZJ7qw8N1sP73UdrVDJainQ.BeN_aPYYD9PfDQ0mMF7vKDBVSZYBeQ92AZeFeweVn90&amp;dib_tag=se&amp;keywords=milk&amp;qid=1786069525&amp;s=samedaystore&amp;sprefix=mil%2Csamedaystore%2C348&amp;sr=1-8</x:v>
      </x:c>
    </x:row>
    <x:row r="1090">
      <x:c r="A1090" s="78" t="str">
        <x:v>Amazon</x:v>
      </x:c>
      <x:c r="B1090" t="str">
        <x:v>B00ODQ4XFK</x:v>
      </x:c>
      <x:c r="C1090" t="str">
        <x:v>Kemps Select 1% Milk Half Gallon, 64 Fl Oz</x:v>
      </x:c>
      <x:c r="D1090" t="str">
        <x:v>Kemps</x:v>
      </x:c>
      <x:c r="E1090" s="91" t="b">
        <x:v>1</x:v>
      </x:c>
      <x:c r="F1090" s="91" t="b">
        <x:v>1</x:v>
      </x:c>
      <x:c r="G1090" s="91" t="b">
        <x:v>0</x:v>
      </x:c>
      <x:c r="H1090" t="str"/>
      <x:c r="I1090" t="str">
        <x:v>Half Gallon</x:v>
      </x:c>
      <x:c r="J1090" t="n">
        <x:v>64</x:v>
      </x:c>
      <x:c r="K1090" t="str">
        <x:v>1%</x:v>
      </x:c>
      <x:c r="L1090" t="str">
        <x:v>Unflavored</x:v>
      </x:c>
      <x:c r="M1090" s="91" t="b">
        <x:v>0</x:v>
      </x:c>
      <x:c r="N1090" s="91" t="b">
        <x:v>0</x:v>
      </x:c>
      <x:c r="O1090" s="91" t="b">
        <x:v>0</x:v>
      </x:c>
      <x:c r="P1090" s="91" t="b">
        <x:v>0</x:v>
      </x:c>
      <x:c r="Q1090" s="91" t="b">
        <x:v>0</x:v>
      </x:c>
      <x:c r="R1090" s="91" t="b">
        <x:v>0</x:v>
      </x:c>
      <x:c r="S1090" s="91" t="b">
        <x:v>0</x:v>
      </x:c>
      <x:c r="T1090" s="91" t="b">
        <x:v>0</x:v>
      </x:c>
      <x:c r="U1090" s="91" t="b">
        <x:v>0</x:v>
      </x:c>
      <x:c r="V1090" t="n">
        <x:v>2</x:v>
      </x:c>
      <x:c r="W1090" t="n">
        <x:v>0</x:v>
      </x:c>
      <x:c r="X1090" s="93" t="n">
        <x:v>2.39</x:v>
      </x:c>
      <x:c r="Y1090" s="93" t="n">
        <x:v>2.64</x:v>
      </x:c>
      <x:c r="Z1090" s="93" t="n">
        <x:v>2.89</x:v>
      </x:c>
      <x:c r="AA1090" t="str">
        <x:v>https://www.amazon.com/Kemps-Select-Milk-Half-Gallon/dp/B00ODQ4XFK/ref=sr_1_11?crid=1E2QJW9TUIM1M&amp;dib=eyJ2IjoiMSJ9.9uL7kSB6wURHWeLnoWEtE_YzDcbfNANrDDPvMaPJi4UzX8hKZyU-FiQ4_s5nZTsiIcGQu1T3UOORPihePVLQXyPya83o70dvQDGJX0NYMwM8fJJBb78sNCDp8Tg1PZB4KAvK2Uj1D012sIO7Mn2QttqOsHPjnNvJacruOzPaqgx2PM_SPyIYOGfZsl7M6FBe0N6OxmFGf3kHJAljOhECXZJ7qw8N1sP73UdrVDJainQ.BeN_aPYYD9PfDQ0mMF7vKDBVSZYBeQ92AZeFeweVn90&amp;dib_tag=se&amp;keywords=milk&amp;qid=1786069525&amp;s=samedaystore&amp;sprefix=mil%2Csamedaystore%2C348&amp;sr=1-11</x:v>
      </x:c>
    </x:row>
    <x:row r="1091">
      <x:c r="A1091" s="78" t="str">
        <x:v>Amazon</x:v>
      </x:c>
      <x:c r="B1091" t="str">
        <x:v>B00OCEM3FA</x:v>
      </x:c>
      <x:c r="C1091" t="str">
        <x:v>Kemps Select Skim Milk Half Gallon, 64 Fl Oz</x:v>
      </x:c>
      <x:c r="D1091" t="str">
        <x:v>Kemps</x:v>
      </x:c>
      <x:c r="E1091" s="91" t="b">
        <x:v>1</x:v>
      </x:c>
      <x:c r="F1091" s="91" t="b">
        <x:v>1</x:v>
      </x:c>
      <x:c r="G1091" s="91" t="b">
        <x:v>0</x:v>
      </x:c>
      <x:c r="H1091" t="str"/>
      <x:c r="I1091" t="str">
        <x:v>Half Gallon</x:v>
      </x:c>
      <x:c r="J1091" t="n">
        <x:v>64</x:v>
      </x:c>
      <x:c r="K1091" t="str">
        <x:v>Skim/Fat-Free</x:v>
      </x:c>
      <x:c r="L1091" t="str">
        <x:v>Unflavored</x:v>
      </x:c>
      <x:c r="M1091" s="91" t="b">
        <x:v>0</x:v>
      </x:c>
      <x:c r="N1091" s="91" t="b">
        <x:v>0</x:v>
      </x:c>
      <x:c r="O1091" s="91" t="b">
        <x:v>0</x:v>
      </x:c>
      <x:c r="P1091" s="91" t="b">
        <x:v>0</x:v>
      </x:c>
      <x:c r="Q1091" s="91" t="b">
        <x:v>0</x:v>
      </x:c>
      <x:c r="R1091" s="91" t="b">
        <x:v>0</x:v>
      </x:c>
      <x:c r="S1091" s="91" t="b">
        <x:v>0</x:v>
      </x:c>
      <x:c r="T1091" s="91" t="b">
        <x:v>0</x:v>
      </x:c>
      <x:c r="U1091" s="91" t="b">
        <x:v>0</x:v>
      </x:c>
      <x:c r="V1091" t="n">
        <x:v>2</x:v>
      </x:c>
      <x:c r="W1091" t="n">
        <x:v>0</x:v>
      </x:c>
      <x:c r="X1091" s="93" t="n">
        <x:v>2.79</x:v>
      </x:c>
      <x:c r="Y1091" s="93" t="n">
        <x:v>3.04</x:v>
      </x:c>
      <x:c r="Z1091" s="93" t="n">
        <x:v>3.29</x:v>
      </x:c>
      <x:c r="AA1091" t="str">
        <x:v>https://www.amazon.com/Kemps-Skim-Select-Milk-Gallon/dp/B00OCEM3FA/ref=sr_1_12?crid=1E2QJW9TUIM1M&amp;dib=eyJ2IjoiMSJ9.9uL7kSB6wURHWeLnoWEtE_YzDcbfNANrDDPvMaPJi4UzX8hKZyU-FiQ4_s5nZTsiIcGQu1T3UOORPihePVLQXyPya83o70dvQDGJX0NYMwM8fJJBb78sNCDp8Tg1PZB4KAvK2Uj1D012sIO7Mn2QttqOsHPjnNvJacruOzPaqgx2PM_SPyIYOGfZsl7M6FBe0N6OxmFGf3kHJAljOhECXZJ7qw8N1sP73UdrVDJainQ.BeN_aPYYD9PfDQ0mMF7vKDBVSZYBeQ92AZeFeweVn90&amp;dib_tag=se&amp;keywords=milk&amp;qid=1786069525&amp;s=samedaystore&amp;sprefix=mil%2Csamedaystore%2C348&amp;sr=1-12</x:v>
      </x:c>
    </x:row>
    <x:row r="1092">
      <x:c r="A1092" s="78" t="str">
        <x:v>Amazon</x:v>
      </x:c>
      <x:c r="B1092" t="str">
        <x:v>B09FBKSLH6</x:v>
      </x:c>
      <x:c r="C1092" t="str">
        <x:v>365 by Whole Foods Market, Organic 1% Milk, 64 Ounce</x:v>
      </x:c>
      <x:c r="D1092" t="str">
        <x:v>365 by Whole Foods Market</x:v>
      </x:c>
      <x:c r="E1092" s="91" t="b">
        <x:v>1</x:v>
      </x:c>
      <x:c r="F1092" s="91" t="b">
        <x:v>1</x:v>
      </x:c>
      <x:c r="G1092" s="91" t="b">
        <x:v>0</x:v>
      </x:c>
      <x:c r="H1092" t="str"/>
      <x:c r="I1092" t="str">
        <x:v>Half Gallon</x:v>
      </x:c>
      <x:c r="J1092" t="n">
        <x:v>64</x:v>
      </x:c>
      <x:c r="K1092" t="str">
        <x:v>1%</x:v>
      </x:c>
      <x:c r="L1092" t="str">
        <x:v>Unflavored</x:v>
      </x:c>
      <x:c r="M1092" s="91" t="b">
        <x:v>1</x:v>
      </x:c>
      <x:c r="N1092" s="91" t="b">
        <x:v>0</x:v>
      </x:c>
      <x:c r="O1092" s="91" t="b">
        <x:v>0</x:v>
      </x:c>
      <x:c r="P1092" s="91" t="b">
        <x:v>0</x:v>
      </x:c>
      <x:c r="Q1092" s="91" t="b">
        <x:v>0</x:v>
      </x:c>
      <x:c r="R1092" s="91" t="b">
        <x:v>0</x:v>
      </x:c>
      <x:c r="S1092" s="91" t="b">
        <x:v>0</x:v>
      </x:c>
      <x:c r="T1092" s="91" t="b">
        <x:v>0</x:v>
      </x:c>
      <x:c r="U1092" s="91" t="b">
        <x:v>1</x:v>
      </x:c>
      <x:c r="V1092" t="n">
        <x:v>28</x:v>
      </x:c>
      <x:c r="W1092" t="n">
        <x:v>0</x:v>
      </x:c>
      <x:c r="X1092" s="93" t="n">
        <x:v>4.38</x:v>
      </x:c>
      <x:c r="Y1092" s="93" t="n">
        <x:v>4.58</x:v>
      </x:c>
      <x:c r="Z1092" s="93" t="n">
        <x:v>4.59</x:v>
      </x:c>
      <x:c r="AA1092" t="str">
        <x:v>https://www.amazon.com/365-WFM-Organic-1pct-Milk/dp/B09FBKSLH6/ref=sr_1_14?crid=1E2QJW9TUIM1M&amp;dib=eyJ2IjoiMSJ9.H7Vg1nMd6dGQLeDiUlZgEMzGJ6SrH_KjiGVUb3k_CAlquZxdnEDS3nr4khfBKiMzgXWujkzWjZh05b22K4IKxWqqDgzhzrM-yLQ46M0gy6RYNG2yIdK-sJhnZu5qXNdjccVim8lYHz3WtfO37V4f97LNeQcgUTItYJ8_h9bOd0aJgyZzF1uMmlxKxbWVjTLfPeb9eEYcK_aUQBw2zopHtn4BZDxf2TNdAqlO8pLUBEE.oJd6qhVvwT3ZrHL3AA7soDdnQaGE3K-IpjVuQY71MWw&amp;dib_tag=se&amp;keywords=milk&amp;qid=1786070007&amp;s=samedaystore&amp;sprefix=mil%2Csamedaystore%2C348&amp;sr=1-14</x:v>
      </x:c>
    </x:row>
    <x:row r="1093">
      <x:c r="A1093" s="78" t="str">
        <x:v>Amazon</x:v>
      </x:c>
      <x:c r="B1093" t="str">
        <x:v>B09FBLXS51</x:v>
      </x:c>
      <x:c r="C1093" t="str">
        <x:v>365 by Whole Foods Market Organic Lowfat 1% Milk, 1 GL</x:v>
      </x:c>
      <x:c r="D1093" t="str">
        <x:v>365 by Whole Foods Market</x:v>
      </x:c>
      <x:c r="E1093" s="91" t="b">
        <x:v>1</x:v>
      </x:c>
      <x:c r="F1093" s="91" t="b">
        <x:v>1</x:v>
      </x:c>
      <x:c r="G1093" s="91" t="b">
        <x:v>0</x:v>
      </x:c>
      <x:c r="H1093" t="str"/>
      <x:c r="I1093" t="str">
        <x:v>Gallon</x:v>
      </x:c>
      <x:c r="J1093" t="n">
        <x:v>128</x:v>
      </x:c>
      <x:c r="K1093" t="str">
        <x:v>1%</x:v>
      </x:c>
      <x:c r="L1093" t="str">
        <x:v>Unflavored</x:v>
      </x:c>
      <x:c r="M1093" s="91" t="b">
        <x:v>1</x:v>
      </x:c>
      <x:c r="N1093" s="91" t="b">
        <x:v>0</x:v>
      </x:c>
      <x:c r="O1093" s="91" t="b">
        <x:v>0</x:v>
      </x:c>
      <x:c r="P1093" s="91" t="b">
        <x:v>0</x:v>
      </x:c>
      <x:c r="Q1093" s="91" t="b">
        <x:v>0</x:v>
      </x:c>
      <x:c r="R1093" s="91" t="b">
        <x:v>0</x:v>
      </x:c>
      <x:c r="S1093" s="91" t="b">
        <x:v>0</x:v>
      </x:c>
      <x:c r="T1093" s="91" t="b">
        <x:v>0</x:v>
      </x:c>
      <x:c r="U1093" s="91" t="b">
        <x:v>1</x:v>
      </x:c>
      <x:c r="V1093" t="n">
        <x:v>4</x:v>
      </x:c>
      <x:c r="W1093" t="n">
        <x:v>0</x:v>
      </x:c>
      <x:c r="X1093" s="93" t="n">
        <x:v>7.49</x:v>
      </x:c>
      <x:c r="Y1093" s="93" t="n">
        <x:v>7.79</x:v>
      </x:c>
      <x:c r="Z1093" s="93" t="n">
        <x:v>7.79</x:v>
      </x:c>
      <x:c r="AA1093" t="str">
        <x:v>https://www.amazon.com/365-Whole-Foods-Market-Ultra-Pasteurized/dp/B09FBLXS51/ref=sr_1_16?crid=1E2QJW9TUIM1M&amp;dib=eyJ2IjoiMSJ9.H7Vg1nMd6dGQLeDiUlZgEMzGJ6SrH_KjiGVUb3k_CAlquZxdnEDS3nr4khfBKiMzgXWujkzWjZh05b22K4IKxWqqDgzhzrM-yLQ46M0gy6RYNG2yIdK-sJhnZu5qXNdjccVim8lYHz3WtfO37V4f97LNeQcgUTItYJ8_h9bOd0aJgyZzF1uMmlxKxbWVjTLfPeb9eEYcK_aUQBw2zopHtn4BZDxf2TNdAqlO8pLUBEE.oJd6qhVvwT3ZrHL3AA7soDdnQaGE3K-IpjVuQY71MWw&amp;dib_tag=se&amp;keywords=milk&amp;qid=1786070007&amp;s=samedaystore&amp;sprefix=mil%2Csamedaystore%2C348&amp;sr=1-16</x:v>
      </x:c>
    </x:row>
    <x:row r="1094">
      <x:c r="A1094" s="78" t="str">
        <x:v>Amazon</x:v>
      </x:c>
      <x:c r="B1094" t="str">
        <x:v>B074H6R3PC</x:v>
      </x:c>
      <x:c r="C1094" t="str">
        <x:v>365 by Whole Foods Market, Whole Milk, Gallon, 128 fl oz</x:v>
      </x:c>
      <x:c r="D1094" t="str">
        <x:v>365 by Whole Foods Market</x:v>
      </x:c>
      <x:c r="E1094" s="91" t="b">
        <x:v>1</x:v>
      </x:c>
      <x:c r="F1094" s="91" t="b">
        <x:v>1</x:v>
      </x:c>
      <x:c r="G1094" s="91" t="b">
        <x:v>0</x:v>
      </x:c>
      <x:c r="H1094" t="str"/>
      <x:c r="I1094" t="str">
        <x:v>Gallon</x:v>
      </x:c>
      <x:c r="J1094" t="n">
        <x:v>128</x:v>
      </x:c>
      <x:c r="K1094" t="str">
        <x:v>Whole</x:v>
      </x:c>
      <x:c r="L1094" t="str">
        <x:v>Unflavored</x:v>
      </x:c>
      <x:c r="M1094" s="91" t="b">
        <x:v>0</x:v>
      </x:c>
      <x:c r="N1094" s="91" t="b">
        <x:v>0</x:v>
      </x:c>
      <x:c r="O1094" s="91" t="b">
        <x:v>0</x:v>
      </x:c>
      <x:c r="P1094" s="91" t="b">
        <x:v>0</x:v>
      </x:c>
      <x:c r="Q1094" s="91" t="b">
        <x:v>0</x:v>
      </x:c>
      <x:c r="R1094" s="91" t="b">
        <x:v>0</x:v>
      </x:c>
      <x:c r="S1094" s="91" t="b">
        <x:v>0</x:v>
      </x:c>
      <x:c r="T1094" s="91" t="b">
        <x:v>0</x:v>
      </x:c>
      <x:c r="U1094" s="91" t="b">
        <x:v>1</x:v>
      </x:c>
      <x:c r="V1094" t="n">
        <x:v>92</x:v>
      </x:c>
      <x:c r="W1094" t="n">
        <x:v>0</x:v>
      </x:c>
      <x:c r="X1094" s="93" t="n">
        <x:v>5.69</x:v>
      </x:c>
      <x:c r="Y1094" s="93" t="n">
        <x:v>5.69</x:v>
      </x:c>
      <x:c r="Z1094" s="93" t="n">
        <x:v>5.99</x:v>
      </x:c>
      <x:c r="AA1094" t="str">
        <x:v>https://www.amazon.com/365-Everyday-Value-Vitamin-Gallon/dp/B074H6R3PC/ref=sr_1_8_us_f3_0o_wf?crid=1E2QJW9TUIM1M&amp;dib=eyJ2IjoiMSJ9.RXoKuy_fFOGLoxFRFUJAd7QPYQuULH3K9C-hpJIRaIHIDueNudp0OF9Ls9B3q0sdvpRJoQOB2ce4GSsnCZSMpe5cNCbCVMwSpMCtmPqFDJYKussWL0Lvj53AnIoKw_pl9UF2EVOyFanY8mt9iBp_zFTxFJhkl2aCBCXYXibT-Np3eibnkLrYlnuqf16GrlIL8Y3vpcIsWHhBEvQneuU11brMctSpI-oHyCnjy32Uf2Q.7S61neXPOn51wiv2FWDmEs05vZu8qn0mpYhgi6N8ijQ&amp;dib_tag=se&amp;keywords=milk&amp;qid=1786070493&amp;s=samedaystore&amp;sprefix=mil%2Csamedaystore%2C348&amp;sr=1-8</x:v>
      </x:c>
    </x:row>
    <x:row r="1095">
      <x:c r="A1095" s="78" t="str">
        <x:v>Amazon</x:v>
      </x:c>
      <x:c r="B1095" t="str">
        <x:v>B09WN8RQDY</x:v>
      </x:c>
      <x:c r="C1095" t="str">
        <x:v>Alexandre Family Farms, Milk 6 Percent Whole Cream Top A2 Organic, 48 Fl Oz</x:v>
      </x:c>
      <x:c r="D1095" t="str">
        <x:v>Alexandre Family Farm</x:v>
      </x:c>
      <x:c r="E1095" s="91" t="b">
        <x:v>1</x:v>
      </x:c>
      <x:c r="F1095" s="91" t="b">
        <x:v>1</x:v>
      </x:c>
      <x:c r="G1095" s="91" t="b">
        <x:v>0</x:v>
      </x:c>
      <x:c r="H1095" t="str"/>
      <x:c r="I1095" t="str">
        <x:v>48 fl oz</x:v>
      </x:c>
      <x:c r="J1095" t="n">
        <x:v>48</x:v>
      </x:c>
      <x:c r="K1095" t="str">
        <x:v>Whole</x:v>
      </x:c>
      <x:c r="L1095" t="str">
        <x:v>Unflavored</x:v>
      </x:c>
      <x:c r="M1095" s="91" t="b">
        <x:v>1</x:v>
      </x:c>
      <x:c r="N1095" s="91" t="b">
        <x:v>0</x:v>
      </x:c>
      <x:c r="O1095" s="91" t="b">
        <x:v>0</x:v>
      </x:c>
      <x:c r="P1095" s="91" t="b">
        <x:v>1</x:v>
      </x:c>
      <x:c r="Q1095" s="91" t="b">
        <x:v>0</x:v>
      </x:c>
      <x:c r="R1095" s="91" t="b">
        <x:v>0</x:v>
      </x:c>
      <x:c r="S1095" s="91" t="b">
        <x:v>0</x:v>
      </x:c>
      <x:c r="T1095" s="91" t="b">
        <x:v>0</x:v>
      </x:c>
      <x:c r="U1095" s="91" t="b">
        <x:v>0</x:v>
      </x:c>
      <x:c r="V1095" t="n">
        <x:v>76</x:v>
      </x:c>
      <x:c r="W1095" t="n">
        <x:v>0</x:v>
      </x:c>
      <x:c r="X1095" s="93" t="n">
        <x:v>8.49</x:v>
      </x:c>
      <x:c r="Y1095" s="93" t="n">
        <x:v>8.99</x:v>
      </x:c>
      <x:c r="Z1095" s="93" t="n">
        <x:v>10.49</x:v>
      </x:c>
      <x:c r="AA1095" t="str">
        <x:v>https://www.amazon.com/Alexandre-Family-Farms-Percent-Organic/dp/B09WN8RQDY/ref=sr_1_14_us_f3_0o_wf?crid=1E2QJW9TUIM1M&amp;dib=eyJ2IjoiMSJ9.RXoKuy_fFOGLoxFRFUJAd7QPYQuULH3K9C-hpJIRaIHgFSgBB4XqV4_zhyUVIrHNNfNn02aMCF8fvfpbsvDIHaE9T0HvaFUZQaJ2FzCKh3jlJdH-Vq7pcvkSjvMGWI1BlFpuHvj7ESTXw_M3JQBlC1TxFJhkl2aCBCXYXibT-NpSLZHGWwdxadjJOlWNQ7JtXm3HAaqPcOCZid2TY914A7rMctSpI-oHyCnjy32Uf2Q.6E_ydnyfxJ1Fu96Urqv41hGYlCrdH8QdPyQ4p-ZgaaQ&amp;dib_tag=se&amp;keywords=milk&amp;qid=1786070459&amp;s=samedaystore&amp;sprefix=mil%2Csamedaystore%2C348&amp;sr=1-14</x:v>
      </x:c>
    </x:row>
    <x:row r="1096">
      <x:c r="A1096" s="78" t="str">
        <x:v>Amazon</x:v>
      </x:c>
      <x:c r="B1096" t="str">
        <x:v>B07NSPP7LN</x:v>
      </x:c>
      <x:c r="C1096" t="str">
        <x:v>365 by Whole Foods Market Whole Milk, 128 OZ</x:v>
      </x:c>
      <x:c r="D1096" t="str">
        <x:v>365 by Whole Foods Market</x:v>
      </x:c>
      <x:c r="E1096" s="91" t="b">
        <x:v>1</x:v>
      </x:c>
      <x:c r="F1096" s="91" t="b">
        <x:v>1</x:v>
      </x:c>
      <x:c r="G1096" s="91" t="b">
        <x:v>0</x:v>
      </x:c>
      <x:c r="H1096" t="str"/>
      <x:c r="I1096" t="str">
        <x:v>Gallon</x:v>
      </x:c>
      <x:c r="J1096" t="n">
        <x:v>128</x:v>
      </x:c>
      <x:c r="K1096" t="str">
        <x:v>Whole</x:v>
      </x:c>
      <x:c r="L1096" t="str">
        <x:v>Unflavored</x:v>
      </x:c>
      <x:c r="M1096" s="91" t="b">
        <x:v>0</x:v>
      </x:c>
      <x:c r="N1096" s="91" t="b">
        <x:v>0</x:v>
      </x:c>
      <x:c r="O1096" s="91" t="b">
        <x:v>0</x:v>
      </x:c>
      <x:c r="P1096" s="91" t="b">
        <x:v>0</x:v>
      </x:c>
      <x:c r="Q1096" s="91" t="b">
        <x:v>0</x:v>
      </x:c>
      <x:c r="R1096" s="91" t="b">
        <x:v>0</x:v>
      </x:c>
      <x:c r="S1096" s="91" t="b">
        <x:v>0</x:v>
      </x:c>
      <x:c r="T1096" s="91" t="b">
        <x:v>0</x:v>
      </x:c>
      <x:c r="U1096" s="91" t="b">
        <x:v>1</x:v>
      </x:c>
      <x:c r="V1096" t="n">
        <x:v>43</x:v>
      </x:c>
      <x:c r="W1096" t="n">
        <x:v>0</x:v>
      </x:c>
      <x:c r="X1096" s="93" t="n">
        <x:v>3.99</x:v>
      </x:c>
      <x:c r="Y1096" s="93" t="n">
        <x:v>3.99</x:v>
      </x:c>
      <x:c r="Z1096" s="93" t="n">
        <x:v>3.99</x:v>
      </x:c>
      <x:c r="AA1096" t="str">
        <x:v>https://www.amazon.com/365-Everyday-Value-Whole-Ounce/dp/B07NSPP7LN/ref=sr_1_1_us_f3_0o_wf?crid=1E2QJW9TUIM1M&amp;dib=eyJ2IjoiMSJ9.71DufmGdrAtM_aB4ZtnWW-dmKz2AvlbUPXCsggGJVynCJCo7EmWo9v6-0_q4AcMstLfmiNGt6Kzx7290l9iCZK5vlNv-I8cYLVeiFdHdliq6SskOyKRYTTRbZ-HHywAQsFA6zXjbFxS_4EztHprGOvr5f1PiBh_nMXa34O98f3-yTIEgu7e9zrESG11LwMUNAWTXzUAjlai1jvrloKg1QoPKAXye4wqp4MJB6JUagsw.WFpCowo2hWhAm7DsCg1V0QeaDGu4OrJT-v-zfhHvg3w&amp;dib_tag=se&amp;keywords=milk&amp;qid=1786070576&amp;s=samedaystore&amp;sprefix=mil%2Csamedaystore%2C348&amp;sr=1-1</x:v>
      </x:c>
    </x:row>
    <x:row r="1097">
      <x:c r="A1097" s="78" t="str">
        <x:v>Amazon</x:v>
      </x:c>
      <x:c r="B1097" t="str">
        <x:v>B07NSQ4D78</x:v>
      </x:c>
      <x:c r="C1097" t="str">
        <x:v>365 by Whole Foods Market Whole Milk, 64 FZ</x:v>
      </x:c>
      <x:c r="D1097" t="str">
        <x:v>365 by Whole Foods Market</x:v>
      </x:c>
      <x:c r="E1097" s="91" t="b">
        <x:v>1</x:v>
      </x:c>
      <x:c r="F1097" s="91" t="b">
        <x:v>1</x:v>
      </x:c>
      <x:c r="G1097" s="91" t="b">
        <x:v>0</x:v>
      </x:c>
      <x:c r="H1097" t="str"/>
      <x:c r="I1097" t="str">
        <x:v>Half Gallon</x:v>
      </x:c>
      <x:c r="J1097" t="n">
        <x:v>64</x:v>
      </x:c>
      <x:c r="K1097" t="str">
        <x:v>Whole</x:v>
      </x:c>
      <x:c r="L1097" t="str">
        <x:v>Unflavored</x:v>
      </x:c>
      <x:c r="M1097" s="91" t="b">
        <x:v>0</x:v>
      </x:c>
      <x:c r="N1097" s="91" t="b">
        <x:v>0</x:v>
      </x:c>
      <x:c r="O1097" s="91" t="b">
        <x:v>0</x:v>
      </x:c>
      <x:c r="P1097" s="91" t="b">
        <x:v>0</x:v>
      </x:c>
      <x:c r="Q1097" s="91" t="b">
        <x:v>0</x:v>
      </x:c>
      <x:c r="R1097" s="91" t="b">
        <x:v>0</x:v>
      </x:c>
      <x:c r="S1097" s="91" t="b">
        <x:v>0</x:v>
      </x:c>
      <x:c r="T1097" s="91" t="b">
        <x:v>0</x:v>
      </x:c>
      <x:c r="U1097" s="91" t="b">
        <x:v>1</x:v>
      </x:c>
      <x:c r="V1097" t="n">
        <x:v>13</x:v>
      </x:c>
      <x:c r="W1097" t="n">
        <x:v>0</x:v>
      </x:c>
      <x:c r="X1097" s="93" t="n">
        <x:v>2.79</x:v>
      </x:c>
      <x:c r="Y1097" s="93" t="n">
        <x:v>2.79</x:v>
      </x:c>
      <x:c r="Z1097" s="93" t="n">
        <x:v>2.79</x:v>
      </x:c>
      <x:c r="AA1097" t="str">
        <x:v>https://www.amazon.com/365-Everyday-Value-Whole-Ounce/dp/B07NSQ4D78/ref=sr_1_5_us_f3_0o_wf?crid=1E2QJW9TUIM1M&amp;dib=eyJ2IjoiMSJ9.71DufmGdrAtM_aB4ZtnWW-dmKz2AvlbUPXCsggGJVynCJCo7EmWo9v6-0_q4AcMstLfmiNGt6Kzx7290l9iCZK5vlNv-I8cYLVeiFdHdliq6SskOyKRYTTRbZ-HHywAQsFA6zXjbFxS_4EztHprGOvr5f1PiBh_nMXa34O98f3-yTIEgu7e9zrESG11LwMUNAWTXzUAjlai1jvrloKg1QoPKAXye4wqp4MJB6JUagsw.WFpCowo2hWhAm7DsCg1V0QeaDGu4OrJT-v-zfhHvg3w&amp;dib_tag=se&amp;keywords=milk&amp;qid=1786070576&amp;s=samedaystore&amp;sprefix=mil%2Csamedaystore%2C348&amp;sr=1-5</x:v>
      </x:c>
    </x:row>
    <x:row r="1098">
      <x:c r="A1098" s="78" t="str">
        <x:v>Amazon</x:v>
      </x:c>
      <x:c r="B1098" t="str">
        <x:v>B09MQY45J3</x:v>
      </x:c>
      <x:c r="C1098" t="str">
        <x:v>Alexandre Family Farms, Organic A2 A2 Grass Fed Milk, 48 Fl Oz</x:v>
      </x:c>
      <x:c r="D1098" t="str">
        <x:v>Alexandre Family Farm</x:v>
      </x:c>
      <x:c r="E1098" s="91" t="b">
        <x:v>1</x:v>
      </x:c>
      <x:c r="F1098" s="91" t="b">
        <x:v>0</x:v>
      </x:c>
      <x:c r="G1098" s="91" t="b">
        <x:v>0</x:v>
      </x:c>
      <x:c r="H1098" t="str"/>
      <x:c r="I1098" t="str">
        <x:v>48 fl oz</x:v>
      </x:c>
      <x:c r="J1098" t="n">
        <x:v>48</x:v>
      </x:c>
      <x:c r="K1098" t="str">
        <x:v>Unspecified</x:v>
      </x:c>
      <x:c r="L1098" t="str">
        <x:v>Unflavored</x:v>
      </x:c>
      <x:c r="M1098" s="91" t="b">
        <x:v>1</x:v>
      </x:c>
      <x:c r="N1098" s="91" t="b">
        <x:v>0</x:v>
      </x:c>
      <x:c r="O1098" s="91" t="b">
        <x:v>0</x:v>
      </x:c>
      <x:c r="P1098" s="91" t="b">
        <x:v>1</x:v>
      </x:c>
      <x:c r="Q1098" s="91" t="b">
        <x:v>0</x:v>
      </x:c>
      <x:c r="R1098" s="91" t="b">
        <x:v>1</x:v>
      </x:c>
      <x:c r="S1098" s="91" t="b">
        <x:v>0</x:v>
      </x:c>
      <x:c r="T1098" s="91" t="b">
        <x:v>0</x:v>
      </x:c>
      <x:c r="U1098" s="91" t="b">
        <x:v>0</x:v>
      </x:c>
      <x:c r="V1098" t="n">
        <x:v>33</x:v>
      </x:c>
      <x:c r="W1098" t="n">
        <x:v>0</x:v>
      </x:c>
      <x:c r="X1098" s="93" t="n">
        <x:v>7.99</x:v>
      </x:c>
      <x:c r="Y1098" s="93" t="n">
        <x:v>8.49</x:v>
      </x:c>
      <x:c r="Z1098" s="93" t="n">
        <x:v>8.99</x:v>
      </x:c>
      <x:c r="AA1098" t="str">
        <x:v>https://www.amazon.com/Alexandre-Famil-Organic-Grass-Milk/dp/B09MQY45J3/ref=sr_1_7_us_f3_0o_wf?crid=1E2QJW9TUIM1M&amp;dib=eyJ2IjoiMSJ9.71DufmGdrAtM_aB4ZtnWW-dmKz2AvlbUPXCsggGJVynCJCo7EmWo9v6-0_q4AcMstLfmiNGt6Kzx7290l9iCZK5vlNv-I8cYLVeiFdHdliq6SskOyKRYTTRbZ-HHywAQsFA6zXjbFxS_4EztHprGOvr5f1PiBh_nMXa34O98f3-yTIEgu7e9zrESG11LwMUNAWTXzUAjlai1jvrloKg1QoPKAXye4wqp4MJB6JUagsw.WFpCowo2hWhAm7DsCg1V0QeaDGu4OrJT-v-zfhHvg3w&amp;dib_tag=se&amp;keywords=milk&amp;qid=1786070576&amp;s=samedaystore&amp;sprefix=mil%2Csamedaystore%2C348&amp;sr=1-7</x:v>
      </x:c>
    </x:row>
    <x:row r="1099">
      <x:c r="A1099" s="78" t="str">
        <x:v>Amazon</x:v>
      </x:c>
      <x:c r="B1099" t="str">
        <x:v>B07NSWQHB1</x:v>
      </x:c>
      <x:c r="C1099" t="str">
        <x:v>365 by Whole Foods Market Reduced Fat Milk, 128 OZ</x:v>
      </x:c>
      <x:c r="D1099" t="str">
        <x:v>365 by Whole Foods Market</x:v>
      </x:c>
      <x:c r="E1099" s="91" t="b">
        <x:v>1</x:v>
      </x:c>
      <x:c r="F1099" s="91" t="b">
        <x:v>1</x:v>
      </x:c>
      <x:c r="G1099" s="91" t="b">
        <x:v>0</x:v>
      </x:c>
      <x:c r="H1099" t="str"/>
      <x:c r="I1099" t="str">
        <x:v>Gallon</x:v>
      </x:c>
      <x:c r="J1099" t="n">
        <x:v>128</x:v>
      </x:c>
      <x:c r="K1099" t="str">
        <x:v>Whole</x:v>
      </x:c>
      <x:c r="L1099" t="str">
        <x:v>Unflavored</x:v>
      </x:c>
      <x:c r="M1099" s="91" t="b">
        <x:v>0</x:v>
      </x:c>
      <x:c r="N1099" s="91" t="b">
        <x:v>0</x:v>
      </x:c>
      <x:c r="O1099" s="91" t="b">
        <x:v>0</x:v>
      </x:c>
      <x:c r="P1099" s="91" t="b">
        <x:v>0</x:v>
      </x:c>
      <x:c r="Q1099" s="91" t="b">
        <x:v>0</x:v>
      </x:c>
      <x:c r="R1099" s="91" t="b">
        <x:v>0</x:v>
      </x:c>
      <x:c r="S1099" s="91" t="b">
        <x:v>0</x:v>
      </x:c>
      <x:c r="T1099" s="91" t="b">
        <x:v>0</x:v>
      </x:c>
      <x:c r="U1099" s="91" t="b">
        <x:v>1</x:v>
      </x:c>
      <x:c r="V1099" t="n">
        <x:v>29</x:v>
      </x:c>
      <x:c r="W1099" t="n">
        <x:v>0</x:v>
      </x:c>
      <x:c r="X1099" s="93" t="n">
        <x:v>3.89</x:v>
      </x:c>
      <x:c r="Y1099" s="93" t="n">
        <x:v>3.89</x:v>
      </x:c>
      <x:c r="Z1099" s="93" t="n">
        <x:v>3.89</x:v>
      </x:c>
      <x:c r="AA1099" t="str">
        <x:v>https://www.amazon.com/365-Everyday-Value-Reduced-Ounce/dp/B07NSWQHB1/ref=sr_1_8_us_f3_0o_wf?crid=1E2QJW9TUIM1M&amp;dib=eyJ2IjoiMSJ9.71DufmGdrAtM_aB4ZtnWW-dmKz2AvlbUPXCsggGJVynCJCo7EmWo9v6-0_q4AcMstLfmiNGt6Kzx7290l9iCZK5vlNv-I8cYLVeiFdHdliq6SskOyKRYTTRbZ-HHywAQsFA6zXjbFxS_4EztHprGOvr5f1PiBh_nMXa34O98f3-yTIEgu7e9zrESG11LwMUNAWTXzUAjlai1jvrloKg1QoPKAXye4wqp4MJB6JUagsw.WFpCowo2hWhAm7DsCg1V0QeaDGu4OrJT-v-zfhHvg3w&amp;dib_tag=se&amp;keywords=milk&amp;qid=1786070576&amp;s=samedaystore&amp;sprefix=mil%2Csamedaystore%2C348&amp;sr=1-8</x:v>
      </x:c>
    </x:row>
    <x:row r="1100">
      <x:c r="A1100" s="78" t="str">
        <x:v>Amazon</x:v>
      </x:c>
      <x:c r="B1100" t="str">
        <x:v>B074H6BYCC</x:v>
      </x:c>
      <x:c r="C1100" t="str">
        <x:v>366 by Whole Foods Market, Whole Milk, 64 fl oz</x:v>
      </x:c>
      <x:c r="D1100" t="str">
        <x:v>Unknown</x:v>
      </x:c>
      <x:c r="E1100" s="91" t="b">
        <x:v>1</x:v>
      </x:c>
      <x:c r="F1100" s="91" t="b">
        <x:v>1</x:v>
      </x:c>
      <x:c r="G1100" s="91" t="b">
        <x:v>0</x:v>
      </x:c>
      <x:c r="H1100" t="str"/>
      <x:c r="I1100" t="str">
        <x:v>Half Gallon</x:v>
      </x:c>
      <x:c r="J1100" t="n">
        <x:v>64</x:v>
      </x:c>
      <x:c r="K1100" t="str">
        <x:v>Whole</x:v>
      </x:c>
      <x:c r="L1100" t="str">
        <x:v>Unflavored</x:v>
      </x:c>
      <x:c r="M1100" s="91" t="b">
        <x:v>0</x:v>
      </x:c>
      <x:c r="N1100" s="91" t="b">
        <x:v>0</x:v>
      </x:c>
      <x:c r="O1100" s="91" t="b">
        <x:v>0</x:v>
      </x:c>
      <x:c r="P1100" s="91" t="b">
        <x:v>0</x:v>
      </x:c>
      <x:c r="Q1100" s="91" t="b">
        <x:v>0</x:v>
      </x:c>
      <x:c r="R1100" s="91" t="b">
        <x:v>0</x:v>
      </x:c>
      <x:c r="S1100" s="91" t="b">
        <x:v>0</x:v>
      </x:c>
      <x:c r="T1100" s="91" t="b">
        <x:v>0</x:v>
      </x:c>
      <x:c r="U1100" s="91" t="b">
        <x:v>0</x:v>
      </x:c>
      <x:c r="V1100" t="n">
        <x:v>13</x:v>
      </x:c>
      <x:c r="W1100" t="n">
        <x:v>0</x:v>
      </x:c>
      <x:c r="X1100" s="93" t="n">
        <x:v>3.19</x:v>
      </x:c>
      <x:c r="Y1100" s="93" t="n">
        <x:v>3.19</x:v>
      </x:c>
      <x:c r="Z1100" s="93" t="n">
        <x:v>3.19</x:v>
      </x:c>
      <x:c r="AA1100" t="str">
        <x:v>https://www.amazon.com/366-Whole-Foods-Market-Milk/dp/B074H6BYCC/ref=sr_1_13_us_f3_0o_wf?crid=1E2QJW9TUIM1M&amp;dib=eyJ2IjoiMSJ9.RXoKuy_fFOGLoxFRFUJAd7QPYQuULH3K9C-hpJIRaIHIDueNudp0OF9Ls9B3q0sd2oqEpCYzVFGKjZ--YPHma3iIublLsJLZd49nQpzFzSu51_NFmK5AtR43V2gowBnug575AF2mdVYEFXBwZrmfFA1rWtaa73ZLhB4ItZK44WDyJaNqbazcBW3DcQgadKQohtBRmAiYlKiI0-f9ThhUb-9C0-qIcS9U9S1-Vn0mIHo.6_B__hEMcKsCwWNQp5VJeku7IZKZJzvaXg2dqwiipPo&amp;dib_tag=se&amp;keywords=milk&amp;qid=1786070860&amp;s=samedaystore&amp;sprefix=mil%2Csamedaystore%2C348&amp;sr=1-13</x:v>
      </x:c>
    </x:row>
    <x:row r="1101">
      <x:c r="A1101" s="78" t="str">
        <x:v>Amazon</x:v>
      </x:c>
      <x:c r="B1101" t="str">
        <x:v>B074H6X6VM</x:v>
      </x:c>
      <x:c r="C1101" t="str">
        <x:v>365 by Whole Foods Market, Reduced Fat 2% Milk, 1 gallon</x:v>
      </x:c>
      <x:c r="D1101" t="str">
        <x:v>365 by Whole Foods Market</x:v>
      </x:c>
      <x:c r="E1101" s="91" t="b">
        <x:v>1</x:v>
      </x:c>
      <x:c r="F1101" s="91" t="b">
        <x:v>1</x:v>
      </x:c>
      <x:c r="G1101" s="91" t="b">
        <x:v>0</x:v>
      </x:c>
      <x:c r="H1101" t="str"/>
      <x:c r="I1101" t="str">
        <x:v>Gallon</x:v>
      </x:c>
      <x:c r="J1101" t="n">
        <x:v>128</x:v>
      </x:c>
      <x:c r="K1101" t="str">
        <x:v>2%</x:v>
      </x:c>
      <x:c r="L1101" t="str">
        <x:v>Unflavored</x:v>
      </x:c>
      <x:c r="M1101" s="91" t="b">
        <x:v>0</x:v>
      </x:c>
      <x:c r="N1101" s="91" t="b">
        <x:v>0</x:v>
      </x:c>
      <x:c r="O1101" s="91" t="b">
        <x:v>0</x:v>
      </x:c>
      <x:c r="P1101" s="91" t="b">
        <x:v>0</x:v>
      </x:c>
      <x:c r="Q1101" s="91" t="b">
        <x:v>0</x:v>
      </x:c>
      <x:c r="R1101" s="91" t="b">
        <x:v>0</x:v>
      </x:c>
      <x:c r="S1101" s="91" t="b">
        <x:v>0</x:v>
      </x:c>
      <x:c r="T1101" s="91" t="b">
        <x:v>0</x:v>
      </x:c>
      <x:c r="U1101" s="91" t="b">
        <x:v>1</x:v>
      </x:c>
      <x:c r="V1101" t="n">
        <x:v>1</x:v>
      </x:c>
      <x:c r="W1101" t="n">
        <x:v>0</x:v>
      </x:c>
      <x:c r="X1101" s="93" t="n">
        <x:v>5.69</x:v>
      </x:c>
      <x:c r="Y1101" s="93" t="n">
        <x:v>5.69</x:v>
      </x:c>
      <x:c r="Z1101" s="93" t="n">
        <x:v>5.69</x:v>
      </x:c>
      <x:c r="AA1101" t="str">
        <x:v>https://www.amazon.com/365-Everyday-Value-Reduced-Gallon/dp/B074H6X6VM/ref=sr_1_15_us_f3_0o_wf?crid=1E2QJW9TUIM1M&amp;dib=eyJ2IjoiMSJ9.CYkSeaeCIRP6VF4hxhIM3OdmKz2AvlbUPXCsggGJVynIDueNudp0OF9Ls9B3q0sdyiUP0Qi7cn6ER_RfDP512cTP2jxPfxw8aZTtUg0U18eY1nLYGQTTtcyqVYlc3g73g3Ah69rAsDOFVfpirDokXB4F_ED0cslmn0nlwOwF3pGlTyO8WkcCg8MtaoeIoSthu5rikXZnQvRrl16sOK4k7LIAqKydj90NhPoolYgBKsU.AWEPLI1E5PFk7MKvVQFCH2k7mv8_B3cRbeKRhISZTqM&amp;dib_tag=se&amp;keywords=milk&amp;qid=1786071022&amp;s=samedaystore&amp;sprefix=mil%2Csamedaystore%2C348&amp;sr=1-15</x:v>
      </x:c>
    </x:row>
    <x:row r="1102">
      <x:c r="A1102" s="78" t="str">
        <x:v>Amazon</x:v>
      </x:c>
      <x:c r="B1102" t="str">
        <x:v>B0785WJ3LV</x:v>
      </x:c>
      <x:c r="C1102" t="str">
        <x:v>Mill King Whole Milk, 1 GL</x:v>
      </x:c>
      <x:c r="D1102" t="str">
        <x:v>Mill King</x:v>
      </x:c>
      <x:c r="E1102" s="91" t="b">
        <x:v>1</x:v>
      </x:c>
      <x:c r="F1102" s="91" t="b">
        <x:v>1</x:v>
      </x:c>
      <x:c r="G1102" s="91" t="b">
        <x:v>0</x:v>
      </x:c>
      <x:c r="H1102" t="str"/>
      <x:c r="I1102" t="str">
        <x:v>Gallon</x:v>
      </x:c>
      <x:c r="J1102" t="n">
        <x:v>128</x:v>
      </x:c>
      <x:c r="K1102" t="str">
        <x:v>Whole</x:v>
      </x:c>
      <x:c r="L1102" t="str">
        <x:v>Unflavored</x:v>
      </x:c>
      <x:c r="M1102" s="91" t="b">
        <x:v>0</x:v>
      </x:c>
      <x:c r="N1102" s="91" t="b">
        <x:v>0</x:v>
      </x:c>
      <x:c r="O1102" s="91" t="b">
        <x:v>0</x:v>
      </x:c>
      <x:c r="P1102" s="91" t="b">
        <x:v>0</x:v>
      </x:c>
      <x:c r="Q1102" s="91" t="b">
        <x:v>0</x:v>
      </x:c>
      <x:c r="R1102" s="91" t="b">
        <x:v>0</x:v>
      </x:c>
      <x:c r="S1102" s="91" t="b">
        <x:v>0</x:v>
      </x:c>
      <x:c r="T1102" s="91" t="b">
        <x:v>0</x:v>
      </x:c>
      <x:c r="U1102" s="91" t="b">
        <x:v>0</x:v>
      </x:c>
      <x:c r="V1102" t="n">
        <x:v>26</x:v>
      </x:c>
      <x:c r="W1102" t="n">
        <x:v>0</x:v>
      </x:c>
      <x:c r="X1102" s="93" t="n">
        <x:v>6.99</x:v>
      </x:c>
      <x:c r="Y1102" s="93" t="n">
        <x:v>6.99</x:v>
      </x:c>
      <x:c r="Z1102" s="93" t="n">
        <x:v>6.99</x:v>
      </x:c>
      <x:c r="AA1102" t="str">
        <x:v>https://www.amazon.com/MILL-KING-Whole-Milk-128/dp/B0785WJ3LV/ref=sr_1_11?crid=1E2QJW9TUIM1M&amp;dib=eyJ2IjoiMSJ9.3Pq5UuGs5eg5IlQ8Mc0sH9C6Zoue1XrDbyF29nNsAQKk0JY84ngMh3Cc6iOMNyjWKB1DCpFsBwPEXhlhTncD679VC0siBUyEa0LYM9fONsUc_-PeZyg_gVlR1sM1mOEzfycJKbiFIF-2z2MvcFcWwBvq43O5xrmeiKdi4AqLoEkbwHM8bYqyw1T7H9usRv7OtLnWEZ2XZ2nFIsGNo7c-4WIn9qIRl8aIfToVNDLJmA0.2ZpGLEwFQaFeRrLxX5vxLiI1N3DamV7Bn5Aw-43bFyc&amp;dib_tag=se&amp;keywords=milk&amp;qid=1786071223&amp;s=samedaystore&amp;sprefix=mil%2Csamedaystore%2C348&amp;sr=1-11</x:v>
      </x:c>
    </x:row>
    <x:row r="1103">
      <x:c r="A1103" s="78" t="str">
        <x:v>Amazon</x:v>
      </x:c>
      <x:c r="B1103" t="str">
        <x:v>B089R6GGLL</x:v>
      </x:c>
      <x:c r="C1103" t="str">
        <x:v>SoyaJoy G5 8in1 Milk Maker | Soy Milk, soaked or dry beans, Almond milk, quinoa milk, Nut Milk, Oat Milk, Cashew Milk | + Soups, Porridges, hot cocoa | Self-Cleaning | Raw Milk Program</x:v>
      </x:c>
      <x:c r="D1103" t="str">
        <x:v>Unknown</x:v>
      </x:c>
      <x:c r="E1103" s="91" t="b">
        <x:v>0</x:v>
      </x:c>
      <x:c r="F1103" s="91" t="b">
        <x:v>0</x:v>
      </x:c>
      <x:c r="G1103" s="91" t="b">
        <x:v>0</x:v>
      </x:c>
      <x:c r="H1103" t="str">
        <x:v>insufficient_product_signal,plant_based</x:v>
      </x:c>
      <x:c r="I1103" t="str">
        <x:v>Unknown</x:v>
      </x:c>
      <x:c r="J1103"/>
      <x:c r="K1103" t="str">
        <x:v>Unspecified</x:v>
      </x:c>
      <x:c r="L1103" t="str">
        <x:v>Unflavored</x:v>
      </x:c>
      <x:c r="M1103" s="91" t="b">
        <x:v>0</x:v>
      </x:c>
      <x:c r="N1103" s="91" t="b">
        <x:v>0</x:v>
      </x:c>
      <x:c r="O1103" s="91" t="b">
        <x:v>0</x:v>
      </x:c>
      <x:c r="P1103" s="91" t="b">
        <x:v>0</x:v>
      </x:c>
      <x:c r="Q1103" s="91" t="b">
        <x:v>0</x:v>
      </x:c>
      <x:c r="R1103" s="91" t="b">
        <x:v>0</x:v>
      </x:c>
      <x:c r="S1103" s="91" t="b">
        <x:v>0</x:v>
      </x:c>
      <x:c r="T1103" s="91" t="b">
        <x:v>0</x:v>
      </x:c>
      <x:c r="U1103" s="91" t="b">
        <x:v>0</x:v>
      </x:c>
      <x:c r="V1103" t="n">
        <x:v>0</x:v>
      </x:c>
      <x:c r="W1103" t="n">
        <x:v>0</x:v>
      </x:c>
      <x:c r="X1103" s="93"/>
      <x:c r="Y1103" s="93"/>
      <x:c r="Z1103" s="93"/>
      <x:c r="AA1103" t="str">
        <x:v>https://www.amazon.com/SoyaJoy-G5-Milk-Maker-Model/dp/B089R6GGLL/ref=sr_1_1?crid=1E2QJW9TUIM1M&amp;dib=eyJ2IjoiMSJ9.3O9OYY8X0SnTumKZpAzU8MD20Xi7rE07qwRoOqSqfVjGjHj071QN20LucGBJIEps.DhVTgzuc2visYUEfMm-OhJwENWYEZW2-20or2tZBq4Y&amp;dib_tag=se&amp;keywords=milk&amp;qid=1786071268&amp;s=samedaystore&amp;sprefix=mil%2Csamedaystore%2C348&amp;sr=1-1</x:v>
      </x:c>
    </x:row>
    <x:row r="1104">
      <x:c r="A1104" s="78" t="str">
        <x:v>Amazon</x:v>
      </x:c>
      <x:c r="B1104" t="str">
        <x:v>B0FV11PR8Q</x:v>
      </x:c>
      <x:c r="C1104" t="str">
        <x:v>Kuii Coconut Milk Drink Variety Pack, Original, Strawberry &amp; Mango 12 Count | Nata de Coco</x:v>
      </x:c>
      <x:c r="D1104" t="str">
        <x:v>Unknown</x:v>
      </x:c>
      <x:c r="E1104" s="91" t="b">
        <x:v>0</x:v>
      </x:c>
      <x:c r="F1104" s="91" t="b">
        <x:v>0</x:v>
      </x:c>
      <x:c r="G1104" s="91" t="b">
        <x:v>0</x:v>
      </x:c>
      <x:c r="H1104" t="str">
        <x:v>insufficient_product_signal,plant_based</x:v>
      </x:c>
      <x:c r="I1104" t="str">
        <x:v>Unknown</x:v>
      </x:c>
      <x:c r="J1104"/>
      <x:c r="K1104" t="str">
        <x:v>Unspecified</x:v>
      </x:c>
      <x:c r="L1104" t="str">
        <x:v>Strawberry</x:v>
      </x:c>
      <x:c r="M1104" s="91" t="b">
        <x:v>0</x:v>
      </x:c>
      <x:c r="N1104" s="91" t="b">
        <x:v>0</x:v>
      </x:c>
      <x:c r="O1104" s="91" t="b">
        <x:v>0</x:v>
      </x:c>
      <x:c r="P1104" s="91" t="b">
        <x:v>0</x:v>
      </x:c>
      <x:c r="Q1104" s="91" t="b">
        <x:v>0</x:v>
      </x:c>
      <x:c r="R1104" s="91" t="b">
        <x:v>0</x:v>
      </x:c>
      <x:c r="S1104" s="91" t="b">
        <x:v>0</x:v>
      </x:c>
      <x:c r="T1104" s="91" t="b">
        <x:v>0</x:v>
      </x:c>
      <x:c r="U1104" s="91" t="b">
        <x:v>0</x:v>
      </x:c>
      <x:c r="V1104" t="n">
        <x:v>0</x:v>
      </x:c>
      <x:c r="W1104" t="n">
        <x:v>0</x:v>
      </x:c>
      <x:c r="X1104" s="93"/>
      <x:c r="Y1104" s="93"/>
      <x:c r="Z1104" s="93"/>
      <x:c r="AA1104" t="str">
        <x:v>https://www.amazon.com/Kuii-Coconut-Milk-Drink-Variety/dp/B0FV11PR8Q/ref=sr_1_2?crid=1E2QJW9TUIM1M&amp;dib=eyJ2IjoiMSJ9.3O9OYY8X0SnTumKZpAzU8MD20Xi7rE07qwRoOqSqfVjGjHj071QN20LucGBJIEps.DhVTgzuc2visYUEfMm-OhJwENWYEZW2-20or2tZBq4Y&amp;dib_tag=se&amp;keywords=milk&amp;qid=1786071268&amp;s=samedaystore&amp;sprefix=mil%2Csamedaystore%2C348&amp;sr=1-2</x:v>
      </x:c>
    </x:row>
    <x:row r="1105">
      <x:c r="A1105" s="78" t="str">
        <x:v>Amazon</x:v>
      </x:c>
      <x:c r="B1105" t="str">
        <x:v>B07RP3FMCK</x:v>
      </x:c>
      <x:c r="C1105" t="str">
        <x:v>Hoosier Hill Farm Buttermilk Powder, 25LB (Pack of 1)</x:v>
      </x:c>
      <x:c r="D1105" t="str">
        <x:v>Unknown</x:v>
      </x:c>
      <x:c r="E1105" s="91" t="b">
        <x:v>0</x:v>
      </x:c>
      <x:c r="F1105" s="91" t="b">
        <x:v>0</x:v>
      </x:c>
      <x:c r="G1105" s="91" t="b">
        <x:v>0</x:v>
      </x:c>
      <x:c r="H1105" t="str">
        <x:v>buttermilk,insufficient_product_signal,not_milk,powder_formula</x:v>
      </x:c>
      <x:c r="I1105" t="str">
        <x:v>Unknown</x:v>
      </x:c>
      <x:c r="J1105"/>
      <x:c r="K1105" t="str">
        <x:v>Unspecified</x:v>
      </x:c>
      <x:c r="L1105" t="str">
        <x:v>Unflavored</x:v>
      </x:c>
      <x:c r="M1105" s="91" t="b">
        <x:v>0</x:v>
      </x:c>
      <x:c r="N1105" s="91" t="b">
        <x:v>0</x:v>
      </x:c>
      <x:c r="O1105" s="91" t="b">
        <x:v>0</x:v>
      </x:c>
      <x:c r="P1105" s="91" t="b">
        <x:v>0</x:v>
      </x:c>
      <x:c r="Q1105" s="91" t="b">
        <x:v>0</x:v>
      </x:c>
      <x:c r="R1105" s="91" t="b">
        <x:v>0</x:v>
      </x:c>
      <x:c r="S1105" s="91" t="b">
        <x:v>0</x:v>
      </x:c>
      <x:c r="T1105" s="91" t="b">
        <x:v>0</x:v>
      </x:c>
      <x:c r="U1105" s="91" t="b">
        <x:v>0</x:v>
      </x:c>
      <x:c r="V1105" t="n">
        <x:v>0</x:v>
      </x:c>
      <x:c r="W1105" t="n">
        <x:v>0</x:v>
      </x:c>
      <x:c r="X1105" s="93"/>
      <x:c r="Y1105" s="93"/>
      <x:c r="Z1105" s="93"/>
      <x:c r="AA1105" t="str">
        <x:v>https://www.amazon.com/Hoosier-Hill-Farm-Buttermilk-Hormone/dp/B07RP3FMCK/ref=sr_1_6?crid=1E2QJW9TUIM1M&amp;dib=eyJ2IjoiMSJ9.txKwcYb734OHigKKkmxIr5XDItmPDdGtIX-CFvl_31dSxc4gsfd3KDME_AhGjQiKNkn5-Pjs3ml4PK1CSCRGwO0IeKPwHG0Clpv-gDR0bo86iLQ-dhSytZcrEhbgCpMSQ-3UFS6mSapYczQty_sZoA.xcAV77KqfwRpTnl_t8c_eO8bGKpoeGapg8JNgiKDiJU&amp;dib_tag=se&amp;keywords=milk&amp;qid=1786071534&amp;s=samedaystore&amp;sprefix=mil%2Csamedaystore%2C348&amp;sr=1-6</x:v>
      </x:c>
    </x:row>
    <x:row r="1106">
      <x:c r="A1106" s="78" t="str">
        <x:v>Amazon</x:v>
      </x:c>
      <x:c r="B1106" t="str">
        <x:v>B0GYNSHYHS</x:v>
      </x:c>
      <x:c r="C1106" t="str">
        <x:v>WantJoin Commercial Milk Frother &amp; Beverage Heater - 1800W Multi-functional Milk Steamer Machine with LED Display Panel for Latte, Cappuccino, Coffee, Milk Tea Foam, Hot Water Dispenser - Hotel &amp; Home</x:v>
      </x:c>
      <x:c r="D1106" t="str">
        <x:v>Unknown</x:v>
      </x:c>
      <x:c r="E1106" s="91" t="b">
        <x:v>0</x:v>
      </x:c>
      <x:c r="F1106" s="91" t="b">
        <x:v>0</x:v>
      </x:c>
      <x:c r="G1106" s="91" t="b">
        <x:v>0</x:v>
      </x:c>
      <x:c r="H1106" t="str">
        <x:v>insufficient_product_signal,non_beverage</x:v>
      </x:c>
      <x:c r="I1106" t="str">
        <x:v>Unknown</x:v>
      </x:c>
      <x:c r="J1106"/>
      <x:c r="K1106" t="str">
        <x:v>Unspecified</x:v>
      </x:c>
      <x:c r="L1106" t="str">
        <x:v>Unflavored</x:v>
      </x:c>
      <x:c r="M1106" s="91" t="b">
        <x:v>0</x:v>
      </x:c>
      <x:c r="N1106" s="91" t="b">
        <x:v>0</x:v>
      </x:c>
      <x:c r="O1106" s="91" t="b">
        <x:v>0</x:v>
      </x:c>
      <x:c r="P1106" s="91" t="b">
        <x:v>0</x:v>
      </x:c>
      <x:c r="Q1106" s="91" t="b">
        <x:v>0</x:v>
      </x:c>
      <x:c r="R1106" s="91" t="b">
        <x:v>0</x:v>
      </x:c>
      <x:c r="S1106" s="91" t="b">
        <x:v>0</x:v>
      </x:c>
      <x:c r="T1106" s="91" t="b">
        <x:v>0</x:v>
      </x:c>
      <x:c r="U1106" s="91" t="b">
        <x:v>0</x:v>
      </x:c>
      <x:c r="V1106" t="n">
        <x:v>0</x:v>
      </x:c>
      <x:c r="W1106" t="n">
        <x:v>0</x:v>
      </x:c>
      <x:c r="X1106" s="93"/>
      <x:c r="Y1106" s="93"/>
      <x:c r="Z1106" s="93"/>
      <x:c r="AA1106" t="str">
        <x:v>https://www.amazon.com/WantJoin-Commercial-Milk-Frother-Beverage/dp/B0GYNSHYHS/ref=sr_1_10?crid=1E2QJW9TUIM1M&amp;dib=eyJ2IjoiMSJ9.txKwcYb734OHigKKkmxIr5XDItmPDdGtIX-CFvl_31dSxc4gsfd3KDME_AhGjQiKNkn5-Pjs3ml4PK1CSCRGwO0IeKPwHG0Clpv-gDR0bo86iLQ-dhSytZcrEhbgCpMSQ-3UFS6mSapYczQty_sZoA.xcAV77KqfwRpTnl_t8c_eO8bGKpoeGapg8JNgiKDiJU&amp;dib_tag=se&amp;keywords=milk&amp;qid=1786071534&amp;s=samedaystore&amp;sprefix=mil%2Csamedaystore%2C348&amp;sr=1-10</x:v>
      </x:c>
    </x:row>
    <x:row r="1107">
      <x:c r="A1107" s="78" t="str">
        <x:v>Amazon</x:v>
      </x:c>
      <x:c r="B1107" t="str">
        <x:v>B07S44ZSHW</x:v>
      </x:c>
      <x:c r="C1107" t="str">
        <x:v>King Arthur Malted Milk Powder: Premium Baking Ingredient for Classic Diner-Style Sweetness, Ideal for Milkshakes, Pancakes, and Waffles - 12 oz Jar of Authentic Malt Flavor Enhancer</x:v>
      </x:c>
      <x:c r="D1107" t="str">
        <x:v>Unknown</x:v>
      </x:c>
      <x:c r="E1107" s="91" t="b">
        <x:v>0</x:v>
      </x:c>
      <x:c r="F1107" s="91" t="b">
        <x:v>0</x:v>
      </x:c>
      <x:c r="G1107" s="91" t="b">
        <x:v>0</x:v>
      </x:c>
      <x:c r="H1107" t="str">
        <x:v>powder_formula</x:v>
      </x:c>
      <x:c r="I1107" t="str">
        <x:v>12 fl oz</x:v>
      </x:c>
      <x:c r="J1107" t="n">
        <x:v>12</x:v>
      </x:c>
      <x:c r="K1107" t="str">
        <x:v>Unspecified</x:v>
      </x:c>
      <x:c r="L1107" t="str">
        <x:v>Unflavored</x:v>
      </x:c>
      <x:c r="M1107" s="91" t="b">
        <x:v>0</x:v>
      </x:c>
      <x:c r="N1107" s="91" t="b">
        <x:v>0</x:v>
      </x:c>
      <x:c r="O1107" s="91" t="b">
        <x:v>0</x:v>
      </x:c>
      <x:c r="P1107" s="91" t="b">
        <x:v>0</x:v>
      </x:c>
      <x:c r="Q1107" s="91" t="b">
        <x:v>0</x:v>
      </x:c>
      <x:c r="R1107" s="91" t="b">
        <x:v>0</x:v>
      </x:c>
      <x:c r="S1107" s="91" t="b">
        <x:v>0</x:v>
      </x:c>
      <x:c r="T1107" s="91" t="b">
        <x:v>0</x:v>
      </x:c>
      <x:c r="U1107" s="91" t="b">
        <x:v>0</x:v>
      </x:c>
      <x:c r="V1107" t="n">
        <x:v>0</x:v>
      </x:c>
      <x:c r="W1107" t="n">
        <x:v>0</x:v>
      </x:c>
      <x:c r="X1107" s="93"/>
      <x:c r="Y1107" s="93"/>
      <x:c r="Z1107" s="93"/>
      <x:c r="AA1107" t="str">
        <x:v>https://www.amazon.com/King-Arthur-Flour-Malted-Powder/dp/B07S44ZSHW/ref=sr_1_13?crid=1E2QJW9TUIM1M&amp;dib=eyJ2IjoiMSJ9.GQqE5CM5aZ-ngZPedbokBJIbm3q8sZuC23bhj2aoWOt4AtQtckHWaLrBMj5f2ejJvq7l2bHQcj1yo23v4bLuYisYLk2iJVCU1kxPaU4y4PU_r93ftXZ05YMN_dwI9-wVIGk6qeFFWarlkedpPFe4aidPoR9T3J7rLQ56Kz6gFohb3Gh1a074LsSGnT80G-xJdH-r-XE8CUKOFWfKvDGB4NA22KiIJqM1rMOcyQRyhgI.r3VqKtFYCcpmq8aKvgjzja-8S64mgqqtAL5mqhgXL3w&amp;dib_tag=se&amp;keywords=milk&amp;qid=1786071688&amp;s=samedaystore&amp;sprefix=mil%2Csamedaystore%2C348&amp;sr=1-13</x:v>
      </x:c>
    </x:row>
    <x:row r="1108">
      <x:c r="A1108" s="78" t="str">
        <x:v>Amazon</x:v>
      </x:c>
      <x:c r="B1108" t="str">
        <x:v>B084Z91X34</x:v>
      </x:c>
      <x:c r="C1108" t="str">
        <x:v>Milk</x:v>
      </x:c>
      <x:c r="D1108" t="str">
        <x:v>Unknown</x:v>
      </x:c>
      <x:c r="E1108" s="91" t="b">
        <x:v>0</x:v>
      </x:c>
      <x:c r="F1108" s="91" t="b">
        <x:v>0</x:v>
      </x:c>
      <x:c r="G1108" s="91" t="b">
        <x:v>0</x:v>
      </x:c>
      <x:c r="H1108" t="str">
        <x:v>insufficient_product_signal</x:v>
      </x:c>
      <x:c r="I1108" t="str">
        <x:v>Unknown</x:v>
      </x:c>
      <x:c r="J1108"/>
      <x:c r="K1108" t="str">
        <x:v>Unspecified</x:v>
      </x:c>
      <x:c r="L1108" t="str">
        <x:v>Unflavored</x:v>
      </x:c>
      <x:c r="M1108" s="91" t="b">
        <x:v>0</x:v>
      </x:c>
      <x:c r="N1108" s="91" t="b">
        <x:v>0</x:v>
      </x:c>
      <x:c r="O1108" s="91" t="b">
        <x:v>0</x:v>
      </x:c>
      <x:c r="P1108" s="91" t="b">
        <x:v>0</x:v>
      </x:c>
      <x:c r="Q1108" s="91" t="b">
        <x:v>0</x:v>
      </x:c>
      <x:c r="R1108" s="91" t="b">
        <x:v>0</x:v>
      </x:c>
      <x:c r="S1108" s="91" t="b">
        <x:v>0</x:v>
      </x:c>
      <x:c r="T1108" s="91" t="b">
        <x:v>0</x:v>
      </x:c>
      <x:c r="U1108" s="91" t="b">
        <x:v>0</x:v>
      </x:c>
      <x:c r="V1108" t="n">
        <x:v>0</x:v>
      </x:c>
      <x:c r="W1108" t="n">
        <x:v>0</x:v>
      </x:c>
      <x:c r="X1108" s="93"/>
      <x:c r="Y1108" s="93"/>
      <x:c r="Z1108" s="93"/>
      <x:c r="AA1108" t="str">
        <x:v>https://www.amazon.com/dp/B084Z91X34/ref=sr_1_16?crid=1E2QJW9TUIM1M&amp;dib=eyJ2IjoiMSJ9.GQqE5CM5aZ-ngZPedbokBJIbm3q8sZuC23bhj2aoWOt4AtQtckHWaLrBMj5f2ejJvq7l2bHQcj1yo23v4bLuYisYLk2iJVCU1kxPaU4y4PU_r93ftXZ05YMN_dwI9-wVIGk6qeFFWarlkedpPFe4aidPoR9T3J7rLQ56Kz6gFohb3Gh1a074LsSGnT80G-xJdH-r-XE8CUKOFWfKvDGB4NA22KiIJqM1rMOcyQRyhgI.r3VqKtFYCcpmq8aKvgjzja-8S64mgqqtAL5mqhgXL3w&amp;dib_tag=se&amp;keywords=milk&amp;marketplaceId=ATVPDKIKX0DER&amp;musicTerritory=US&amp;qid=1786071688&amp;s=samedaystore&amp;sprefix=mil%2Csamedaystore%2C348&amp;sr=1-16&amp;trackAsin=B084Z91X34</x:v>
      </x:c>
    </x:row>
    <x:row r="1109">
      <x:c r="A1109" s="78" t="str">
        <x:v>Amazon</x:v>
      </x:c>
      <x:c r="B1109" t="str">
        <x:v>B074H7LF4W</x:v>
      </x:c>
      <x:c r="C1109" t="str">
        <x:v>365 by Whole Foods Market, Reduced Fat 2% Milk, 64 fl oz</x:v>
      </x:c>
      <x:c r="D1109" t="str">
        <x:v>365 by Whole Foods Market</x:v>
      </x:c>
      <x:c r="E1109" s="91" t="b">
        <x:v>1</x:v>
      </x:c>
      <x:c r="F1109" s="91" t="b">
        <x:v>1</x:v>
      </x:c>
      <x:c r="G1109" s="91" t="b">
        <x:v>0</x:v>
      </x:c>
      <x:c r="H1109" t="str"/>
      <x:c r="I1109" t="str">
        <x:v>Half Gallon</x:v>
      </x:c>
      <x:c r="J1109" t="n">
        <x:v>64</x:v>
      </x:c>
      <x:c r="K1109" t="str">
        <x:v>2%</x:v>
      </x:c>
      <x:c r="L1109" t="str">
        <x:v>Unflavored</x:v>
      </x:c>
      <x:c r="M1109" s="91" t="b">
        <x:v>0</x:v>
      </x:c>
      <x:c r="N1109" s="91" t="b">
        <x:v>0</x:v>
      </x:c>
      <x:c r="O1109" s="91" t="b">
        <x:v>0</x:v>
      </x:c>
      <x:c r="P1109" s="91" t="b">
        <x:v>0</x:v>
      </x:c>
      <x:c r="Q1109" s="91" t="b">
        <x:v>0</x:v>
      </x:c>
      <x:c r="R1109" s="91" t="b">
        <x:v>0</x:v>
      </x:c>
      <x:c r="S1109" s="91" t="b">
        <x:v>0</x:v>
      </x:c>
      <x:c r="T1109" s="91" t="b">
        <x:v>0</x:v>
      </x:c>
      <x:c r="U1109" s="91" t="b">
        <x:v>1</x:v>
      </x:c>
      <x:c r="V1109" t="n">
        <x:v>1</x:v>
      </x:c>
      <x:c r="W1109" t="n">
        <x:v>0</x:v>
      </x:c>
      <x:c r="X1109" s="93" t="n">
        <x:v>3.19</x:v>
      </x:c>
      <x:c r="Y1109" s="93" t="n">
        <x:v>3.19</x:v>
      </x:c>
      <x:c r="Z1109" s="93" t="n">
        <x:v>3.19</x:v>
      </x:c>
      <x:c r="AA1109" t="str">
        <x:v>https://www.amazon.com/365-Everyday-Value-Reduced-Gallon/dp/B074H7LF4W/ref=sr_1_15_us_f3_0o_wf?crid=1E2QJW9TUIM1M&amp;dib=eyJ2IjoiMSJ9.9BBwtFB5xaTvu6Varmipw7QPYQuULH3K9C-hpJIRaIFD-WimdjGG8mL-2TGkSfouUvC1O4s8xEgaIRQF6_1fQE5fFKFHR3zh0-XAVavw-4KVfbmFzF6nZpYf-6dkbdnL9dhHU84s4ukAJ8mbKQVbHycbhfEbs-0DkXvYvKvlhMobwHM8bYqyw1T7H9usRv7Od3NvA34B8HYmc5NTMoN8X1Hb1R8q5xw9rfmVxdG4dkU.4BxQyfW3AHy7OxJP4VsKvpZkJHOW1WehtV7gt0Ze3gs&amp;dib_tag=se&amp;keywords=milk&amp;qid=1786071725&amp;s=samedaystore&amp;sprefix=mil%2Csamedaystore%2C348&amp;sr=1-15</x:v>
      </x:c>
    </x:row>
    <x:row r="1110">
      <x:c r="A1110" s="78" t="str">
        <x:v>Amazon</x:v>
      </x:c>
      <x:c r="B1110" t="str">
        <x:v>B07NSTJY4Y</x:v>
      </x:c>
      <x:c r="C1110" t="str">
        <x:v>365 by Whole Foods Market Reduced Fat 2% Milk, 64 FZ</x:v>
      </x:c>
      <x:c r="D1110" t="str">
        <x:v>365 by Whole Foods Market</x:v>
      </x:c>
      <x:c r="E1110" s="91" t="b">
        <x:v>1</x:v>
      </x:c>
      <x:c r="F1110" s="91" t="b">
        <x:v>1</x:v>
      </x:c>
      <x:c r="G1110" s="91" t="b">
        <x:v>0</x:v>
      </x:c>
      <x:c r="H1110" t="str"/>
      <x:c r="I1110" t="str">
        <x:v>Half Gallon</x:v>
      </x:c>
      <x:c r="J1110" t="n">
        <x:v>64</x:v>
      </x:c>
      <x:c r="K1110" t="str">
        <x:v>2%</x:v>
      </x:c>
      <x:c r="L1110" t="str">
        <x:v>Unflavored</x:v>
      </x:c>
      <x:c r="M1110" s="91" t="b">
        <x:v>0</x:v>
      </x:c>
      <x:c r="N1110" s="91" t="b">
        <x:v>0</x:v>
      </x:c>
      <x:c r="O1110" s="91" t="b">
        <x:v>0</x:v>
      </x:c>
      <x:c r="P1110" s="91" t="b">
        <x:v>0</x:v>
      </x:c>
      <x:c r="Q1110" s="91" t="b">
        <x:v>0</x:v>
      </x:c>
      <x:c r="R1110" s="91" t="b">
        <x:v>0</x:v>
      </x:c>
      <x:c r="S1110" s="91" t="b">
        <x:v>0</x:v>
      </x:c>
      <x:c r="T1110" s="91" t="b">
        <x:v>0</x:v>
      </x:c>
      <x:c r="U1110" s="91" t="b">
        <x:v>1</x:v>
      </x:c>
      <x:c r="V1110" t="n">
        <x:v>2</x:v>
      </x:c>
      <x:c r="W1110" t="n">
        <x:v>0</x:v>
      </x:c>
      <x:c r="X1110" s="93" t="n">
        <x:v>2.69</x:v>
      </x:c>
      <x:c r="Y1110" s="93" t="n">
        <x:v>2.69</x:v>
      </x:c>
      <x:c r="Z1110" s="93" t="n">
        <x:v>2.69</x:v>
      </x:c>
      <x:c r="AA1110" t="str">
        <x:v>https://www.amazon.com/365-Everyday-Value-Reduced-Ounce/dp/B07NSTJY4Y/ref=sr_1_14_us_f3_0o_wf?crid=1E2QJW9TUIM1M&amp;dib=eyJ2IjoiMSJ9.71DufmGdrAtM_aB4ZtnWW-SiTD3sWJJV7BnhEBVHgGvdjRhS7YqQVb6nxQaq-teFd-wiPjNlQSTjR_-RcrdjUpWBhUh_g9Sc18hWSW9phU_kZAXvIFcwOJhlPBjMzsxj82nIK3zT4MSUYNjJMFaf_-3munPrA4re4CAH6X6qIyBOiTKrR-Tq8yF1mHzKDCOMSueXdia1lTHZsxlSCorr44MJMpak-376mSt6yJJJcuY.eVU-PhfIW9WJblXOAI3wjZC-xvuQDcRjewbNzfxcG2c&amp;dib_tag=se&amp;keywords=milk&amp;qid=1786071857&amp;s=samedaystore&amp;sprefix=mil%2Csamedaystore%2C348&amp;sr=1-14</x:v>
      </x:c>
    </x:row>
    <x:row r="1111">
      <x:c r="A1111" s="78" t="str">
        <x:v>Amazon</x:v>
      </x:c>
      <x:c r="B1111" t="str">
        <x:v>B0CLWST3D8</x:v>
      </x:c>
      <x:c r="C1111" t="str">
        <x:v>DARIGOLD FIT - Ultra-Filtered, Low Fat, Lactose Free Chocolate Milk - 14g Protein, 40% Less Sugar - 8oz Bottles, 18 Pack</x:v>
      </x:c>
      <x:c r="D1111" t="str">
        <x:v>Darigold</x:v>
      </x:c>
      <x:c r="E1111" s="91" t="b">
        <x:v>0</x:v>
      </x:c>
      <x:c r="F1111" s="91" t="b">
        <x:v>0</x:v>
      </x:c>
      <x:c r="G1111" s="91" t="b">
        <x:v>0</x:v>
      </x:c>
      <x:c r="H1111" t="str"/>
      <x:c r="I1111" t="str">
        <x:v>8 fl oz</x:v>
      </x:c>
      <x:c r="J1111" t="n">
        <x:v>8</x:v>
      </x:c>
      <x:c r="K1111" t="str">
        <x:v>1%</x:v>
      </x:c>
      <x:c r="L1111" t="str">
        <x:v>Chocolate</x:v>
      </x:c>
      <x:c r="M1111" s="91" t="b">
        <x:v>0</x:v>
      </x:c>
      <x:c r="N1111" s="91" t="b">
        <x:v>1</x:v>
      </x:c>
      <x:c r="O1111" s="91" t="b">
        <x:v>1</x:v>
      </x:c>
      <x:c r="P1111" s="91" t="b">
        <x:v>0</x:v>
      </x:c>
      <x:c r="Q1111" s="91" t="b">
        <x:v>0</x:v>
      </x:c>
      <x:c r="R1111" s="91" t="b">
        <x:v>0</x:v>
      </x:c>
      <x:c r="S1111" s="91" t="b">
        <x:v>0</x:v>
      </x:c>
      <x:c r="T1111" s="91" t="b">
        <x:v>0</x:v>
      </x:c>
      <x:c r="U1111" s="91" t="b">
        <x:v>0</x:v>
      </x:c>
      <x:c r="V1111" t="n">
        <x:v>0</x:v>
      </x:c>
      <x:c r="W1111" t="n">
        <x:v>0</x:v>
      </x:c>
      <x:c r="X1111" s="93"/>
      <x:c r="Y1111" s="93"/>
      <x:c r="Z1111" s="93"/>
      <x:c r="AA1111" t="str">
        <x:v>https://www.amazon.com/DARIGOLD-FIT-Ultra-Filtered-Lactose-Chocolate/dp/B0CLWST3D8/ref=sr_1_6?crid=1E2QJW9TUIM1M&amp;dib=eyJ2IjoiMSJ9.of1S2Yb3Nu1hnl8Wd1GOBHtRJ74ZZUUdNUCLKvaQlYUxeAgtXFdYyl3TBmhs0jdyECRJkme1rWRHQj98xzGh2HEKEQW2F6s-CfmHxSC71TV10yF8OmyhPBz7rrQAOD4N5gfwLMQi9QJaH-UXuhC-WrbQV2dm-HTlU3_lJXzAtjdoEU454_eZZylAT17ZtxXVzrsKFFyfMEhm3ATKX7cxs-9YL1mtDpeZnLzharIUepU.tJX9ZjolQMgnBS3gZp_TyUvPhEmKjIBEHnttUeLOuQ4&amp;dib_tag=se&amp;keywords=milk&amp;qid=1786071950&amp;rdc=1&amp;s=samedaystore&amp;sprefix=mil%2Csamedaystore%2C348&amp;sr=1-6</x:v>
      </x:c>
    </x:row>
    <x:row r="1112">
      <x:c r="A1112" s="78" t="str">
        <x:v>Amazon</x:v>
      </x:c>
      <x:c r="B1112" t="str">
        <x:v>B0CLFXDX4Z</x:v>
      </x:c>
      <x:c r="C1112" t="str">
        <x:v>Micro Ingredients Whole Milk Powder, 4 lb | Pasture-Raised, rBST-Free | Pure &amp; Rich in Protein | Ideal for Baking &amp; Everyday Use | Non-GMO, Gluten-Free, Premium Grade</x:v>
      </x:c>
      <x:c r="D1112" t="str">
        <x:v>Unknown</x:v>
      </x:c>
      <x:c r="E1112" s="91" t="b">
        <x:v>0</x:v>
      </x:c>
      <x:c r="F1112" s="91" t="b">
        <x:v>0</x:v>
      </x:c>
      <x:c r="G1112" s="91" t="b">
        <x:v>0</x:v>
      </x:c>
      <x:c r="H1112" t="str">
        <x:v>powder_formula</x:v>
      </x:c>
      <x:c r="I1112" t="str">
        <x:v>Unknown</x:v>
      </x:c>
      <x:c r="J1112"/>
      <x:c r="K1112" t="str">
        <x:v>Whole</x:v>
      </x:c>
      <x:c r="L1112" t="str">
        <x:v>Unflavored</x:v>
      </x:c>
      <x:c r="M1112" s="91" t="b">
        <x:v>0</x:v>
      </x:c>
      <x:c r="N1112" s="91" t="b">
        <x:v>0</x:v>
      </x:c>
      <x:c r="O1112" s="91" t="b">
        <x:v>0</x:v>
      </x:c>
      <x:c r="P1112" s="91" t="b">
        <x:v>0</x:v>
      </x:c>
      <x:c r="Q1112" s="91" t="b">
        <x:v>0</x:v>
      </x:c>
      <x:c r="R1112" s="91" t="b">
        <x:v>0</x:v>
      </x:c>
      <x:c r="S1112" s="91" t="b">
        <x:v>0</x:v>
      </x:c>
      <x:c r="T1112" s="91" t="b">
        <x:v>0</x:v>
      </x:c>
      <x:c r="U1112" s="91" t="b">
        <x:v>0</x:v>
      </x:c>
      <x:c r="V1112" t="n">
        <x:v>0</x:v>
      </x:c>
      <x:c r="W1112" t="n">
        <x:v>0</x:v>
      </x:c>
      <x:c r="X1112" s="93"/>
      <x:c r="Y1112" s="93"/>
      <x:c r="Z1112" s="93"/>
      <x:c r="AA1112" t="str">
        <x:v>https://www.amazon.com/Micro-Ingredients-Pasture-Raised-rBST-Free-Gluten-Free/dp/B0CLFXDX4Z/ref=sr_1_7?crid=1E2QJW9TUIM1M&amp;dib=eyJ2IjoiMSJ9.of1S2Yb3Nu1hnl8Wd1GOBHtRJ74ZZUUdNUCLKvaQlYUxeAgtXFdYyl3TBmhs0jdyECRJkme1rWRHQj98xzGh2HEKEQW2F6s-CfmHxSC71TV10yF8OmyhPBz7rrQAOD4N5gfwLMQi9QJaH-UXuhC-WrbQV2dm-HTlU3_lJXzAtjdoEU454_eZZylAT17ZtxXVzrsKFFyfMEhm3ATKX7cxs-9YL1mtDpeZnLzharIUepU.tJX9ZjolQMgnBS3gZp_TyUvPhEmKjIBEHnttUeLOuQ4&amp;dib_tag=se&amp;keywords=milk&amp;qid=1786071950&amp;rdc=1&amp;s=samedaystore&amp;sprefix=mil%2Csamedaystore%2C348&amp;sr=1-7</x:v>
      </x:c>
    </x:row>
    <x:row r="1113">
      <x:c r="A1113" s="78" t="str">
        <x:v>Amazon</x:v>
      </x:c>
      <x:c r="B1113" t="str">
        <x:v>B004HK7NTA</x:v>
      </x:c>
      <x:c r="C1113" t="str">
        <x:v>Silk Shelf-Stable Organic Soy Milk, Unsweetened, Dairy-Free, Vegan, Non-GMO Project Verified,32 Fl Oz(Pack of 6)</x:v>
      </x:c>
      <x:c r="D1113" t="str">
        <x:v>Unknown</x:v>
      </x:c>
      <x:c r="E1113" s="91" t="b">
        <x:v>0</x:v>
      </x:c>
      <x:c r="F1113" s="91" t="b">
        <x:v>0</x:v>
      </x:c>
      <x:c r="G1113" s="91" t="b">
        <x:v>1</x:v>
      </x:c>
      <x:c r="H1113" t="str">
        <x:v>plant_based</x:v>
      </x:c>
      <x:c r="I1113" t="str">
        <x:v>32 fl oz</x:v>
      </x:c>
      <x:c r="J1113" t="n">
        <x:v>32</x:v>
      </x:c>
      <x:c r="K1113" t="str">
        <x:v>Unspecified</x:v>
      </x:c>
      <x:c r="L1113" t="str">
        <x:v>Unflavored</x:v>
      </x:c>
      <x:c r="M1113" s="91" t="b">
        <x:v>1</x:v>
      </x:c>
      <x:c r="N1113" s="91" t="b">
        <x:v>0</x:v>
      </x:c>
      <x:c r="O1113" s="91" t="b">
        <x:v>0</x:v>
      </x:c>
      <x:c r="P1113" s="91" t="b">
        <x:v>0</x:v>
      </x:c>
      <x:c r="Q1113" s="91" t="b">
        <x:v>0</x:v>
      </x:c>
      <x:c r="R1113" s="91" t="b">
        <x:v>0</x:v>
      </x:c>
      <x:c r="S1113" s="91" t="b">
        <x:v>0</x:v>
      </x:c>
      <x:c r="T1113" s="91" t="b">
        <x:v>0</x:v>
      </x:c>
      <x:c r="U1113" s="91" t="b">
        <x:v>0</x:v>
      </x:c>
      <x:c r="V1113" t="n">
        <x:v>0</x:v>
      </x:c>
      <x:c r="W1113" t="n">
        <x:v>0</x:v>
      </x:c>
      <x:c r="X1113" s="93"/>
      <x:c r="Y1113" s="93"/>
      <x:c r="Z1113" s="93"/>
      <x:c r="AA1113" t="str">
        <x:v>https://www.amazon.com/Silk-Unsweetened-Unflavored-Dairy-Alternative-Individually/dp/B004HK7NTA/ref=sr_1_9?crid=1E2QJW9TUIM1M&amp;dib=eyJ2IjoiMSJ9.of1S2Yb3Nu1hnl8Wd1GOBHtRJ74ZZUUdNUCLKvaQlYUxeAgtXFdYyl3TBmhs0jdyECRJkme1rWRHQj98xzGh2HEKEQW2F6s-CfmHxSC71TV10yF8OmyhPBz7rrQAOD4N5gfwLMQi9QJaH-UXuhC-WrbQV2dm-HTlU3_lJXzAtjdoEU454_eZZylAT17ZtxXVzrsKFFyfMEhm3ATKX7cxs-9YL1mtDpeZnLzharIUepU.tJX9ZjolQMgnBS3gZp_TyUvPhEmKjIBEHnttUeLOuQ4&amp;dib_tag=se&amp;keywords=milk&amp;qid=1786071950&amp;s=samedaystore&amp;sprefix=mil%2Csamedaystore%2C348&amp;sr=1-9</x:v>
      </x:c>
    </x:row>
    <x:row r="1114">
      <x:c r="A1114" s="78" t="str">
        <x:v>Amazon</x:v>
      </x:c>
      <x:c r="B1114" t="str">
        <x:v>B00MFCHYS2</x:v>
      </x:c>
      <x:c r="C1114" t="str">
        <x:v>Pacific Foods Unsweetened Hemp Milk, Plant Based Milk, 32 oz Carton</x:v>
      </x:c>
      <x:c r="D1114" t="str">
        <x:v>Unknown</x:v>
      </x:c>
      <x:c r="E1114" s="91" t="b">
        <x:v>0</x:v>
      </x:c>
      <x:c r="F1114" s="91" t="b">
        <x:v>0</x:v>
      </x:c>
      <x:c r="G1114" s="91" t="b">
        <x:v>0</x:v>
      </x:c>
      <x:c r="H1114" t="str">
        <x:v>plant_based</x:v>
      </x:c>
      <x:c r="I1114" t="str">
        <x:v>32 fl oz</x:v>
      </x:c>
      <x:c r="J1114" t="n">
        <x:v>32</x:v>
      </x:c>
      <x:c r="K1114" t="str">
        <x:v>Unspecified</x:v>
      </x:c>
      <x:c r="L1114" t="str">
        <x:v>Unflavored</x:v>
      </x:c>
      <x:c r="M1114" s="91" t="b">
        <x:v>0</x:v>
      </x:c>
      <x:c r="N1114" s="91" t="b">
        <x:v>0</x:v>
      </x:c>
      <x:c r="O1114" s="91" t="b">
        <x:v>0</x:v>
      </x:c>
      <x:c r="P1114" s="91" t="b">
        <x:v>0</x:v>
      </x:c>
      <x:c r="Q1114" s="91" t="b">
        <x:v>0</x:v>
      </x:c>
      <x:c r="R1114" s="91" t="b">
        <x:v>0</x:v>
      </x:c>
      <x:c r="S1114" s="91" t="b">
        <x:v>0</x:v>
      </x:c>
      <x:c r="T1114" s="91" t="b">
        <x:v>0</x:v>
      </x:c>
      <x:c r="U1114" s="91" t="b">
        <x:v>0</x:v>
      </x:c>
      <x:c r="V1114" t="n">
        <x:v>0</x:v>
      </x:c>
      <x:c r="W1114" t="n">
        <x:v>0</x:v>
      </x:c>
      <x:c r="X1114" s="93"/>
      <x:c r="Y1114" s="93"/>
      <x:c r="Z1114" s="93"/>
      <x:c r="AA1114" t="str">
        <x:v>https://www.amazon.com/Pacific-Foods-Original-Unsweetened-Plant-Based/dp/B00MFCHYS2/ref=sr_1_10?crid=1E2QJW9TUIM1M&amp;dib=eyJ2IjoiMSJ9.of1S2Yb3Nu1hnl8Wd1GOBHtRJ74ZZUUdNUCLKvaQlYUxeAgtXFdYyl3TBmhs0jdyECRJkme1rWRHQj98xzGh2HEKEQW2F6s-CfmHxSC71TV10yF8OmyhPBz7rrQAOD4N5gfwLMQi9QJaH-UXuhC-WrbQV2dm-HTlU3_lJXzAtjdoEU454_eZZylAT17ZtxXVzrsKFFyfMEhm3ATKX7cxs-9YL1mtDpeZnLzharIUepU.tJX9ZjolQMgnBS3gZp_TyUvPhEmKjIBEHnttUeLOuQ4&amp;dib_tag=se&amp;keywords=milk&amp;qid=1786071950&amp;s=samedaystore&amp;sprefix=mil%2Csamedaystore%2C348&amp;sr=1-10</x:v>
      </x:c>
    </x:row>
    <x:row r="1115">
      <x:c r="A1115" s="78" t="str">
        <x:v>Amazon</x:v>
      </x:c>
      <x:c r="B1115" t="str">
        <x:v>B0118ANYLW</x:v>
      </x:c>
      <x:c r="C1115" t="str">
        <x:v>Pacific Foods Barista Series Specialty Coffee Milk, 32 Fl Oz</x:v>
      </x:c>
      <x:c r="D1115" t="str">
        <x:v>Unknown</x:v>
      </x:c>
      <x:c r="E1115" s="91" t="b">
        <x:v>1</x:v>
      </x:c>
      <x:c r="F1115" s="91" t="b">
        <x:v>0</x:v>
      </x:c>
      <x:c r="G1115" s="91" t="b">
        <x:v>0</x:v>
      </x:c>
      <x:c r="H1115" t="str"/>
      <x:c r="I1115" t="str">
        <x:v>32 fl oz</x:v>
      </x:c>
      <x:c r="J1115" t="n">
        <x:v>32</x:v>
      </x:c>
      <x:c r="K1115" t="str">
        <x:v>Unspecified</x:v>
      </x:c>
      <x:c r="L1115" t="str">
        <x:v>Unflavored</x:v>
      </x:c>
      <x:c r="M1115" s="91" t="b">
        <x:v>0</x:v>
      </x:c>
      <x:c r="N1115" s="91" t="b">
        <x:v>0</x:v>
      </x:c>
      <x:c r="O1115" s="91" t="b">
        <x:v>0</x:v>
      </x:c>
      <x:c r="P1115" s="91" t="b">
        <x:v>0</x:v>
      </x:c>
      <x:c r="Q1115" s="91" t="b">
        <x:v>0</x:v>
      </x:c>
      <x:c r="R1115" s="91" t="b">
        <x:v>0</x:v>
      </x:c>
      <x:c r="S1115" s="91" t="b">
        <x:v>0</x:v>
      </x:c>
      <x:c r="T1115" s="91" t="b">
        <x:v>0</x:v>
      </x:c>
      <x:c r="U1115" s="91" t="b">
        <x:v>0</x:v>
      </x:c>
      <x:c r="V1115" t="n">
        <x:v>5</x:v>
      </x:c>
      <x:c r="W1115" t="n">
        <x:v>0</x:v>
      </x:c>
      <x:c r="X1115" s="93" t="n">
        <x:v>4.3</x:v>
      </x:c>
      <x:c r="Y1115" s="93" t="n">
        <x:v>4.3</x:v>
      </x:c>
      <x:c r="Z1115" s="93" t="n">
        <x:v>4.3</x:v>
      </x:c>
      <x:c r="AA1115" t="str">
        <x:v>https://www.amazon.com/Pacific-Natural-Foods-Original-Beverage/dp/B0118ANYLW/ref=sr_1_11?crid=1E2QJW9TUIM1M&amp;dib=eyJ2IjoiMSJ9.of1S2Yb3Nu1hnl8Wd1GOBHtRJ74ZZUUdNUCLKvaQlYUxeAgtXFdYyl3TBmhs0jdyECRJkme1rWRHQj98xzGh2HEKEQW2F6s-CfmHxSC71TV10yF8OmyhPBz7rrQAOD4N5gfwLMQi9QJaH-UXuhC-WrbQV2dm-HTlU3_lJXzAtjdoEU454_eZZylAT17ZtxXVzrsKFFyfMEhm3ATKX7cxs-9YL1mtDpeZnLzharIUepU.tJX9ZjolQMgnBS3gZp_TyUvPhEmKjIBEHnttUeLOuQ4&amp;dib_tag=se&amp;keywords=milk&amp;qid=1786071950&amp;s=samedaystore&amp;sprefix=mil%2Csamedaystore%2C348&amp;sr=1-11</x:v>
      </x:c>
    </x:row>
    <x:row r="1116">
      <x:c r="A1116" s="78" t="str">
        <x:v>Amazon</x:v>
      </x:c>
      <x:c r="B1116" t="str">
        <x:v>B0CLWL7891</x:v>
      </x:c>
      <x:c r="C1116" t="str">
        <x:v>Darigold FIT High Protein Milk 2 Percent - Ultra-Filtered, Low Fat, Lactose Free - 25g Protein, 40% Less Sugar - 14oz Bottles, 12 Pack (Chocolate Milk)</x:v>
      </x:c>
      <x:c r="D1116" t="str">
        <x:v>Darigold</x:v>
      </x:c>
      <x:c r="E1116" s="91" t="b">
        <x:v>0</x:v>
      </x:c>
      <x:c r="F1116" s="91" t="b">
        <x:v>0</x:v>
      </x:c>
      <x:c r="G1116" s="91" t="b">
        <x:v>0</x:v>
      </x:c>
      <x:c r="H1116" t="str"/>
      <x:c r="I1116" t="str">
        <x:v>14 fl oz</x:v>
      </x:c>
      <x:c r="J1116" t="n">
        <x:v>14</x:v>
      </x:c>
      <x:c r="K1116" t="str">
        <x:v>1%</x:v>
      </x:c>
      <x:c r="L1116" t="str">
        <x:v>Chocolate</x:v>
      </x:c>
      <x:c r="M1116" s="91" t="b">
        <x:v>0</x:v>
      </x:c>
      <x:c r="N1116" s="91" t="b">
        <x:v>1</x:v>
      </x:c>
      <x:c r="O1116" s="91" t="b">
        <x:v>1</x:v>
      </x:c>
      <x:c r="P1116" s="91" t="b">
        <x:v>0</x:v>
      </x:c>
      <x:c r="Q1116" s="91" t="b">
        <x:v>0</x:v>
      </x:c>
      <x:c r="R1116" s="91" t="b">
        <x:v>0</x:v>
      </x:c>
      <x:c r="S1116" s="91" t="b">
        <x:v>0</x:v>
      </x:c>
      <x:c r="T1116" s="91" t="b">
        <x:v>1</x:v>
      </x:c>
      <x:c r="U1116" s="91" t="b">
        <x:v>0</x:v>
      </x:c>
      <x:c r="V1116" t="n">
        <x:v>0</x:v>
      </x:c>
      <x:c r="W1116" t="n">
        <x:v>0</x:v>
      </x:c>
      <x:c r="X1116" s="93"/>
      <x:c r="Y1116" s="93"/>
      <x:c r="Z1116" s="93"/>
      <x:c r="AA1116" t="str">
        <x:v>https://www.amazon.com/Darigold-High-Protein-Milk-Percent/dp/B0CLWL7891/ref=sr_1_12?crid=1E2QJW9TUIM1M&amp;dib=eyJ2IjoiMSJ9.of1S2Yb3Nu1hnl8Wd1GOBHtRJ74ZZUUdNUCLKvaQlYUxeAgtXFdYyl3TBmhs0jdyECRJkme1rWRHQj98xzGh2HEKEQW2F6s-CfmHxSC71TV10yF8OmyhPBz7rrQAOD4N5gfwLMQi9QJaH-UXuhC-WrbQV2dm-HTlU3_lJXzAtjdoEU454_eZZylAT17ZtxXVzrsKFFyfMEhm3ATKX7cxs-9YL1mtDpeZnLzharIUepU.tJX9ZjolQMgnBS3gZp_TyUvPhEmKjIBEHnttUeLOuQ4&amp;dib_tag=se&amp;keywords=milk&amp;qid=1786071950&amp;rdc=1&amp;s=samedaystore&amp;sprefix=mil%2Csamedaystore%2C348&amp;sr=1-12</x:v>
      </x:c>
    </x:row>
    <x:row r="1117">
      <x:c r="A1117" s="78" t="str">
        <x:v>Amazon</x:v>
      </x:c>
      <x:c r="B1117" t="str">
        <x:v>B01H0EQBAQ</x:v>
      </x:c>
      <x:c r="C1117" t="str">
        <x:v>Califia Farms - Original Almond Barista Blend Almond Milk 32 Oz (Pack Of 6), Shelf Stable, Dairy Free, Plant Based, Vegan, Gluten Free, Non GMO, High Calcium, Milk Frother, Creamer</x:v>
      </x:c>
      <x:c r="D1117" t="str">
        <x:v>Unknown</x:v>
      </x:c>
      <x:c r="E1117" s="91" t="b">
        <x:v>0</x:v>
      </x:c>
      <x:c r="F1117" s="91" t="b">
        <x:v>0</x:v>
      </x:c>
      <x:c r="G1117" s="91" t="b">
        <x:v>1</x:v>
      </x:c>
      <x:c r="H1117" t="str">
        <x:v>creamer_cream,non_beverage,plant_based</x:v>
      </x:c>
      <x:c r="I1117" t="str">
        <x:v>32 fl oz</x:v>
      </x:c>
      <x:c r="J1117" t="n">
        <x:v>32</x:v>
      </x:c>
      <x:c r="K1117" t="str">
        <x:v>Unspecified</x:v>
      </x:c>
      <x:c r="L1117" t="str">
        <x:v>Unflavored</x:v>
      </x:c>
      <x:c r="M1117" s="91" t="b">
        <x:v>0</x:v>
      </x:c>
      <x:c r="N1117" s="91" t="b">
        <x:v>0</x:v>
      </x:c>
      <x:c r="O1117" s="91" t="b">
        <x:v>0</x:v>
      </x:c>
      <x:c r="P1117" s="91" t="b">
        <x:v>0</x:v>
      </x:c>
      <x:c r="Q1117" s="91" t="b">
        <x:v>0</x:v>
      </x:c>
      <x:c r="R1117" s="91" t="b">
        <x:v>0</x:v>
      </x:c>
      <x:c r="S1117" s="91" t="b">
        <x:v>0</x:v>
      </x:c>
      <x:c r="T1117" s="91" t="b">
        <x:v>0</x:v>
      </x:c>
      <x:c r="U1117" s="91" t="b">
        <x:v>0</x:v>
      </x:c>
      <x:c r="V1117" t="n">
        <x:v>0</x:v>
      </x:c>
      <x:c r="W1117" t="n">
        <x:v>0</x:v>
      </x:c>
      <x:c r="X1117" s="93"/>
      <x:c r="Y1117" s="93"/>
      <x:c r="Z1117" s="93"/>
      <x:c r="AA1117" t="str">
        <x:v>https://www.amazon.com/Califia-Farms-Almondmilk-Barista-Original/dp/B01H0EQBAQ/ref=sr_1_13?crid=1E2QJW9TUIM1M&amp;dib=eyJ2IjoiMSJ9.of1S2Yb3Nu1hnl8Wd1GOBHtRJ74ZZUUdNUCLKvaQlYUxeAgtXFdYyl3TBmhs0jdyECRJkme1rWRHQj98xzGh2HEKEQW2F6s-CfmHxSC71TV10yF8OmyhPBz7rrQAOD4N5gfwLMQi9QJaH-UXuhC-WrbQV2dm-HTlU3_lJXzAtjdoEU454_eZZylAT17ZtxXVzrsKFFyfMEhm3ATKX7cxs-9YL1mtDpeZnLzharIUepU.tJX9ZjolQMgnBS3gZp_TyUvPhEmKjIBEHnttUeLOuQ4&amp;dib_tag=se&amp;keywords=milk&amp;qid=1786071950&amp;s=samedaystore&amp;sprefix=mil%2Csamedaystore%2C348&amp;sr=1-13</x:v>
      </x:c>
    </x:row>
    <x:row r="1118">
      <x:c r="A1118" s="78" t="str">
        <x:v>Amazon</x:v>
      </x:c>
      <x:c r="B1118" t="str">
        <x:v>B01JZ0BY8C</x:v>
      </x:c>
      <x:c r="C1118" t="str">
        <x:v>milkadamia Macadamia Milk, Unsweetened, 32 Fl Oz (Pack of 6) | Shelf Stable Plant Based Milk, Dairy Free, Lactose Free, Vegan, Non GMO, Gluten Free, Great for Coffee, Smoothies, and Baking</x:v>
      </x:c>
      <x:c r="D1118" t="str">
        <x:v>Unknown</x:v>
      </x:c>
      <x:c r="E1118" s="91" t="b">
        <x:v>0</x:v>
      </x:c>
      <x:c r="F1118" s="91" t="b">
        <x:v>0</x:v>
      </x:c>
      <x:c r="G1118" s="91" t="b">
        <x:v>1</x:v>
      </x:c>
      <x:c r="H1118" t="str">
        <x:v>plant_based</x:v>
      </x:c>
      <x:c r="I1118" t="str">
        <x:v>32 fl oz</x:v>
      </x:c>
      <x:c r="J1118" t="n">
        <x:v>32</x:v>
      </x:c>
      <x:c r="K1118" t="str">
        <x:v>Unspecified</x:v>
      </x:c>
      <x:c r="L1118" t="str">
        <x:v>Unflavored</x:v>
      </x:c>
      <x:c r="M1118" s="91" t="b">
        <x:v>0</x:v>
      </x:c>
      <x:c r="N1118" s="91" t="b">
        <x:v>1</x:v>
      </x:c>
      <x:c r="O1118" s="91" t="b">
        <x:v>0</x:v>
      </x:c>
      <x:c r="P1118" s="91" t="b">
        <x:v>0</x:v>
      </x:c>
      <x:c r="Q1118" s="91" t="b">
        <x:v>0</x:v>
      </x:c>
      <x:c r="R1118" s="91" t="b">
        <x:v>0</x:v>
      </x:c>
      <x:c r="S1118" s="91" t="b">
        <x:v>0</x:v>
      </x:c>
      <x:c r="T1118" s="91" t="b">
        <x:v>0</x:v>
      </x:c>
      <x:c r="U1118" s="91" t="b">
        <x:v>0</x:v>
      </x:c>
      <x:c r="V1118" t="n">
        <x:v>0</x:v>
      </x:c>
      <x:c r="W1118" t="n">
        <x:v>0</x:v>
      </x:c>
      <x:c r="X1118" s="93"/>
      <x:c r="Y1118" s="93"/>
      <x:c r="Z1118" s="93"/>
      <x:c r="AA1118" t="str">
        <x:v>https://www.amazon.com/Milkadamia-Unsweetened-Vegan-Keto-Friendly-Macadamia/dp/B01JZ0BY8C/ref=sr_1_14?crid=1E2QJW9TUIM1M&amp;dib=eyJ2IjoiMSJ9.of1S2Yb3Nu1hnl8Wd1GOBHtRJ74ZZUUdNUCLKvaQlYUxeAgtXFdYyl3TBmhs0jdyECRJkme1rWRHQj98xzGh2HEKEQW2F6s-CfmHxSC71TV10yF8OmyhPBz7rrQAOD4N5gfwLMQi9QJaH-UXuhC-WrbQV2dm-HTlU3_lJXzAtjdoEU454_eZZylAT17ZtxXVzrsKFFyfMEhm3ATKX7cxs-9YL1mtDpeZnLzharIUepU.tJX9ZjolQMgnBS3gZp_TyUvPhEmKjIBEHnttUeLOuQ4&amp;dib_tag=se&amp;keywords=milk&amp;qid=1786071950&amp;s=samedaystore&amp;sprefix=mil%2Csamedaystore%2C348&amp;sr=1-14</x:v>
      </x:c>
    </x:row>
    <x:row r="1119">
      <x:c r="A1119" s="78" t="str">
        <x:v>Amazon</x:v>
      </x:c>
      <x:c r="B1119" t="str">
        <x:v>B0FXCMYRQZ</x:v>
      </x:c>
      <x:c r="C1119" t="str">
        <x:v>Califia Farms - Organic Coconut Milk, 32 oz (6 pack), Dairy Free, Vegan, Plant Based, Vegan, Gluten Free, Non GMO, USDA Organic</x:v>
      </x:c>
      <x:c r="D1119" t="str">
        <x:v>Unknown</x:v>
      </x:c>
      <x:c r="E1119" s="91" t="b">
        <x:v>0</x:v>
      </x:c>
      <x:c r="F1119" s="91" t="b">
        <x:v>0</x:v>
      </x:c>
      <x:c r="G1119" s="91" t="b">
        <x:v>0</x:v>
      </x:c>
      <x:c r="H1119" t="str">
        <x:v>plant_based</x:v>
      </x:c>
      <x:c r="I1119" t="str">
        <x:v>32 fl oz</x:v>
      </x:c>
      <x:c r="J1119" t="n">
        <x:v>32</x:v>
      </x:c>
      <x:c r="K1119" t="str">
        <x:v>Unspecified</x:v>
      </x:c>
      <x:c r="L1119" t="str">
        <x:v>Unflavored</x:v>
      </x:c>
      <x:c r="M1119" s="91" t="b">
        <x:v>1</x:v>
      </x:c>
      <x:c r="N1119" s="91" t="b">
        <x:v>0</x:v>
      </x:c>
      <x:c r="O1119" s="91" t="b">
        <x:v>0</x:v>
      </x:c>
      <x:c r="P1119" s="91" t="b">
        <x:v>0</x:v>
      </x:c>
      <x:c r="Q1119" s="91" t="b">
        <x:v>0</x:v>
      </x:c>
      <x:c r="R1119" s="91" t="b">
        <x:v>0</x:v>
      </x:c>
      <x:c r="S1119" s="91" t="b">
        <x:v>0</x:v>
      </x:c>
      <x:c r="T1119" s="91" t="b">
        <x:v>0</x:v>
      </x:c>
      <x:c r="U1119" s="91" t="b">
        <x:v>0</x:v>
      </x:c>
      <x:c r="V1119" t="n">
        <x:v>0</x:v>
      </x:c>
      <x:c r="W1119" t="n">
        <x:v>0</x:v>
      </x:c>
      <x:c r="X1119" s="93"/>
      <x:c r="Y1119" s="93"/>
      <x:c r="Z1119" s="93"/>
      <x:c r="AA1119" t="str">
        <x:v>https://www.amazon.com/Califia-Farms-Organic-Coconut-Gluten/dp/B0FXCMYRQZ/ref=sr_1_15?crid=1E2QJW9TUIM1M&amp;dib=eyJ2IjoiMSJ9.of1S2Yb3Nu1hnl8Wd1GOBHtRJ74ZZUUdNUCLKvaQlYUxeAgtXFdYyl3TBmhs0jdyECRJkme1rWRHQj98xzGh2HEKEQW2F6s-CfmHxSC71TV10yF8OmyhPBz7rrQAOD4N5gfwLMQi9QJaH-UXuhC-WrbQV2dm-HTlU3_lJXzAtjdoEU454_eZZylAT17ZtxXVzrsKFFyfMEhm3ATKX7cxs-9YL1mtDpeZnLzharIUepU.tJX9ZjolQMgnBS3gZp_TyUvPhEmKjIBEHnttUeLOuQ4&amp;dib_tag=se&amp;keywords=milk&amp;qid=1786071950&amp;s=samedaystore&amp;sprefix=mil%2Csamedaystore%2C348&amp;sr=1-15</x:v>
      </x:c>
    </x:row>
    <x:row r="1120">
      <x:c r="A1120" s="78" t="str">
        <x:v>Amazon</x:v>
      </x:c>
      <x:c r="B1120" t="str">
        <x:v>B0CWJ1CHKF</x:v>
      </x:c>
      <x:c r="C1120" t="str">
        <x:v>MALK Unsweetened Almond Milk - Organic &amp; Shelf Stable Creamer - 32OZ 6-Pack | Plant-Based Milk For Cereal, Smoothies, Coffee, Dairy Free &amp; Vegan, Non GMO, No Gums or Fillers</x:v>
      </x:c>
      <x:c r="D1120" t="str">
        <x:v>Unknown</x:v>
      </x:c>
      <x:c r="E1120" s="91" t="b">
        <x:v>0</x:v>
      </x:c>
      <x:c r="F1120" s="91" t="b">
        <x:v>0</x:v>
      </x:c>
      <x:c r="G1120" s="91" t="b">
        <x:v>1</x:v>
      </x:c>
      <x:c r="H1120" t="str">
        <x:v>creamer_cream,plant_based</x:v>
      </x:c>
      <x:c r="I1120" t="str">
        <x:v>32 fl oz</x:v>
      </x:c>
      <x:c r="J1120" t="n">
        <x:v>32</x:v>
      </x:c>
      <x:c r="K1120" t="str">
        <x:v>Unspecified</x:v>
      </x:c>
      <x:c r="L1120" t="str">
        <x:v>Unflavored</x:v>
      </x:c>
      <x:c r="M1120" s="91" t="b">
        <x:v>1</x:v>
      </x:c>
      <x:c r="N1120" s="91" t="b">
        <x:v>0</x:v>
      </x:c>
      <x:c r="O1120" s="91" t="b">
        <x:v>0</x:v>
      </x:c>
      <x:c r="P1120" s="91" t="b">
        <x:v>0</x:v>
      </x:c>
      <x:c r="Q1120" s="91" t="b">
        <x:v>0</x:v>
      </x:c>
      <x:c r="R1120" s="91" t="b">
        <x:v>0</x:v>
      </x:c>
      <x:c r="S1120" s="91" t="b">
        <x:v>0</x:v>
      </x:c>
      <x:c r="T1120" s="91" t="b">
        <x:v>0</x:v>
      </x:c>
      <x:c r="U1120" s="91" t="b">
        <x:v>0</x:v>
      </x:c>
      <x:c r="V1120" t="n">
        <x:v>0</x:v>
      </x:c>
      <x:c r="W1120" t="n">
        <x:v>0</x:v>
      </x:c>
      <x:c r="X1120" s="93"/>
      <x:c r="Y1120" s="93"/>
      <x:c r="Z1120" s="93"/>
      <x:c r="AA1120" t="str">
        <x:v>https://www.amazon.com/Malk-Organic-Unsweetened-Almond-Milk/dp/B0CWJ1CHKF/ref=sr_1_16?crid=1E2QJW9TUIM1M&amp;dib=eyJ2IjoiMSJ9.of1S2Yb3Nu1hnl8Wd1GOBHtRJ74ZZUUdNUCLKvaQlYUxeAgtXFdYyl3TBmhs0jdyECRJkme1rWRHQj98xzGh2HEKEQW2F6s-CfmHxSC71TV10yF8OmyhPBz7rrQAOD4N5gfwLMQi9QJaH-UXuhC-WrbQV2dm-HTlU3_lJXzAtjdoEU454_eZZylAT17ZtxXVzrsKFFyfMEhm3ATKX7cxs-9YL1mtDpeZnLzharIUepU.tJX9ZjolQMgnBS3gZp_TyUvPhEmKjIBEHnttUeLOuQ4&amp;dib_tag=se&amp;keywords=milk&amp;qid=1786071950&amp;rdc=1&amp;s=samedaystore&amp;sprefix=mil%2Csamedaystore%2C348&amp;sr=1-16</x:v>
      </x:c>
    </x:row>
    <x:row r="1121">
      <x:c r="A1121" s="78" t="str">
        <x:v>Amazon</x:v>
      </x:c>
      <x:c r="B1121" t="str">
        <x:v>B0BXYDSGC4</x:v>
      </x:c>
      <x:c r="C1121" t="str">
        <x:v>Micro Ingredients Goat Milk Powder 2 lb (907 g) | Single Ingredient Powdered Goat Milk | Smooth &amp; Creamy for Coffee, Drinks, &amp; Recipes | Non-GMO, Gluten Free</x:v>
      </x:c>
      <x:c r="D1121" t="str">
        <x:v>Unknown</x:v>
      </x:c>
      <x:c r="E1121" s="91" t="b">
        <x:v>0</x:v>
      </x:c>
      <x:c r="F1121" s="91" t="b">
        <x:v>0</x:v>
      </x:c>
      <x:c r="G1121" s="91" t="b">
        <x:v>0</x:v>
      </x:c>
      <x:c r="H1121" t="str">
        <x:v>goat_other,insufficient_product_signal,powder_formula</x:v>
      </x:c>
      <x:c r="I1121" t="str">
        <x:v>Unknown</x:v>
      </x:c>
      <x:c r="J1121"/>
      <x:c r="K1121" t="str">
        <x:v>Unspecified</x:v>
      </x:c>
      <x:c r="L1121" t="str">
        <x:v>Unflavored</x:v>
      </x:c>
      <x:c r="M1121" s="91" t="b">
        <x:v>0</x:v>
      </x:c>
      <x:c r="N1121" s="91" t="b">
        <x:v>0</x:v>
      </x:c>
      <x:c r="O1121" s="91" t="b">
        <x:v>0</x:v>
      </x:c>
      <x:c r="P1121" s="91" t="b">
        <x:v>0</x:v>
      </x:c>
      <x:c r="Q1121" s="91" t="b">
        <x:v>0</x:v>
      </x:c>
      <x:c r="R1121" s="91" t="b">
        <x:v>0</x:v>
      </x:c>
      <x:c r="S1121" s="91" t="b">
        <x:v>0</x:v>
      </x:c>
      <x:c r="T1121" s="91" t="b">
        <x:v>0</x:v>
      </x:c>
      <x:c r="U1121" s="91" t="b">
        <x:v>0</x:v>
      </x:c>
      <x:c r="V1121" t="n">
        <x:v>0</x:v>
      </x:c>
      <x:c r="W1121" t="n">
        <x:v>0</x:v>
      </x:c>
      <x:c r="X1121" s="93"/>
      <x:c r="Y1121" s="93"/>
      <x:c r="Z1121" s="93"/>
      <x:c r="AA1121" t="str">
        <x:v>https://www.amazon.com/Micro-Ingredients-Ingredient-Powdered-Recipes/dp/B0BXYDSGC4/ref=sr_1_11?crid=1E2QJW9TUIM1M&amp;dib=eyJ2IjoiMSJ9.RPWnqopsV29EblO7AuFazIqraEyu7lGgYq1RlFuvvvnP0L8LokILRXUCCCROKZuSKs_PyOk17CQljSbomCcRVQq1fiCY0vntSaX25h8GRSLQOE_bOzG_JL7F7mYtmfdxpAqZWznEadEU9xkw2F-jTec-0AJBaB9ARUWVVqAZlblSpW-1mYlzv9dCbpbY8vc07gYTrSwHSdAeAaHJlrrZ1a4Ls8n8-uy62dRtvHAlrK0.bCcyHQDlf4HC8Um09Ww5QLI2su9vuj2NBmit9KPfS40&amp;dib_tag=se&amp;keywords=milk&amp;qid=1786071948&amp;rdc=1&amp;s=samedaystore&amp;sprefix=mil%2Csamedaystore%2C348&amp;sr=1-11</x:v>
      </x:c>
    </x:row>
    <x:row r="1122">
      <x:c r="A1122" s="78" t="str">
        <x:v>Amazon</x:v>
      </x:c>
      <x:c r="B1122" t="str">
        <x:v>B07K5KH57D</x:v>
      </x:c>
      <x:c r="C1122" t="str">
        <x:v>Pacific Foods Barista Series Original Oat Milk, Plant Based Milk, 32 oz Carton</x:v>
      </x:c>
      <x:c r="D1122" t="str">
        <x:v>Unknown</x:v>
      </x:c>
      <x:c r="E1122" s="91" t="b">
        <x:v>0</x:v>
      </x:c>
      <x:c r="F1122" s="91" t="b">
        <x:v>0</x:v>
      </x:c>
      <x:c r="G1122" s="91" t="b">
        <x:v>0</x:v>
      </x:c>
      <x:c r="H1122" t="str">
        <x:v>plant_based</x:v>
      </x:c>
      <x:c r="I1122" t="str">
        <x:v>32 fl oz</x:v>
      </x:c>
      <x:c r="J1122" t="n">
        <x:v>32</x:v>
      </x:c>
      <x:c r="K1122" t="str">
        <x:v>Unspecified</x:v>
      </x:c>
      <x:c r="L1122" t="str">
        <x:v>Unflavored</x:v>
      </x:c>
      <x:c r="M1122" s="91" t="b">
        <x:v>0</x:v>
      </x:c>
      <x:c r="N1122" s="91" t="b">
        <x:v>0</x:v>
      </x:c>
      <x:c r="O1122" s="91" t="b">
        <x:v>0</x:v>
      </x:c>
      <x:c r="P1122" s="91" t="b">
        <x:v>0</x:v>
      </x:c>
      <x:c r="Q1122" s="91" t="b">
        <x:v>0</x:v>
      </x:c>
      <x:c r="R1122" s="91" t="b">
        <x:v>0</x:v>
      </x:c>
      <x:c r="S1122" s="91" t="b">
        <x:v>0</x:v>
      </x:c>
      <x:c r="T1122" s="91" t="b">
        <x:v>0</x:v>
      </x:c>
      <x:c r="U1122" s="91" t="b">
        <x:v>0</x:v>
      </x:c>
      <x:c r="V1122" t="n">
        <x:v>0</x:v>
      </x:c>
      <x:c r="W1122" t="n">
        <x:v>0</x:v>
      </x:c>
      <x:c r="X1122" s="93"/>
      <x:c r="Y1122" s="93"/>
      <x:c r="Z1122" s="93"/>
      <x:c r="AA1122" t="str">
        <x:v>https://www.amazon.com/PACIFIC-FOODS-Barista-Original-Beverage/dp/B07K5KH57D/ref=sr_1_8?crid=1E2QJW9TUIM1M&amp;dib=eyJ2IjoiMSJ9.RPWnqopsV29EblO7AuFazIqraEyu7lGgYq1RlFuvvvkQUB75d8gG4gySBhyhPSlEyesrGV8mvWZO5ZIAsfLiCH2PB1wNEKNisrsDJuina0H8a8rT0gZP32ooHmyel2cSl5pIS1ZbmBgtC78yKrlepYTPGlHU2yw_k6owMrJKA0mKWJY391KPPY0ennRyvtsVtLFli5aDs1mGkUSvqHRJ_8MxHGVeYDvqbaCNmSoeIhU.n9yWFMTyLWH8x4yoE6E49Ckmn26FPbrXfu7XVPhc8Us&amp;dib_tag=se&amp;keywords=milk&amp;qid=1786071951&amp;s=samedaystore&amp;sprefix=mil%2Csamedaystore%2C348&amp;sr=1-8</x:v>
      </x:c>
    </x:row>
    <x:row r="1123">
      <x:c r="A1123" s="78" t="str">
        <x:v>Amazon</x:v>
      </x:c>
      <x:c r="B1123" t="str">
        <x:v>B000SRKCGM</x:v>
      </x:c>
      <x:c r="C1123" t="str">
        <x:v>Thai Kitchen Coconut Milk, Unsweetened, Non Dairy Milk Substitute, Gluten Free, Non GMO, For Smoothies, Ice Cream, Oatmeal, Coffee, and More, 13.66 fl oz</x:v>
      </x:c>
      <x:c r="D1123" t="str">
        <x:v>Unknown</x:v>
      </x:c>
      <x:c r="E1123" s="91" t="b">
        <x:v>0</x:v>
      </x:c>
      <x:c r="F1123" s="91" t="b">
        <x:v>0</x:v>
      </x:c>
      <x:c r="G1123" s="91" t="b">
        <x:v>0</x:v>
      </x:c>
      <x:c r="H1123" t="str">
        <x:v>dessert,plant_based</x:v>
      </x:c>
      <x:c r="I1123" t="str">
        <x:v>13.66 fl oz</x:v>
      </x:c>
      <x:c r="J1123" t="n">
        <x:v>13.66</x:v>
      </x:c>
      <x:c r="K1123" t="str">
        <x:v>Unspecified</x:v>
      </x:c>
      <x:c r="L1123" t="str">
        <x:v>Unflavored</x:v>
      </x:c>
      <x:c r="M1123" s="91" t="b">
        <x:v>0</x:v>
      </x:c>
      <x:c r="N1123" s="91" t="b">
        <x:v>0</x:v>
      </x:c>
      <x:c r="O1123" s="91" t="b">
        <x:v>0</x:v>
      </x:c>
      <x:c r="P1123" s="91" t="b">
        <x:v>0</x:v>
      </x:c>
      <x:c r="Q1123" s="91" t="b">
        <x:v>0</x:v>
      </x:c>
      <x:c r="R1123" s="91" t="b">
        <x:v>0</x:v>
      </x:c>
      <x:c r="S1123" s="91" t="b">
        <x:v>0</x:v>
      </x:c>
      <x:c r="T1123" s="91" t="b">
        <x:v>0</x:v>
      </x:c>
      <x:c r="U1123" s="91" t="b">
        <x:v>0</x:v>
      </x:c>
      <x:c r="V1123" t="n">
        <x:v>0</x:v>
      </x:c>
      <x:c r="W1123" t="n">
        <x:v>0</x:v>
      </x:c>
      <x:c r="X1123" s="93"/>
      <x:c r="Y1123" s="93"/>
      <x:c r="Z1123" s="93"/>
      <x:c r="AA1123" t="str">
        <x:v>https://www.amazon.com/Thai-Kitchen-Gluten-Unsweetened-Coconut/dp/B000SRKCGM/ref=sr_1_8?crid=1E2QJW9TUIM1M&amp;dib=eyJ2IjoiMSJ9.RPWnqopsV29EblO7AuFazIqraEyu7lGgYq1RlFuvvvkK4DTIqMUugy1M51dGPhTaECRJkme1rWRHQj98xzGh2AMhpm97laBeK6sG3pgkPNlirAk4AhVroW5WVdjDM5vp8PZ_luNMoly1RlauuH31Dep6ccbdjtjbVPpzcbbmVXNSpW-1mYlzv9dCbpbY8vc07gYTrSwHSdAeAaHJlrrZ1a4Ls8n8-uy62dRtvHAlrK0.Rj7Tv0rWCgTWhhUZZdteJA-afnihjrXAxcNjvM-DIYo&amp;dib_tag=se&amp;keywords=milk&amp;qid=1786071950&amp;s=samedaystore&amp;sprefix=mil%2Csamedaystore%2C348&amp;sr=1-8</x:v>
      </x:c>
    </x:row>
    <x:row r="1124">
      <x:c r="A1124" s="78" t="str">
        <x:v>Amazon</x:v>
      </x:c>
      <x:c r="B1124" t="str">
        <x:v>B000PRHUY2</x:v>
      </x:c>
      <x:c r="C1124" t="str">
        <x:v>Darigold, Whole Milk, Ultra Pasteurized, Half Gallon, 64 oz</x:v>
      </x:c>
      <x:c r="D1124" t="str">
        <x:v>Darigold</x:v>
      </x:c>
      <x:c r="E1124" s="91" t="b">
        <x:v>1</x:v>
      </x:c>
      <x:c r="F1124" s="91" t="b">
        <x:v>1</x:v>
      </x:c>
      <x:c r="G1124" s="91" t="b">
        <x:v>0</x:v>
      </x:c>
      <x:c r="H1124" t="str"/>
      <x:c r="I1124" t="str">
        <x:v>Half Gallon</x:v>
      </x:c>
      <x:c r="J1124" t="n">
        <x:v>64</x:v>
      </x:c>
      <x:c r="K1124" t="str">
        <x:v>Whole</x:v>
      </x:c>
      <x:c r="L1124" t="str">
        <x:v>Unflavored</x:v>
      </x:c>
      <x:c r="M1124" s="91" t="b">
        <x:v>0</x:v>
      </x:c>
      <x:c r="N1124" s="91" t="b">
        <x:v>0</x:v>
      </x:c>
      <x:c r="O1124" s="91" t="b">
        <x:v>0</x:v>
      </x:c>
      <x:c r="P1124" s="91" t="b">
        <x:v>0</x:v>
      </x:c>
      <x:c r="Q1124" s="91" t="b">
        <x:v>0</x:v>
      </x:c>
      <x:c r="R1124" s="91" t="b">
        <x:v>0</x:v>
      </x:c>
      <x:c r="S1124" s="91" t="b">
        <x:v>0</x:v>
      </x:c>
      <x:c r="T1124" s="91" t="b">
        <x:v>0</x:v>
      </x:c>
      <x:c r="U1124" s="91" t="b">
        <x:v>0</x:v>
      </x:c>
      <x:c r="V1124" t="n">
        <x:v>37</x:v>
      </x:c>
      <x:c r="W1124" t="n">
        <x:v>0</x:v>
      </x:c>
      <x:c r="X1124" s="93" t="n">
        <x:v>3.79</x:v>
      </x:c>
      <x:c r="Y1124" s="93" t="n">
        <x:v>3.79</x:v>
      </x:c>
      <x:c r="Z1124" s="93" t="n">
        <x:v>3.79</x:v>
      </x:c>
      <x:c r="AA1124" t="str">
        <x:v>https://www.amazon.com/Darigold-Whole-Ultra-Pasteurized-Gallon/dp/B000PRHUY2/ref=sr_1_1?crid=1E2QJW9TUIM1M&amp;dib=eyJ2IjoiMSJ9.jqNJdlPFHvlkm0mNDT7Djk7C71JZx9m0ZXPmQ79kSQ8OjXqn0pUDLCEyZ93GcYT5GAlT7vMVgiEXrnkagR7udnl-f7R5B82Jaz01bMatbqAzCRw4sSiomz1K-qs52FAYG9A_k1o8hI7487i4FSTTGYKarNoJaP3JJLyEdPYD3tT7nDMuhSfSh8em6Tp147PKxZKC7eIYvwk_NXZKli1Enc78s_ryFA6rn3EKTD9cUEU.N_z_ocmaX4vBC_g4k-hpmJaBUGJQLsqIzMYSPz5BxGs&amp;dib_tag=se&amp;keywords=milk&amp;qid=1786071951&amp;s=samedaystore&amp;sprefix=mil%2Csamedaystore%2C348&amp;sr=1-1</x:v>
      </x:c>
    </x:row>
    <x:row r="1125">
      <x:c r="A1125" s="78" t="str">
        <x:v>Amazon</x:v>
      </x:c>
      <x:c r="B1125" t="str">
        <x:v>B000PRFZEE</x:v>
      </x:c>
      <x:c r="C1125" t="str">
        <x:v>Darigold, 2% Reduced Fat Milk, Ultra Pasteurized, Half Gallon, 64 oz</x:v>
      </x:c>
      <x:c r="D1125" t="str">
        <x:v>Darigold</x:v>
      </x:c>
      <x:c r="E1125" s="91" t="b">
        <x:v>1</x:v>
      </x:c>
      <x:c r="F1125" s="91" t="b">
        <x:v>1</x:v>
      </x:c>
      <x:c r="G1125" s="91" t="b">
        <x:v>0</x:v>
      </x:c>
      <x:c r="H1125" t="str"/>
      <x:c r="I1125" t="str">
        <x:v>Half Gallon</x:v>
      </x:c>
      <x:c r="J1125" t="n">
        <x:v>64</x:v>
      </x:c>
      <x:c r="K1125" t="str">
        <x:v>2%</x:v>
      </x:c>
      <x:c r="L1125" t="str">
        <x:v>Unflavored</x:v>
      </x:c>
      <x:c r="M1125" s="91" t="b">
        <x:v>0</x:v>
      </x:c>
      <x:c r="N1125" s="91" t="b">
        <x:v>0</x:v>
      </x:c>
      <x:c r="O1125" s="91" t="b">
        <x:v>0</x:v>
      </x:c>
      <x:c r="P1125" s="91" t="b">
        <x:v>0</x:v>
      </x:c>
      <x:c r="Q1125" s="91" t="b">
        <x:v>0</x:v>
      </x:c>
      <x:c r="R1125" s="91" t="b">
        <x:v>0</x:v>
      </x:c>
      <x:c r="S1125" s="91" t="b">
        <x:v>0</x:v>
      </x:c>
      <x:c r="T1125" s="91" t="b">
        <x:v>0</x:v>
      </x:c>
      <x:c r="U1125" s="91" t="b">
        <x:v>0</x:v>
      </x:c>
      <x:c r="V1125" t="n">
        <x:v>12</x:v>
      </x:c>
      <x:c r="W1125" t="n">
        <x:v>0</x:v>
      </x:c>
      <x:c r="X1125" s="93" t="n">
        <x:v>3.79</x:v>
      </x:c>
      <x:c r="Y1125" s="93" t="n">
        <x:v>3.79</x:v>
      </x:c>
      <x:c r="Z1125" s="93" t="n">
        <x:v>3.79</x:v>
      </x:c>
      <x:c r="AA1125" t="str">
        <x:v>https://www.amazon.com/Darigold-Reduced-Ultra-Pasteurized-Gallon/dp/B000PRFZEE/ref=sr_1_2?crid=1E2QJW9TUIM1M&amp;dib=eyJ2IjoiMSJ9.jqNJdlPFHvlkm0mNDT7Djk7C71JZx9m0ZXPmQ79kSQ8OjXqn0pUDLCEyZ93GcYT5GAlT7vMVgiEXrnkagR7udnl-f7R5B82Jaz01bMatbqAzCRw4sSiomz1K-qs52FAYG9A_k1o8hI7487i4FSTTGYKarNoJaP3JJLyEdPYD3tT7nDMuhSfSh8em6Tp147PKxZKC7eIYvwk_NXZKli1Enc78s_ryFA6rn3EKTD9cUEU.N_z_ocmaX4vBC_g4k-hpmJaBUGJQLsqIzMYSPz5BxGs&amp;dib_tag=se&amp;keywords=milk&amp;qid=1786071951&amp;s=samedaystore&amp;sprefix=mil%2Csamedaystore%2C348&amp;sr=1-2</x:v>
      </x:c>
    </x:row>
    <x:row r="1126">
      <x:c r="A1126" s="78" t="str">
        <x:v>Amazon</x:v>
      </x:c>
      <x:c r="B1126" t="str">
        <x:v>B000PRHUKG</x:v>
      </x:c>
      <x:c r="C1126" t="str">
        <x:v>Darigold Milk, Reduced Fat 2%, Ultra Pasteurized, 1 Quart</x:v>
      </x:c>
      <x:c r="D1126" t="str">
        <x:v>Darigold</x:v>
      </x:c>
      <x:c r="E1126" s="91" t="b">
        <x:v>1</x:v>
      </x:c>
      <x:c r="F1126" s="91" t="b">
        <x:v>1</x:v>
      </x:c>
      <x:c r="G1126" s="91" t="b">
        <x:v>0</x:v>
      </x:c>
      <x:c r="H1126" t="str"/>
      <x:c r="I1126" t="str">
        <x:v>32 fl oz</x:v>
      </x:c>
      <x:c r="J1126" t="n">
        <x:v>32</x:v>
      </x:c>
      <x:c r="K1126" t="str">
        <x:v>2%</x:v>
      </x:c>
      <x:c r="L1126" t="str">
        <x:v>Unflavored</x:v>
      </x:c>
      <x:c r="M1126" s="91" t="b">
        <x:v>0</x:v>
      </x:c>
      <x:c r="N1126" s="91" t="b">
        <x:v>0</x:v>
      </x:c>
      <x:c r="O1126" s="91" t="b">
        <x:v>0</x:v>
      </x:c>
      <x:c r="P1126" s="91" t="b">
        <x:v>0</x:v>
      </x:c>
      <x:c r="Q1126" s="91" t="b">
        <x:v>0</x:v>
      </x:c>
      <x:c r="R1126" s="91" t="b">
        <x:v>0</x:v>
      </x:c>
      <x:c r="S1126" s="91" t="b">
        <x:v>0</x:v>
      </x:c>
      <x:c r="T1126" s="91" t="b">
        <x:v>0</x:v>
      </x:c>
      <x:c r="U1126" s="91" t="b">
        <x:v>0</x:v>
      </x:c>
      <x:c r="V1126" t="n">
        <x:v>10</x:v>
      </x:c>
      <x:c r="W1126" t="n">
        <x:v>0</x:v>
      </x:c>
      <x:c r="X1126" s="93" t="n">
        <x:v>2.69</x:v>
      </x:c>
      <x:c r="Y1126" s="93" t="n">
        <x:v>2.69</x:v>
      </x:c>
      <x:c r="Z1126" s="93" t="n">
        <x:v>2.69</x:v>
      </x:c>
      <x:c r="AA1126" t="str">
        <x:v>https://www.amazon.com/Darigold-Reduced-Ultra-Pasteurized-Quart/dp/B000PRHUKG/ref=sr_1_8?crid=1E2QJW9TUIM1M&amp;dib=eyJ2IjoiMSJ9.jqNJdlPFHvlkm0mNDT7Djk7C71JZx9m0ZXPmQ79kSQ8OjXqn0pUDLCEyZ93GcYT5GAlT7vMVgiEXrnkagR7udnl-f7R5B82Jaz01bMatbqAzCRw4sSiomz1K-qs52FAYG9A_k1o8hI7487i4FSTTGYKarNoJaP3JJLyEdPYD3tT7nDMuhSfSh8em6Tp147PKxZKC7eIYvwk_NXZKli1Enc78s_ryFA6rn3EKTD9cUEU.N_z_ocmaX4vBC_g4k-hpmJaBUGJQLsqIzMYSPz5BxGs&amp;dib_tag=se&amp;keywords=milk&amp;qid=1786071951&amp;s=samedaystore&amp;sprefix=mil%2Csamedaystore%2C348&amp;sr=1-8</x:v>
      </x:c>
    </x:row>
    <x:row r="1127">
      <x:c r="A1127" s="78" t="str">
        <x:v>Amazon</x:v>
      </x:c>
      <x:c r="B1127" t="str">
        <x:v>B000PRE2JI</x:v>
      </x:c>
      <x:c r="C1127" t="str">
        <x:v>Darigold Milk, Whole, Ultra Pasteurized, 32 Fl Oz</x:v>
      </x:c>
      <x:c r="D1127" t="str">
        <x:v>Darigold</x:v>
      </x:c>
      <x:c r="E1127" s="91" t="b">
        <x:v>1</x:v>
      </x:c>
      <x:c r="F1127" s="91" t="b">
        <x:v>1</x:v>
      </x:c>
      <x:c r="G1127" s="91" t="b">
        <x:v>0</x:v>
      </x:c>
      <x:c r="H1127" t="str"/>
      <x:c r="I1127" t="str">
        <x:v>32 fl oz</x:v>
      </x:c>
      <x:c r="J1127" t="n">
        <x:v>32</x:v>
      </x:c>
      <x:c r="K1127" t="str">
        <x:v>Whole</x:v>
      </x:c>
      <x:c r="L1127" t="str">
        <x:v>Unflavored</x:v>
      </x:c>
      <x:c r="M1127" s="91" t="b">
        <x:v>0</x:v>
      </x:c>
      <x:c r="N1127" s="91" t="b">
        <x:v>0</x:v>
      </x:c>
      <x:c r="O1127" s="91" t="b">
        <x:v>0</x:v>
      </x:c>
      <x:c r="P1127" s="91" t="b">
        <x:v>0</x:v>
      </x:c>
      <x:c r="Q1127" s="91" t="b">
        <x:v>0</x:v>
      </x:c>
      <x:c r="R1127" s="91" t="b">
        <x:v>0</x:v>
      </x:c>
      <x:c r="S1127" s="91" t="b">
        <x:v>0</x:v>
      </x:c>
      <x:c r="T1127" s="91" t="b">
        <x:v>0</x:v>
      </x:c>
      <x:c r="U1127" s="91" t="b">
        <x:v>0</x:v>
      </x:c>
      <x:c r="V1127" t="n">
        <x:v>11</x:v>
      </x:c>
      <x:c r="W1127" t="n">
        <x:v>0</x:v>
      </x:c>
      <x:c r="X1127" s="93" t="n">
        <x:v>2.69</x:v>
      </x:c>
      <x:c r="Y1127" s="93" t="n">
        <x:v>2.69</x:v>
      </x:c>
      <x:c r="Z1127" s="93" t="n">
        <x:v>2.69</x:v>
      </x:c>
      <x:c r="AA1127" t="str">
        <x:v>https://www.amazon.com/Darigold-Whole-Ultra-Pasteurized-Quart/dp/B000PRE2JI/ref=sr_1_9?crid=1E2QJW9TUIM1M&amp;dib=eyJ2IjoiMSJ9.jqNJdlPFHvlkm0mNDT7Djk7C71JZx9m0ZXPmQ79kSQ8OjXqn0pUDLCEyZ93GcYT5GAlT7vMVgiEXrnkagR7udnl-f7R5B82Jaz01bMatbqAzCRw4sSiomz1K-qs52FAYG9A_k1o8hI7487i4FSTTGYKarNoJaP3JJLyEdPYD3tT7nDMuhSfSh8em6Tp147PKxZKC7eIYvwk_NXZKli1Enc78s_ryFA6rn3EKTD9cUEU.N_z_ocmaX4vBC_g4k-hpmJaBUGJQLsqIzMYSPz5BxGs&amp;dib_tag=se&amp;keywords=milk&amp;qid=1786071951&amp;s=samedaystore&amp;sprefix=mil%2Csamedaystore%2C348&amp;sr=1-9</x:v>
      </x:c>
    </x:row>
    <x:row r="1128">
      <x:c r="A1128" s="78" t="str">
        <x:v>Amazon</x:v>
      </x:c>
      <x:c r="B1128" t="str">
        <x:v>B0835M9C6G</x:v>
      </x:c>
      <x:c r="C1128" t="str">
        <x:v>Darigold Fit Whole Milk, 59 Fl Oz</x:v>
      </x:c>
      <x:c r="D1128" t="str">
        <x:v>Darigold</x:v>
      </x:c>
      <x:c r="E1128" s="91" t="b">
        <x:v>1</x:v>
      </x:c>
      <x:c r="F1128" s="91" t="b">
        <x:v>1</x:v>
      </x:c>
      <x:c r="G1128" s="91" t="b">
        <x:v>0</x:v>
      </x:c>
      <x:c r="H1128" t="str"/>
      <x:c r="I1128" t="str">
        <x:v>59 fl oz</x:v>
      </x:c>
      <x:c r="J1128" t="n">
        <x:v>59</x:v>
      </x:c>
      <x:c r="K1128" t="str">
        <x:v>Whole</x:v>
      </x:c>
      <x:c r="L1128" t="str">
        <x:v>Unflavored</x:v>
      </x:c>
      <x:c r="M1128" s="91" t="b">
        <x:v>0</x:v>
      </x:c>
      <x:c r="N1128" s="91" t="b">
        <x:v>0</x:v>
      </x:c>
      <x:c r="O1128" s="91" t="b">
        <x:v>0</x:v>
      </x:c>
      <x:c r="P1128" s="91" t="b">
        <x:v>0</x:v>
      </x:c>
      <x:c r="Q1128" s="91" t="b">
        <x:v>0</x:v>
      </x:c>
      <x:c r="R1128" s="91" t="b">
        <x:v>0</x:v>
      </x:c>
      <x:c r="S1128" s="91" t="b">
        <x:v>0</x:v>
      </x:c>
      <x:c r="T1128" s="91" t="b">
        <x:v>0</x:v>
      </x:c>
      <x:c r="U1128" s="91" t="b">
        <x:v>0</x:v>
      </x:c>
      <x:c r="V1128" t="n">
        <x:v>9</x:v>
      </x:c>
      <x:c r="W1128" t="n">
        <x:v>0</x:v>
      </x:c>
      <x:c r="X1128" s="93" t="n">
        <x:v>3.99</x:v>
      </x:c>
      <x:c r="Y1128" s="93" t="n">
        <x:v>3.99</x:v>
      </x:c>
      <x:c r="Z1128" s="93" t="n">
        <x:v>5.79</x:v>
      </x:c>
      <x:c r="AA1128" t="str">
        <x:v>https://www.amazon.com/Darigold-Fit-Whole-Milk-64/dp/B0835M9C6G/ref=sr_1_15?crid=1E2QJW9TUIM1M&amp;dib=eyJ2IjoiMSJ9.jqNJdlPFHvlkm0mNDT7Djk7C71JZx9m0ZXPmQ79kSQ8OjXqn0pUDLCEyZ93GcYT5GAlT7vMVgiEXrnkagR7udnl-f7R5B82Jaz01bMatbqAzCRw4sSiomz1K-qs52FAYG9A_k1o8hI7487i4FSTTGYKarNoJaP3JJLyEdPYD3tT7nDMuhSfSh8em6Tp147PKxZKC7eIYvwk_NXZKli1Enc78s_ryFA6rn3EKTD9cUEU.N_z_ocmaX4vBC_g4k-hpmJaBUGJQLsqIzMYSPz5BxGs&amp;dib_tag=se&amp;keywords=milk&amp;qid=1786071951&amp;s=samedaystore&amp;sprefix=mil%2Csamedaystore%2C348&amp;sr=1-15</x:v>
      </x:c>
    </x:row>
    <x:row r="1129">
      <x:c r="A1129" s="78" t="str">
        <x:v>Amazon</x:v>
      </x:c>
      <x:c r="B1129" t="str">
        <x:v>B081KHLK5F</x:v>
      </x:c>
      <x:c r="C1129" t="str">
        <x:v>Horizon Organic Growing Years Whole Milk, 59 fl oz Carton​ | USDA Organic Vitamin D Milk for Growing Kids with DHA Omega-3, Choline, and Prebiotics</x:v>
      </x:c>
      <x:c r="D1129" t="str">
        <x:v>Horizon Organic</x:v>
      </x:c>
      <x:c r="E1129" s="91" t="b">
        <x:v>1</x:v>
      </x:c>
      <x:c r="F1129" s="91" t="b">
        <x:v>1</x:v>
      </x:c>
      <x:c r="G1129" s="91" t="b">
        <x:v>0</x:v>
      </x:c>
      <x:c r="H1129" t="str"/>
      <x:c r="I1129" t="str">
        <x:v>59 fl oz</x:v>
      </x:c>
      <x:c r="J1129" t="n">
        <x:v>59</x:v>
      </x:c>
      <x:c r="K1129" t="str">
        <x:v>Whole</x:v>
      </x:c>
      <x:c r="L1129" t="str">
        <x:v>Unflavored</x:v>
      </x:c>
      <x:c r="M1129" s="91" t="b">
        <x:v>1</x:v>
      </x:c>
      <x:c r="N1129" s="91" t="b">
        <x:v>0</x:v>
      </x:c>
      <x:c r="O1129" s="91" t="b">
        <x:v>0</x:v>
      </x:c>
      <x:c r="P1129" s="91" t="b">
        <x:v>0</x:v>
      </x:c>
      <x:c r="Q1129" s="91" t="b">
        <x:v>1</x:v>
      </x:c>
      <x:c r="R1129" s="91" t="b">
        <x:v>0</x:v>
      </x:c>
      <x:c r="S1129" s="91" t="b">
        <x:v>1</x:v>
      </x:c>
      <x:c r="T1129" s="91" t="b">
        <x:v>0</x:v>
      </x:c>
      <x:c r="U1129" s="91" t="b">
        <x:v>0</x:v>
      </x:c>
      <x:c r="V1129" t="n">
        <x:v>72</x:v>
      </x:c>
      <x:c r="W1129" t="n">
        <x:v>0</x:v>
      </x:c>
      <x:c r="X1129" s="93" t="n">
        <x:v>6.89</x:v>
      </x:c>
      <x:c r="Y1129" s="93" t="n">
        <x:v>7.99</x:v>
      </x:c>
      <x:c r="Z1129" s="93" t="n">
        <x:v>8.99</x:v>
      </x:c>
      <x:c r="AA1129" t="str">
        <x:v>https://www.amazon.com/Horizon-Organic-Whole-Choline-Growing/dp/B081KHLK5F/ref=sr_1_16?crid=1E2QJW9TUIM1M&amp;dib=eyJ2IjoiMSJ9.jqNJdlPFHvlkm0mNDT7Djk7C71JZx9m0ZXPmQ79kSQ8OjXqn0pUDLCEyZ93GcYT5GAlT7vMVgiEXrnkagR7udnl-f7R5B82Jaz01bMatbqAzCRw4sSiomz1K-qs52FAYG9A_k1o8hI7487i4FSTTGYKarNoJaP3JJLyEdPYD3tT7nDMuhSfSh8em6Tp147PKxZKC7eIYvwk_NXZKli1Enc78s_ryFA6rn3EKTD9cUEU.N_z_ocmaX4vBC_g4k-hpmJaBUGJQLsqIzMYSPz5BxGs&amp;dib_tag=se&amp;keywords=milk&amp;qid=1786071951&amp;s=samedaystore&amp;sprefix=mil%2Csamedaystore%2C348&amp;sr=1-16</x:v>
      </x:c>
    </x:row>
    <x:row r="1130">
      <x:c r="A1130" s="78" t="str">
        <x:v>Amazon</x:v>
      </x:c>
      <x:c r="B1130" t="str">
        <x:v>B07DGS2MQ4</x:v>
      </x:c>
      <x:c r="C1130" t="str">
        <x:v>Amazon Grocery, Lactose Free 1% Low Fat Milk, Half Gallon, 64 Fl Oz</x:v>
      </x:c>
      <x:c r="D1130" t="str">
        <x:v>Amazon Grocery</x:v>
      </x:c>
      <x:c r="E1130" s="91" t="b">
        <x:v>1</x:v>
      </x:c>
      <x:c r="F1130" s="91" t="b">
        <x:v>1</x:v>
      </x:c>
      <x:c r="G1130" s="91" t="b">
        <x:v>0</x:v>
      </x:c>
      <x:c r="H1130" t="str"/>
      <x:c r="I1130" t="str">
        <x:v>Half Gallon</x:v>
      </x:c>
      <x:c r="J1130" t="n">
        <x:v>64</x:v>
      </x:c>
      <x:c r="K1130" t="str">
        <x:v>1%</x:v>
      </x:c>
      <x:c r="L1130" t="str">
        <x:v>Unflavored</x:v>
      </x:c>
      <x:c r="M1130" s="91" t="b">
        <x:v>0</x:v>
      </x:c>
      <x:c r="N1130" s="91" t="b">
        <x:v>1</x:v>
      </x:c>
      <x:c r="O1130" s="91" t="b">
        <x:v>0</x:v>
      </x:c>
      <x:c r="P1130" s="91" t="b">
        <x:v>0</x:v>
      </x:c>
      <x:c r="Q1130" s="91" t="b">
        <x:v>0</x:v>
      </x:c>
      <x:c r="R1130" s="91" t="b">
        <x:v>0</x:v>
      </x:c>
      <x:c r="S1130" s="91" t="b">
        <x:v>0</x:v>
      </x:c>
      <x:c r="T1130" s="91" t="b">
        <x:v>0</x:v>
      </x:c>
      <x:c r="U1130" s="91" t="b">
        <x:v>1</x:v>
      </x:c>
      <x:c r="V1130" t="n">
        <x:v>3</x:v>
      </x:c>
      <x:c r="W1130" t="n">
        <x:v>0</x:v>
      </x:c>
      <x:c r="X1130" s="93" t="n">
        <x:v>3.16</x:v>
      </x:c>
      <x:c r="Y1130" s="93" t="n">
        <x:v>3.16</x:v>
      </x:c>
      <x:c r="Z1130" s="93" t="n">
        <x:v>3.16</x:v>
      </x:c>
      <x:c r="AA1130" t="str">
        <x:v>https://www.amazon.com/Amazon-Brand-Lactose-Ultra-Pasteurized-Kosher/dp/B07DGS2MQ4/ref=sr_1_14?crid=1E2QJW9TUIM1M&amp;dib=eyJ2IjoiMSJ9.MlQlLb2L5wkIZtL-iX6UnBu-pt7nrCWqGxggFk7egU1NENvHZO0-9k5wVwJ2tB8sOpJbVv1CyHHR5MJYdT7UIAOte6eHbCpdDFMKRFSboo_CpNeV2x0opNmvagiuwItAODUirbE8GOGgL_NWL6h0FNtErgLU2dXNk1cKKyy-pxvIEJbr9ohaH1jjgdz8RKGlE3b1XEG7OhN8CU-7KUfL8py_JzKyZQbFoVAr5XtDi3Q.quvw-ljXEfeChyedSHM_QMdLXSQQupdyTrTQBgj77WQ&amp;dib_tag=se&amp;keywords=milk&amp;qid=1786071955&amp;s=samedaystore&amp;sprefix=mil%2Csamedaystore%2C348&amp;sr=1-14</x:v>
      </x:c>
    </x:row>
    <x:row r="1131">
      <x:c r="A1131" s="78" t="str">
        <x:v>Amazon</x:v>
      </x:c>
      <x:c r="B1131" t="str">
        <x:v>B09FBK2H44</x:v>
      </x:c>
      <x:c r="C1131" t="str">
        <x:v>365 by Whole Foods Market Organic Fat Free Milk, 64 FZ</x:v>
      </x:c>
      <x:c r="D1131" t="str">
        <x:v>365 by Whole Foods Market</x:v>
      </x:c>
      <x:c r="E1131" s="91" t="b">
        <x:v>1</x:v>
      </x:c>
      <x:c r="F1131" s="91" t="b">
        <x:v>1</x:v>
      </x:c>
      <x:c r="G1131" s="91" t="b">
        <x:v>0</x:v>
      </x:c>
      <x:c r="H1131" t="str"/>
      <x:c r="I1131" t="str">
        <x:v>Half Gallon</x:v>
      </x:c>
      <x:c r="J1131" t="n">
        <x:v>64</x:v>
      </x:c>
      <x:c r="K1131" t="str">
        <x:v>Skim/Fat-Free</x:v>
      </x:c>
      <x:c r="L1131" t="str">
        <x:v>Unflavored</x:v>
      </x:c>
      <x:c r="M1131" s="91" t="b">
        <x:v>1</x:v>
      </x:c>
      <x:c r="N1131" s="91" t="b">
        <x:v>0</x:v>
      </x:c>
      <x:c r="O1131" s="91" t="b">
        <x:v>0</x:v>
      </x:c>
      <x:c r="P1131" s="91" t="b">
        <x:v>0</x:v>
      </x:c>
      <x:c r="Q1131" s="91" t="b">
        <x:v>0</x:v>
      </x:c>
      <x:c r="R1131" s="91" t="b">
        <x:v>0</x:v>
      </x:c>
      <x:c r="S1131" s="91" t="b">
        <x:v>0</x:v>
      </x:c>
      <x:c r="T1131" s="91" t="b">
        <x:v>0</x:v>
      </x:c>
      <x:c r="U1131" s="91" t="b">
        <x:v>1</x:v>
      </x:c>
      <x:c r="V1131" t="n">
        <x:v>13</x:v>
      </x:c>
      <x:c r="W1131" t="n">
        <x:v>0</x:v>
      </x:c>
      <x:c r="X1131" s="93" t="n">
        <x:v>4.58</x:v>
      </x:c>
      <x:c r="Y1131" s="93" t="n">
        <x:v>4.58</x:v>
      </x:c>
      <x:c r="Z1131" s="93" t="n">
        <x:v>4.58</x:v>
      </x:c>
      <x:c r="AA1131" t="str">
        <x:v>https://www.amazon.com/365-Whole-Foods-Market-Ultra-Pasteurized/dp/B09FBK2H44/ref=sr_1_6?crid=1E2QJW9TUIM1M&amp;dib=eyJ2IjoiMSJ9.Am32fBq_C43Xvb5VN7gHG3FskOaF5uztDObSmVP9T3KyX0pGH8TcZx0ZQGf9LntnJg_wRBuhW144BnUZdV3M6FaCT2v1YCrlwT0dUfUwyT8MHbXvLkZDWkzoYVgsDUEsbMaRx2eY2t1POmpcr9LQ350-Z-yaHI4h-BbSh_f9tAyjzDxVP7jCIsmYuJzyrdi1NhncI84Xwz8qY_9QG7ghdbiwzwLOZ1_L2zF30TVmG54.LX_ZmrFX58I48cJNWIO7M2ou4hnzatH9EDLTRKa6Rxk&amp;dib_tag=se&amp;keywords=milk&amp;qid=1786071991&amp;s=samedaystore&amp;sprefix=mil%2Csamedaystore%2C348&amp;sr=1-6</x:v>
      </x:c>
    </x:row>
    <x:row r="1132">
      <x:c r="A1132" s="78" t="str">
        <x:v>Amazon</x:v>
      </x:c>
      <x:c r="B1132" t="str">
        <x:v>B09863XK4V</x:v>
      </x:c>
      <x:c r="C1132" t="str">
        <x:v>Amazon Grocery, Vanilla Unsweetened Almond Milk, 64 fl oz (Previously Amazon Fresh, Packaging May Vary)</x:v>
      </x:c>
      <x:c r="D1132" t="str">
        <x:v>Amazon Grocery</x:v>
      </x:c>
      <x:c r="E1132" s="91" t="b">
        <x:v>0</x:v>
      </x:c>
      <x:c r="F1132" s="91" t="b">
        <x:v>0</x:v>
      </x:c>
      <x:c r="G1132" s="91" t="b">
        <x:v>0</x:v>
      </x:c>
      <x:c r="H1132" t="str">
        <x:v>plant_based</x:v>
      </x:c>
      <x:c r="I1132" t="str">
        <x:v>Half Gallon</x:v>
      </x:c>
      <x:c r="J1132" t="n">
        <x:v>64</x:v>
      </x:c>
      <x:c r="K1132" t="str">
        <x:v>Unspecified</x:v>
      </x:c>
      <x:c r="L1132" t="str">
        <x:v>Vanilla</x:v>
      </x:c>
      <x:c r="M1132" s="91" t="b">
        <x:v>0</x:v>
      </x:c>
      <x:c r="N1132" s="91" t="b">
        <x:v>0</x:v>
      </x:c>
      <x:c r="O1132" s="91" t="b">
        <x:v>0</x:v>
      </x:c>
      <x:c r="P1132" s="91" t="b">
        <x:v>0</x:v>
      </x:c>
      <x:c r="Q1132" s="91" t="b">
        <x:v>0</x:v>
      </x:c>
      <x:c r="R1132" s="91" t="b">
        <x:v>0</x:v>
      </x:c>
      <x:c r="S1132" s="91" t="b">
        <x:v>0</x:v>
      </x:c>
      <x:c r="T1132" s="91" t="b">
        <x:v>0</x:v>
      </x:c>
      <x:c r="U1132" s="91" t="b">
        <x:v>1</x:v>
      </x:c>
      <x:c r="V1132" t="n">
        <x:v>0</x:v>
      </x:c>
      <x:c r="W1132" t="n">
        <x:v>0</x:v>
      </x:c>
      <x:c r="X1132" s="93"/>
      <x:c r="Y1132" s="93"/>
      <x:c r="Z1132" s="93"/>
      <x:c r="AA1132" t="str">
        <x:v>https://www.amazon.com/Fresh-Brand-Unsweetened-Almondmilk-Previously/dp/B09863XK4V/ref=sr_1_7?crid=1E2QJW9TUIM1M&amp;dib=eyJ2IjoiMSJ9.Am32fBq_C43Xvb5VN7gHG3FskOaF5uztDObSmVP9T3KyX0pGH8TcZx0ZQGf9LntnJg_wRBuhW144BnUZdV3M6FaCT2v1YCrlwT0dUfUwyT8MHbXvLkZDWkzoYVgsDUEsbMaRx2eY2t1POmpcr9LQ350-Z-yaHI4h-BbSh_f9tAyjzDxVP7jCIsmYuJzyrdi1NhncI84Xwz8qY_9QG7ghdbiwzwLOZ1_L2zF30TVmG54.LX_ZmrFX58I48cJNWIO7M2ou4hnzatH9EDLTRKa6Rxk&amp;dib_tag=se&amp;keywords=milk&amp;qid=1786071991&amp;s=samedaystore&amp;sprefix=mil%2Csamedaystore%2C348&amp;sr=1-7</x:v>
      </x:c>
    </x:row>
    <x:row r="1133">
      <x:c r="A1133" s="78" t="str">
        <x:v>Amazon</x:v>
      </x:c>
      <x:c r="B1133" t="str">
        <x:v>B00FTBTI3U</x:v>
      </x:c>
      <x:c r="C1133" t="str">
        <x:v>Almond Breeze Blue Diamond, Almond milk, Original, 64 Fl Oz</x:v>
      </x:c>
      <x:c r="D1133" t="str">
        <x:v>Unknown</x:v>
      </x:c>
      <x:c r="E1133" s="91" t="b">
        <x:v>0</x:v>
      </x:c>
      <x:c r="F1133" s="91" t="b">
        <x:v>0</x:v>
      </x:c>
      <x:c r="G1133" s="91" t="b">
        <x:v>0</x:v>
      </x:c>
      <x:c r="H1133" t="str">
        <x:v>plant_based</x:v>
      </x:c>
      <x:c r="I1133" t="str">
        <x:v>Half Gallon</x:v>
      </x:c>
      <x:c r="J1133" t="n">
        <x:v>64</x:v>
      </x:c>
      <x:c r="K1133" t="str">
        <x:v>Unspecified</x:v>
      </x:c>
      <x:c r="L1133" t="str">
        <x:v>Unflavored</x:v>
      </x:c>
      <x:c r="M1133" s="91" t="b">
        <x:v>0</x:v>
      </x:c>
      <x:c r="N1133" s="91" t="b">
        <x:v>0</x:v>
      </x:c>
      <x:c r="O1133" s="91" t="b">
        <x:v>0</x:v>
      </x:c>
      <x:c r="P1133" s="91" t="b">
        <x:v>0</x:v>
      </x:c>
      <x:c r="Q1133" s="91" t="b">
        <x:v>0</x:v>
      </x:c>
      <x:c r="R1133" s="91" t="b">
        <x:v>0</x:v>
      </x:c>
      <x:c r="S1133" s="91" t="b">
        <x:v>0</x:v>
      </x:c>
      <x:c r="T1133" s="91" t="b">
        <x:v>0</x:v>
      </x:c>
      <x:c r="U1133" s="91" t="b">
        <x:v>0</x:v>
      </x:c>
      <x:c r="V1133" t="n">
        <x:v>0</x:v>
      </x:c>
      <x:c r="W1133" t="n">
        <x:v>0</x:v>
      </x:c>
      <x:c r="X1133" s="93"/>
      <x:c r="Y1133" s="93"/>
      <x:c r="Z1133" s="93"/>
      <x:c r="AA1133" t="str">
        <x:v>https://www.amazon.com/Almond-Breeze-Unsweetened-Original-Almondmilk/dp/B00FTBTI3U/ref=sr_1_8?crid=1E2QJW9TUIM1M&amp;dib=eyJ2IjoiMSJ9.Am32fBq_C43Xvb5VN7gHG3FskOaF5uztDObSmVP9T3KyX0pGH8TcZx0ZQGf9LntnJg_wRBuhW144BnUZdV3M6FaCT2v1YCrlwT0dUfUwyT8MHbXvLkZDWkzoYVgsDUEsbMaRx2eY2t1POmpcr9LQ350-Z-yaHI4h-BbSh_f9tAyjzDxVP7jCIsmYuJzyrdi1NhncI84Xwz8qY_9QG7ghdbiwzwLOZ1_L2zF30TVmG54.LX_ZmrFX58I48cJNWIO7M2ou4hnzatH9EDLTRKa6Rxk&amp;dib_tag=se&amp;keywords=milk&amp;qid=1786071991&amp;s=samedaystore&amp;sprefix=mil%2Csamedaystore%2C348&amp;sr=1-8</x:v>
      </x:c>
    </x:row>
    <x:row r="1134">
      <x:c r="A1134" s="78" t="str">
        <x:v>Amazon</x:v>
      </x:c>
      <x:c r="B1134" t="str">
        <x:v>B08PLQ5JTP</x:v>
      </x:c>
      <x:c r="C1134" t="str">
        <x:v>Ripple Kids Non-Dairy Milk, Vegan, Original, 48 Fl Oz</x:v>
      </x:c>
      <x:c r="D1134" t="str">
        <x:v>Unknown</x:v>
      </x:c>
      <x:c r="E1134" s="91" t="b">
        <x:v>0</x:v>
      </x:c>
      <x:c r="F1134" s="91" t="b">
        <x:v>0</x:v>
      </x:c>
      <x:c r="G1134" s="91" t="b">
        <x:v>0</x:v>
      </x:c>
      <x:c r="H1134" t="str">
        <x:v>plant_based</x:v>
      </x:c>
      <x:c r="I1134" t="str">
        <x:v>48 fl oz</x:v>
      </x:c>
      <x:c r="J1134" t="n">
        <x:v>48</x:v>
      </x:c>
      <x:c r="K1134" t="str">
        <x:v>Unspecified</x:v>
      </x:c>
      <x:c r="L1134" t="str">
        <x:v>Unflavored</x:v>
      </x:c>
      <x:c r="M1134" s="91" t="b">
        <x:v>0</x:v>
      </x:c>
      <x:c r="N1134" s="91" t="b">
        <x:v>0</x:v>
      </x:c>
      <x:c r="O1134" s="91" t="b">
        <x:v>0</x:v>
      </x:c>
      <x:c r="P1134" s="91" t="b">
        <x:v>0</x:v>
      </x:c>
      <x:c r="Q1134" s="91" t="b">
        <x:v>0</x:v>
      </x:c>
      <x:c r="R1134" s="91" t="b">
        <x:v>0</x:v>
      </x:c>
      <x:c r="S1134" s="91" t="b">
        <x:v>1</x:v>
      </x:c>
      <x:c r="T1134" s="91" t="b">
        <x:v>0</x:v>
      </x:c>
      <x:c r="U1134" s="91" t="b">
        <x:v>0</x:v>
      </x:c>
      <x:c r="V1134" t="n">
        <x:v>0</x:v>
      </x:c>
      <x:c r="W1134" t="n">
        <x:v>0</x:v>
      </x:c>
      <x:c r="X1134" s="93"/>
      <x:c r="Y1134" s="93"/>
      <x:c r="Z1134" s="93"/>
      <x:c r="AA1134" t="str">
        <x:v>https://www.amazon.com/Ripple-Kids-Non-Dairy-Vegan-Original/dp/B08PLQ5JTP/ref=sr_1_9?crid=1E2QJW9TUIM1M&amp;dib=eyJ2IjoiMSJ9.Am32fBq_C43Xvb5VN7gHG3FskOaF5uztDObSmVP9T3KyX0pGH8TcZx0ZQGf9LntnJg_wRBuhW144BnUZdV3M6FaCT2v1YCrlwT0dUfUwyT8MHbXvLkZDWkzoYVgsDUEsbMaRx2eY2t1POmpcr9LQ350-Z-yaHI4h-BbSh_f9tAyjzDxVP7jCIsmYuJzyrdi1NhncI84Xwz8qY_9QG7ghdbiwzwLOZ1_L2zF30TVmG54.LX_ZmrFX58I48cJNWIO7M2ou4hnzatH9EDLTRKa6Rxk&amp;dib_tag=se&amp;keywords=milk&amp;qid=1786071991&amp;s=samedaystore&amp;sprefix=mil%2Csamedaystore%2C348&amp;sr=1-9</x:v>
      </x:c>
    </x:row>
    <x:row r="1135">
      <x:c r="A1135" s="78" t="str">
        <x:v>Amazon</x:v>
      </x:c>
      <x:c r="B1135" t="str">
        <x:v>B07KNKDBJ5</x:v>
      </x:c>
      <x:c r="C1135" t="str">
        <x:v>Planet Oat Original Oatmilk, 52 fl oz</x:v>
      </x:c>
      <x:c r="D1135" t="str">
        <x:v>Unknown</x:v>
      </x:c>
      <x:c r="E1135" s="91" t="b">
        <x:v>0</x:v>
      </x:c>
      <x:c r="F1135" s="91" t="b">
        <x:v>0</x:v>
      </x:c>
      <x:c r="G1135" s="91" t="b">
        <x:v>0</x:v>
      </x:c>
      <x:c r="H1135" t="str">
        <x:v>not_milk,plant_based</x:v>
      </x:c>
      <x:c r="I1135" t="str">
        <x:v>52 fl oz</x:v>
      </x:c>
      <x:c r="J1135" t="n">
        <x:v>52</x:v>
      </x:c>
      <x:c r="K1135" t="str">
        <x:v>Unspecified</x:v>
      </x:c>
      <x:c r="L1135" t="str">
        <x:v>Unflavored</x:v>
      </x:c>
      <x:c r="M1135" s="91" t="b">
        <x:v>0</x:v>
      </x:c>
      <x:c r="N1135" s="91" t="b">
        <x:v>0</x:v>
      </x:c>
      <x:c r="O1135" s="91" t="b">
        <x:v>0</x:v>
      </x:c>
      <x:c r="P1135" s="91" t="b">
        <x:v>0</x:v>
      </x:c>
      <x:c r="Q1135" s="91" t="b">
        <x:v>0</x:v>
      </x:c>
      <x:c r="R1135" s="91" t="b">
        <x:v>0</x:v>
      </x:c>
      <x:c r="S1135" s="91" t="b">
        <x:v>0</x:v>
      </x:c>
      <x:c r="T1135" s="91" t="b">
        <x:v>0</x:v>
      </x:c>
      <x:c r="U1135" s="91" t="b">
        <x:v>0</x:v>
      </x:c>
      <x:c r="V1135" t="n">
        <x:v>0</x:v>
      </x:c>
      <x:c r="W1135" t="n">
        <x:v>0</x:v>
      </x:c>
      <x:c r="X1135" s="93"/>
      <x:c r="Y1135" s="93"/>
      <x:c r="Z1135" s="93"/>
      <x:c r="AA1135" t="str">
        <x:v>https://www.amazon.com/Planet-Oat-Original-Oatmilk-52/dp/B07KNKDBJ5/ref=sr_1_8?crid=1E2QJW9TUIM1M&amp;dib=eyJ2IjoiMSJ9.HURW00Op670znklMjuPPPNu82PToVWvdHfMoDzWMvzGyX0pGH8TcZx0ZQGf9LntnJg_wRBuhW144BnUZdV3M6CA_KEi2KA3zwYxPCqVp1Fq94IBpoYwLByBTloS3B6AWLC8zADM5jb5c1GeoxMjDVfaqQqVAXYggrJARB3wt5ZFMBLK0zu2s7EnBLLzMjo7DzXiT_raNgFSSOZtUw3aUTBp-xERO1MK6Irainj_NmGY.3ToDbQBBjV-VJSlw9mcG9r3R_j20B-uqxi3cE6jFQVU&amp;dib_tag=se&amp;keywords=milk&amp;qid=1786072060&amp;s=samedaystore&amp;sprefix=mil%2Csamedaystore%2C348&amp;sr=1-8</x:v>
      </x:c>
    </x:row>
    <x:row r="1136">
      <x:c r="A1136" s="78" t="str">
        <x:v>Amazon</x:v>
      </x:c>
      <x:c r="B1136" t="str">
        <x:v>B0B7WJ49XV</x:v>
      </x:c>
      <x:c r="C1136" t="str">
        <x:v>Fulgutonit Milk Can 28L/7.8 Gallon Stainless Steel Milking Jug Container | 304 Heavy Duty Milk Canister Wine Pail, With Sealed Lid &amp; Carry Handle, Used As Ghee Container &amp; Grain Storage Bucket</x:v>
      </x:c>
      <x:c r="D1136" t="str">
        <x:v>Unknown</x:v>
      </x:c>
      <x:c r="E1136" s="91" t="b">
        <x:v>1</x:v>
      </x:c>
      <x:c r="F1136" s="91" t="b">
        <x:v>0</x:v>
      </x:c>
      <x:c r="G1136" s="91" t="b">
        <x:v>0</x:v>
      </x:c>
      <x:c r="H1136" t="str"/>
      <x:c r="I1136" t="str">
        <x:v>Gallon</x:v>
      </x:c>
      <x:c r="J1136" t="n">
        <x:v>128</x:v>
      </x:c>
      <x:c r="K1136" t="str">
        <x:v>Unspecified</x:v>
      </x:c>
      <x:c r="L1136" t="str">
        <x:v>Unflavored</x:v>
      </x:c>
      <x:c r="M1136" s="91" t="b">
        <x:v>0</x:v>
      </x:c>
      <x:c r="N1136" s="91" t="b">
        <x:v>0</x:v>
      </x:c>
      <x:c r="O1136" s="91" t="b">
        <x:v>0</x:v>
      </x:c>
      <x:c r="P1136" s="91" t="b">
        <x:v>0</x:v>
      </x:c>
      <x:c r="Q1136" s="91" t="b">
        <x:v>0</x:v>
      </x:c>
      <x:c r="R1136" s="91" t="b">
        <x:v>0</x:v>
      </x:c>
      <x:c r="S1136" s="91" t="b">
        <x:v>0</x:v>
      </x:c>
      <x:c r="T1136" s="91" t="b">
        <x:v>0</x:v>
      </x:c>
      <x:c r="U1136" s="91" t="b">
        <x:v>0</x:v>
      </x:c>
      <x:c r="V1136" t="n">
        <x:v>15</x:v>
      </x:c>
      <x:c r="W1136" t="n">
        <x:v>0</x:v>
      </x:c>
      <x:c r="X1136" s="93" t="n">
        <x:v>87.19</x:v>
      </x:c>
      <x:c r="Y1136" s="93" t="n">
        <x:v>87.19</x:v>
      </x:c>
      <x:c r="Z1136" s="93" t="n">
        <x:v>87.19</x:v>
      </x:c>
      <x:c r="AA1136" t="str">
        <x:v>https://www.amazon.com/Gallon-Stainless-Bucket-Capacity-Sealed/dp/B0B7WJ49XV/ref=sr_1_2?crid=1E2QJW9TUIM1M&amp;dib=eyJ2IjoiMSJ9.tjMDdNOmVG_CnDS5DMGDGpRmol8FcTKDF2p83gRshbLGjHj071QN20LucGBJIEps.2B9XxzwrmojCIJqu_4lEM0-clDZ3guN8SANj6SJq6pE&amp;dib_tag=se&amp;keywords=milk&amp;qid=1786072066&amp;s=samedaystore&amp;sprefix=mil%2Csamedaystore%2C348&amp;sr=1-2</x:v>
      </x:c>
    </x:row>
    <x:row r="1137">
      <x:c r="A1137" s="78" t="str">
        <x:v>Amazon</x:v>
      </x:c>
      <x:c r="B1137" t="str">
        <x:v>B0D1TY2R4G</x:v>
      </x:c>
      <x:c r="C1137" t="str">
        <x:v>YUEWO Nut Milk Maker, Automatic Almond Milk Machine for Plant-Based Milk,Oat,Soy,Coconut Milk,Soups,Porridges,Smoothies,7 Modes 50oz Soy Milk Maker</x:v>
      </x:c>
      <x:c r="D1137" t="str">
        <x:v>Unknown</x:v>
      </x:c>
      <x:c r="E1137" s="91" t="b">
        <x:v>0</x:v>
      </x:c>
      <x:c r="F1137" s="91" t="b">
        <x:v>0</x:v>
      </x:c>
      <x:c r="G1137" s="91" t="b">
        <x:v>0</x:v>
      </x:c>
      <x:c r="H1137" t="str">
        <x:v>plant_based</x:v>
      </x:c>
      <x:c r="I1137" t="str">
        <x:v>50 fl oz</x:v>
      </x:c>
      <x:c r="J1137" t="n">
        <x:v>50</x:v>
      </x:c>
      <x:c r="K1137" t="str">
        <x:v>Unspecified</x:v>
      </x:c>
      <x:c r="L1137" t="str">
        <x:v>Unflavored</x:v>
      </x:c>
      <x:c r="M1137" s="91" t="b">
        <x:v>0</x:v>
      </x:c>
      <x:c r="N1137" s="91" t="b">
        <x:v>0</x:v>
      </x:c>
      <x:c r="O1137" s="91" t="b">
        <x:v>0</x:v>
      </x:c>
      <x:c r="P1137" s="91" t="b">
        <x:v>0</x:v>
      </x:c>
      <x:c r="Q1137" s="91" t="b">
        <x:v>0</x:v>
      </x:c>
      <x:c r="R1137" s="91" t="b">
        <x:v>0</x:v>
      </x:c>
      <x:c r="S1137" s="91" t="b">
        <x:v>0</x:v>
      </x:c>
      <x:c r="T1137" s="91" t="b">
        <x:v>0</x:v>
      </x:c>
      <x:c r="U1137" s="91" t="b">
        <x:v>0</x:v>
      </x:c>
      <x:c r="V1137" t="n">
        <x:v>0</x:v>
      </x:c>
      <x:c r="W1137" t="n">
        <x:v>0</x:v>
      </x:c>
      <x:c r="X1137" s="93"/>
      <x:c r="Y1137" s="93"/>
      <x:c r="Z1137" s="93"/>
      <x:c r="AA1137" t="str">
        <x:v>https://www.amazon.com/YUEWO-Automatic-Plant-Based-Porridges-Smoothies/dp/B0D1TY2R4G/ref=sr_1_3?crid=1E2QJW9TUIM1M&amp;dib=eyJ2IjoiMSJ9.tjMDdNOmVG_CnDS5DMGDGpRmol8FcTKDF2p83gRshbLGjHj071QN20LucGBJIEps.2B9XxzwrmojCIJqu_4lEM0-clDZ3guN8SANj6SJq6pE&amp;dib_tag=se&amp;keywords=milk&amp;qid=1786072066&amp;s=samedaystore&amp;sprefix=mil%2Csamedaystore%2C348&amp;sr=1-3</x:v>
      </x:c>
    </x:row>
    <x:row r="1138">
      <x:c r="A1138" s="78" t="str">
        <x:v>Amazon</x:v>
      </x:c>
      <x:c r="B1138" t="str">
        <x:v>B0BJ3CPCSP</x:v>
      </x:c>
      <x:c r="C1138" t="str">
        <x:v>365 by Whole Foods Market Organic Lowfat 1% Milk, 1 GL</x:v>
      </x:c>
      <x:c r="D1138" t="str">
        <x:v>365 by Whole Foods Market</x:v>
      </x:c>
      <x:c r="E1138" s="91" t="b">
        <x:v>1</x:v>
      </x:c>
      <x:c r="F1138" s="91" t="b">
        <x:v>1</x:v>
      </x:c>
      <x:c r="G1138" s="91" t="b">
        <x:v>0</x:v>
      </x:c>
      <x:c r="H1138" t="str"/>
      <x:c r="I1138" t="str">
        <x:v>Gallon</x:v>
      </x:c>
      <x:c r="J1138" t="n">
        <x:v>128</x:v>
      </x:c>
      <x:c r="K1138" t="str">
        <x:v>1%</x:v>
      </x:c>
      <x:c r="L1138" t="str">
        <x:v>Unflavored</x:v>
      </x:c>
      <x:c r="M1138" s="91" t="b">
        <x:v>1</x:v>
      </x:c>
      <x:c r="N1138" s="91" t="b">
        <x:v>0</x:v>
      </x:c>
      <x:c r="O1138" s="91" t="b">
        <x:v>0</x:v>
      </x:c>
      <x:c r="P1138" s="91" t="b">
        <x:v>0</x:v>
      </x:c>
      <x:c r="Q1138" s="91" t="b">
        <x:v>0</x:v>
      </x:c>
      <x:c r="R1138" s="91" t="b">
        <x:v>0</x:v>
      </x:c>
      <x:c r="S1138" s="91" t="b">
        <x:v>0</x:v>
      </x:c>
      <x:c r="T1138" s="91" t="b">
        <x:v>0</x:v>
      </x:c>
      <x:c r="U1138" s="91" t="b">
        <x:v>1</x:v>
      </x:c>
      <x:c r="V1138" t="n">
        <x:v>16</x:v>
      </x:c>
      <x:c r="W1138" t="n">
        <x:v>0</x:v>
      </x:c>
      <x:c r="X1138" s="93" t="n">
        <x:v>7.79</x:v>
      </x:c>
      <x:c r="Y1138" s="93" t="n">
        <x:v>7.79</x:v>
      </x:c>
      <x:c r="Z1138" s="93" t="n">
        <x:v>9.49</x:v>
      </x:c>
      <x:c r="AA1138" t="str">
        <x:v>https://www.amazon.com/365-Whole-Foods-Market-Organic/dp/B0BJ3CPCSP/ref=sr_1_14_us_f3_0o_wf?crid=1E2QJW9TUIM1M&amp;dib=eyJ2IjoiMSJ9.ixke_LMKhw8eyy5NJNKRUUZUMN1vTljJtjb7R36hIPa9Llm_C-5vZqv4zNK42BbzLxXo9aQHfvwT3PDokcPRB7kY9eJFKAB0nUC1pxObdJf37K40-a_4BzBuib46u1ypqZhdClMuvUCuscdDp0Pd5djH7jR7VCEOUfokkGEAnn_Fa7YUhVI_ZJNix8wzLMVo8CyEGFujKkYSyTWGQE47vpDjv-rdjWob9uitSqj2JrQ.L2sd7Q0BXYw6ogS_701tSaK6gUnQtzLXtwXHd9RCOfI&amp;dib_tag=se&amp;keywords=milk&amp;qid=1786072080&amp;s=samedaystore&amp;sprefix=mil%2Csamedaystore%2C348&amp;sr=1-14</x:v>
      </x:c>
    </x:row>
    <x:row r="1139">
      <x:c r="A1139" s="78" t="str">
        <x:v>Amazon</x:v>
      </x:c>
      <x:c r="B1139" t="str">
        <x:v>B0FMKMWGGB</x:v>
      </x:c>
      <x:c r="C1139" t="str">
        <x:v>Organic Valley Protein Plus Organic Whole Ultra-Filtered Milk, 48 fl oz</x:v>
      </x:c>
      <x:c r="D1139" t="str">
        <x:v>Organic Valley</x:v>
      </x:c>
      <x:c r="E1139" s="91" t="b">
        <x:v>1</x:v>
      </x:c>
      <x:c r="F1139" s="91" t="b">
        <x:v>1</x:v>
      </x:c>
      <x:c r="G1139" s="91" t="b">
        <x:v>0</x:v>
      </x:c>
      <x:c r="H1139" t="str"/>
      <x:c r="I1139" t="str">
        <x:v>48 fl oz</x:v>
      </x:c>
      <x:c r="J1139" t="n">
        <x:v>48</x:v>
      </x:c>
      <x:c r="K1139" t="str">
        <x:v>Whole</x:v>
      </x:c>
      <x:c r="L1139" t="str">
        <x:v>Unflavored</x:v>
      </x:c>
      <x:c r="M1139" s="91" t="b">
        <x:v>1</x:v>
      </x:c>
      <x:c r="N1139" s="91" t="b">
        <x:v>0</x:v>
      </x:c>
      <x:c r="O1139" s="91" t="b">
        <x:v>1</x:v>
      </x:c>
      <x:c r="P1139" s="91" t="b">
        <x:v>0</x:v>
      </x:c>
      <x:c r="Q1139" s="91" t="b">
        <x:v>0</x:v>
      </x:c>
      <x:c r="R1139" s="91" t="b">
        <x:v>0</x:v>
      </x:c>
      <x:c r="S1139" s="91" t="b">
        <x:v>0</x:v>
      </x:c>
      <x:c r="T1139" s="91" t="b">
        <x:v>0</x:v>
      </x:c>
      <x:c r="U1139" s="91" t="b">
        <x:v>0</x:v>
      </x:c>
      <x:c r="V1139" t="n">
        <x:v>2</x:v>
      </x:c>
      <x:c r="W1139" t="n">
        <x:v>0</x:v>
      </x:c>
      <x:c r="X1139" s="93" t="n">
        <x:v>5.99</x:v>
      </x:c>
      <x:c r="Y1139" s="93" t="n">
        <x:v>5.99</x:v>
      </x:c>
      <x:c r="Z1139" s="93" t="n">
        <x:v>5.99</x:v>
      </x:c>
      <x:c r="AA1139" t="str">
        <x:v>https://www.amazon.com/ORGANIC-VALLEY-Organic-Ultra-Filtered/dp/B0FMKMWGGB/ref=sr_1_13?crid=1E2QJW9TUIM1M&amp;dib=eyJ2IjoiMSJ9.ixke_LMKhw8eyy5NJNKRUYess-0oMAeHCjKmrQsyLuRIusWZsIrGkynvXQasq4G1prrg2T72rimTDfiCL7oY2FijOGqlBsffLr56J78zNSP4FBfx7dgvfsqZ8GNeJUvPJ2dCzlie31IEes6A9FyoxXPdkcaemPaMRMF9P0IbzaTM9fwi4yKxQCdG3VlTrzNsT3PLJWmmLmlY9uhrioEeqs9LzOS6wVOmf9SRmJc2BqY.uoxFD8WV04vRt8kXpyXbifnjLIvLK4wFDyhuusfXLtw&amp;dib_tag=se&amp;keywords=milk&amp;qid=1786072081&amp;s=samedaystore&amp;sprefix=mil%2Csamedaystore%2C348&amp;sr=1-13</x:v>
      </x:c>
    </x:row>
    <x:row r="1140">
      <x:c r="A1140" s="78" t="str">
        <x:v>Amazon</x:v>
      </x:c>
      <x:c r="B1140" t="str">
        <x:v>B000O6GATA</x:v>
      </x:c>
      <x:c r="C1140" t="str">
        <x:v>Organic Valley® Organic Skim (Fat Free) Milk — Pasture Raised, Non GMO — 64 oz (Half Gallon)</x:v>
      </x:c>
      <x:c r="D1140" t="str">
        <x:v>Organic Valley</x:v>
      </x:c>
      <x:c r="E1140" s="91" t="b">
        <x:v>1</x:v>
      </x:c>
      <x:c r="F1140" s="91" t="b">
        <x:v>1</x:v>
      </x:c>
      <x:c r="G1140" s="91" t="b">
        <x:v>0</x:v>
      </x:c>
      <x:c r="H1140" t="str"/>
      <x:c r="I1140" t="str">
        <x:v>Half Gallon</x:v>
      </x:c>
      <x:c r="J1140" t="n">
        <x:v>64</x:v>
      </x:c>
      <x:c r="K1140" t="str">
        <x:v>Skim/Fat-Free</x:v>
      </x:c>
      <x:c r="L1140" t="str">
        <x:v>Unflavored</x:v>
      </x:c>
      <x:c r="M1140" s="91" t="b">
        <x:v>1</x:v>
      </x:c>
      <x:c r="N1140" s="91" t="b">
        <x:v>0</x:v>
      </x:c>
      <x:c r="O1140" s="91" t="b">
        <x:v>0</x:v>
      </x:c>
      <x:c r="P1140" s="91" t="b">
        <x:v>0</x:v>
      </x:c>
      <x:c r="Q1140" s="91" t="b">
        <x:v>0</x:v>
      </x:c>
      <x:c r="R1140" s="91" t="b">
        <x:v>0</x:v>
      </x:c>
      <x:c r="S1140" s="91" t="b">
        <x:v>0</x:v>
      </x:c>
      <x:c r="T1140" s="91" t="b">
        <x:v>0</x:v>
      </x:c>
      <x:c r="U1140" s="91" t="b">
        <x:v>0</x:v>
      </x:c>
      <x:c r="V1140" t="n">
        <x:v>1</x:v>
      </x:c>
      <x:c r="W1140" t="n">
        <x:v>0</x:v>
      </x:c>
      <x:c r="X1140" s="93" t="n">
        <x:v>5.99</x:v>
      </x:c>
      <x:c r="Y1140" s="93" t="n">
        <x:v>5.99</x:v>
      </x:c>
      <x:c r="Z1140" s="93" t="n">
        <x:v>5.99</x:v>
      </x:c>
      <x:c r="AA1140" t="str">
        <x:v>https://www.amazon.com/Organic-Valley-Ultra-Pasteurized-Gallon/dp/B000O6GATA/ref=sr_1_15?crid=1E2QJW9TUIM1M&amp;dib=eyJ2IjoiMSJ9.ixke_LMKhw8eyy5NJNKRUYess-0oMAeHCjKmrQsyLuRIusWZsIrGkynvXQasq4G1prrg2T72rimTDfiCL7oY2FijOGqlBsffLr56J78zNSP4FBfx7dgvfsqZ8GNeJUvPJ2dCzlie31IEes6A9FyoxXPdkcaemPaMRMF9P0IbzaTM9fwi4yKxQCdG3VlTrzNsT3PLJWmmLmlY9uhrioEeqs9LzOS6wVOmf9SRmJc2BqY.uoxFD8WV04vRt8kXpyXbifnjLIvLK4wFDyhuusfXLtw&amp;dib_tag=se&amp;keywords=milk&amp;qid=1786072081&amp;s=samedaystore&amp;sprefix=mil%2Csamedaystore%2C348&amp;sr=1-15</x:v>
      </x:c>
    </x:row>
    <x:row r="1141">
      <x:c r="A1141" s="78" t="str">
        <x:v>Amazon</x:v>
      </x:c>
      <x:c r="B1141" t="str">
        <x:v>B0BJ39PHVZ</x:v>
      </x:c>
      <x:c r="C1141" t="str">
        <x:v>365 by Whole Foods Market, Organic Whole Milk, 64 Fl Oz</x:v>
      </x:c>
      <x:c r="D1141" t="str">
        <x:v>365 by Whole Foods Market</x:v>
      </x:c>
      <x:c r="E1141" s="91" t="b">
        <x:v>1</x:v>
      </x:c>
      <x:c r="F1141" s="91" t="b">
        <x:v>1</x:v>
      </x:c>
      <x:c r="G1141" s="91" t="b">
        <x:v>0</x:v>
      </x:c>
      <x:c r="H1141" t="str"/>
      <x:c r="I1141" t="str">
        <x:v>Half Gallon</x:v>
      </x:c>
      <x:c r="J1141" t="n">
        <x:v>64</x:v>
      </x:c>
      <x:c r="K1141" t="str">
        <x:v>Whole</x:v>
      </x:c>
      <x:c r="L1141" t="str">
        <x:v>Unflavored</x:v>
      </x:c>
      <x:c r="M1141" s="91" t="b">
        <x:v>1</x:v>
      </x:c>
      <x:c r="N1141" s="91" t="b">
        <x:v>0</x:v>
      </x:c>
      <x:c r="O1141" s="91" t="b">
        <x:v>0</x:v>
      </x:c>
      <x:c r="P1141" s="91" t="b">
        <x:v>0</x:v>
      </x:c>
      <x:c r="Q1141" s="91" t="b">
        <x:v>0</x:v>
      </x:c>
      <x:c r="R1141" s="91" t="b">
        <x:v>0</x:v>
      </x:c>
      <x:c r="S1141" s="91" t="b">
        <x:v>0</x:v>
      </x:c>
      <x:c r="T1141" s="91" t="b">
        <x:v>0</x:v>
      </x:c>
      <x:c r="U1141" s="91" t="b">
        <x:v>1</x:v>
      </x:c>
      <x:c r="V1141" t="n">
        <x:v>41</x:v>
      </x:c>
      <x:c r="W1141" t="n">
        <x:v>0</x:v>
      </x:c>
      <x:c r="X1141" s="93" t="n">
        <x:v>4.51</x:v>
      </x:c>
      <x:c r="Y1141" s="93" t="n">
        <x:v>4.79</x:v>
      </x:c>
      <x:c r="Z1141" s="93" t="n">
        <x:v>6.49</x:v>
      </x:c>
      <x:c r="AA1141" t="str">
        <x:v>https://www.amazon.com/365-Whole-Foods-Market-Organic/dp/B0BJ39PHVZ/ref=sr_1_14?crid=1E2QJW9TUIM1M&amp;dib=eyJ2IjoiMSJ9.bRS9vO0U-dnLsMKGbKUW9x1-bD-rD9Bea8Gxa9gW1L-OczmusdQOS_9d0ElvbNamBBaj8nCUDPK-dxNo_dtFqJGc-DLcrm3hdIYCTXgDG3nGfqrrutADmn3NciL2Eov8moP-Pg7V9P0Pd9u_GQMUxYBOokQ55nxuOYmZXL5_zJQRgN7yeoSsfrB1m3Kzczu3U0wB_Xf6yVq4mETYz-hUvJKf3_xS4P8nt7IuDMtQJMc.UzgWz3O_Y3HFLE-HMRKukkHh8HhTFadlFn9W8zfUbFk&amp;dib_tag=se&amp;keywords=milk&amp;qid=1786072082&amp;s=samedaystore&amp;sprefix=mil%2Csamedaystore%2C348&amp;sr=1-14</x:v>
      </x:c>
    </x:row>
    <x:row r="1142">
      <x:c r="A1142" s="78" t="str">
        <x:v>Amazon</x:v>
      </x:c>
      <x:c r="B1142" t="str">
        <x:v>B00GSL2WLU</x:v>
      </x:c>
      <x:c r="C1142" t="str">
        <x:v>Clover Sonoma, Organic Whole Milk, Half Gallon, 64 oz</x:v>
      </x:c>
      <x:c r="D1142" t="str">
        <x:v>Clover Sonoma</x:v>
      </x:c>
      <x:c r="E1142" s="91" t="b">
        <x:v>1</x:v>
      </x:c>
      <x:c r="F1142" s="91" t="b">
        <x:v>1</x:v>
      </x:c>
      <x:c r="G1142" s="91" t="b">
        <x:v>0</x:v>
      </x:c>
      <x:c r="H1142" t="str"/>
      <x:c r="I1142" t="str">
        <x:v>Half Gallon</x:v>
      </x:c>
      <x:c r="J1142" t="n">
        <x:v>64</x:v>
      </x:c>
      <x:c r="K1142" t="str">
        <x:v>Whole</x:v>
      </x:c>
      <x:c r="L1142" t="str">
        <x:v>Unflavored</x:v>
      </x:c>
      <x:c r="M1142" s="91" t="b">
        <x:v>1</x:v>
      </x:c>
      <x:c r="N1142" s="91" t="b">
        <x:v>0</x:v>
      </x:c>
      <x:c r="O1142" s="91" t="b">
        <x:v>0</x:v>
      </x:c>
      <x:c r="P1142" s="91" t="b">
        <x:v>0</x:v>
      </x:c>
      <x:c r="Q1142" s="91" t="b">
        <x:v>0</x:v>
      </x:c>
      <x:c r="R1142" s="91" t="b">
        <x:v>0</x:v>
      </x:c>
      <x:c r="S1142" s="91" t="b">
        <x:v>0</x:v>
      </x:c>
      <x:c r="T1142" s="91" t="b">
        <x:v>0</x:v>
      </x:c>
      <x:c r="U1142" s="91" t="b">
        <x:v>0</x:v>
      </x:c>
      <x:c r="V1142" t="n">
        <x:v>34</x:v>
      </x:c>
      <x:c r="W1142" t="n">
        <x:v>0</x:v>
      </x:c>
      <x:c r="X1142" s="93" t="n">
        <x:v>4.99</x:v>
      </x:c>
      <x:c r="Y1142" s="93" t="n">
        <x:v>5.51</x:v>
      </x:c>
      <x:c r="Z1142" s="93" t="n">
        <x:v>6.49</x:v>
      </x:c>
      <x:c r="AA1142" t="str">
        <x:v>https://www.amazon.com/Clover-Sonoma-Organic-Whole-Gallon/dp/B00GSL2WLU/ref=sr_1_16?crid=1E2QJW9TUIM1M&amp;dib=eyJ2IjoiMSJ9.bRS9vO0U-dnLsMKGbKUW9x1-bD-rD9Bea8Gxa9gW1L-OczmusdQOS_9d0ElvbNamBBaj8nCUDPK-dxNo_dtFqJGc-DLcrm3hdIYCTXgDG3nGfqrrutADmn3NciL2Eov8moP-Pg7V9P0Pd9u_GQMUxYBOokQ55nxuOYmZXL5_zJQRgN7yeoSsfrB1m3Kzczu3U0wB_Xf6yVq4mETYz-hUvJKf3_xS4P8nt7IuDMtQJMc.UzgWz3O_Y3HFLE-HMRKukkHh8HhTFadlFn9W8zfUbFk&amp;dib_tag=se&amp;keywords=milk&amp;qid=1786072082&amp;s=samedaystore&amp;sprefix=mil%2Csamedaystore%2C348&amp;sr=1-16</x:v>
      </x:c>
    </x:row>
    <x:row r="1143">
      <x:c r="A1143" s="78" t="str">
        <x:v>Amazon</x:v>
      </x:c>
      <x:c r="B1143" t="str">
        <x:v>B08C8GYH8C</x:v>
      </x:c>
      <x:c r="C1143" t="str">
        <x:v>Amazon Grocery, Fat Free Milk, 1 Gallon, 128 Fl Oz</x:v>
      </x:c>
      <x:c r="D1143" t="str">
        <x:v>Amazon Grocery</x:v>
      </x:c>
      <x:c r="E1143" s="91" t="b">
        <x:v>1</x:v>
      </x:c>
      <x:c r="F1143" s="91" t="b">
        <x:v>1</x:v>
      </x:c>
      <x:c r="G1143" s="91" t="b">
        <x:v>0</x:v>
      </x:c>
      <x:c r="H1143" t="str"/>
      <x:c r="I1143" t="str">
        <x:v>Gallon</x:v>
      </x:c>
      <x:c r="J1143" t="n">
        <x:v>128</x:v>
      </x:c>
      <x:c r="K1143" t="str">
        <x:v>Skim/Fat-Free</x:v>
      </x:c>
      <x:c r="L1143" t="str">
        <x:v>Unflavored</x:v>
      </x:c>
      <x:c r="M1143" s="91" t="b">
        <x:v>0</x:v>
      </x:c>
      <x:c r="N1143" s="91" t="b">
        <x:v>0</x:v>
      </x:c>
      <x:c r="O1143" s="91" t="b">
        <x:v>0</x:v>
      </x:c>
      <x:c r="P1143" s="91" t="b">
        <x:v>0</x:v>
      </x:c>
      <x:c r="Q1143" s="91" t="b">
        <x:v>0</x:v>
      </x:c>
      <x:c r="R1143" s="91" t="b">
        <x:v>0</x:v>
      </x:c>
      <x:c r="S1143" s="91" t="b">
        <x:v>0</x:v>
      </x:c>
      <x:c r="T1143" s="91" t="b">
        <x:v>0</x:v>
      </x:c>
      <x:c r="U1143" s="91" t="b">
        <x:v>1</x:v>
      </x:c>
      <x:c r="V1143" t="n">
        <x:v>8</x:v>
      </x:c>
      <x:c r="W1143" t="n">
        <x:v>0</x:v>
      </x:c>
      <x:c r="X1143" s="93" t="n">
        <x:v>2.29</x:v>
      </x:c>
      <x:c r="Y1143" s="93" t="n">
        <x:v>2.32</x:v>
      </x:c>
      <x:c r="Z1143" s="93" t="n">
        <x:v>2.32</x:v>
      </x:c>
      <x:c r="AA1143" t="str">
        <x:v>https://www.amazon.com/Amazon-Brand-Happy-Gallon-Ounces/dp/B08C8GYH8C/ref=sr_1_13?crid=1E2QJW9TUIM1M&amp;dib=eyJ2IjoiMSJ9.ixke_LMKhw8eyy5NJNKRUYess-0oMAeHCjKmrQsyLuTpVT7aRY9YVDuDAT9vNvwuYEhrgz2_k9oNRgQ7bzy5yEWEDNkYtZtnUNk94FOUqZDFTCldzkLu5ilYeuys1bPvpiYzXeWGqQQQaYbIlLgt7d1eNUtQ4exMfc5UR_yBdz1J1-acBB-sfv5a6dnDwaB3uWFc6YI4iJaW0J0clkPxgy0y5EBKs2XAyBv2-Eh6w9k.x_lYXRFuHvgFsVD6rpyEjeTb63rvSmQFls2Xyvqm_7w&amp;dib_tag=se&amp;keywords=milk&amp;qid=1786072084&amp;s=samedaystore&amp;sprefix=mil%2Csamedaystore%2C348&amp;sr=1-13</x:v>
      </x:c>
    </x:row>
    <x:row r="1144">
      <x:c r="A1144" s="78" t="str">
        <x:v>Amazon</x:v>
      </x:c>
      <x:c r="B1144" t="str">
        <x:v>B000YMZUR2</x:v>
      </x:c>
      <x:c r="C1144" t="str">
        <x:v>Horizon Organic Vitamin D Whole Milk, 64 fl oz Half Gallon Carton | USDA Organic Vitamin D Milk, Ultra Pasteurized, Rich, Creamy, &amp; Delicious</x:v>
      </x:c>
      <x:c r="D1144" t="str">
        <x:v>Horizon Organic</x:v>
      </x:c>
      <x:c r="E1144" s="91" t="b">
        <x:v>1</x:v>
      </x:c>
      <x:c r="F1144" s="91" t="b">
        <x:v>1</x:v>
      </x:c>
      <x:c r="G1144" s="91" t="b">
        <x:v>0</x:v>
      </x:c>
      <x:c r="H1144" t="str"/>
      <x:c r="I1144" t="str">
        <x:v>Half Gallon</x:v>
      </x:c>
      <x:c r="J1144" t="n">
        <x:v>64</x:v>
      </x:c>
      <x:c r="K1144" t="str">
        <x:v>Whole</x:v>
      </x:c>
      <x:c r="L1144" t="str">
        <x:v>Unflavored</x:v>
      </x:c>
      <x:c r="M1144" s="91" t="b">
        <x:v>1</x:v>
      </x:c>
      <x:c r="N1144" s="91" t="b">
        <x:v>0</x:v>
      </x:c>
      <x:c r="O1144" s="91" t="b">
        <x:v>0</x:v>
      </x:c>
      <x:c r="P1144" s="91" t="b">
        <x:v>0</x:v>
      </x:c>
      <x:c r="Q1144" s="91" t="b">
        <x:v>0</x:v>
      </x:c>
      <x:c r="R1144" s="91" t="b">
        <x:v>0</x:v>
      </x:c>
      <x:c r="S1144" s="91" t="b">
        <x:v>0</x:v>
      </x:c>
      <x:c r="T1144" s="91" t="b">
        <x:v>0</x:v>
      </x:c>
      <x:c r="U1144" s="91" t="b">
        <x:v>0</x:v>
      </x:c>
      <x:c r="V1144" t="n">
        <x:v>3</x:v>
      </x:c>
      <x:c r="W1144" t="n">
        <x:v>0</x:v>
      </x:c>
      <x:c r="X1144" s="93" t="n">
        <x:v>5.99</x:v>
      </x:c>
      <x:c r="Y1144" s="93" t="n">
        <x:v>5.99</x:v>
      </x:c>
      <x:c r="Z1144" s="93" t="n">
        <x:v>6.49</x:v>
      </x:c>
      <x:c r="AA1144" t="str">
        <x:v>https://www.amazon.com/Horizon-Organic-Milk-Whole-gal/dp/B000YMZUR2/ref=sr_1_14?crid=1E2QJW9TUIM1M&amp;dib=eyJ2IjoiMSJ9.ixke_LMKhw8eyy5NJNKRUYess-0oMAeHCjKmrQsyLuTpVT7aRY9YVDuDAT9vNvwuYEhrgz2_k9oNRgQ7bzy5yEWEDNkYtZtnUNk94FOUqZBdzkzzz-PRRoXvmepVMJxFJ2dCzlie31IEes6A9FyoxWnBAnnsTu1X-LzPmVEMkm048nG755NXV6jadbf__DmVDMwCZ4grC2FTEo6M1oCaAi0y5EBKs2XAyBv2-Eh6w9k.Ghe_Qs7voj2kN-A2b4POfyZz9M-dzJlbnFbapj4FwNg&amp;dib_tag=se&amp;keywords=milk&amp;qid=1786072105&amp;s=samedaystore&amp;sprefix=mil%2Csamedaystore%2C348&amp;sr=1-14</x:v>
      </x:c>
    </x:row>
    <x:row r="1145">
      <x:c r="A1145" s="78" t="str">
        <x:v>Amazon</x:v>
      </x:c>
      <x:c r="B1145" t="str">
        <x:v>B07FW6T2PW</x:v>
      </x:c>
      <x:c r="C1145" t="str">
        <x:v>365 by Whole Foods Market Whole Milk, 1 GL</x:v>
      </x:c>
      <x:c r="D1145" t="str">
        <x:v>365 by Whole Foods Market</x:v>
      </x:c>
      <x:c r="E1145" s="91" t="b">
        <x:v>1</x:v>
      </x:c>
      <x:c r="F1145" s="91" t="b">
        <x:v>1</x:v>
      </x:c>
      <x:c r="G1145" s="91" t="b">
        <x:v>0</x:v>
      </x:c>
      <x:c r="H1145" t="str"/>
      <x:c r="I1145" t="str">
        <x:v>Gallon</x:v>
      </x:c>
      <x:c r="J1145" t="n">
        <x:v>128</x:v>
      </x:c>
      <x:c r="K1145" t="str">
        <x:v>Whole</x:v>
      </x:c>
      <x:c r="L1145" t="str">
        <x:v>Unflavored</x:v>
      </x:c>
      <x:c r="M1145" s="91" t="b">
        <x:v>0</x:v>
      </x:c>
      <x:c r="N1145" s="91" t="b">
        <x:v>0</x:v>
      </x:c>
      <x:c r="O1145" s="91" t="b">
        <x:v>0</x:v>
      </x:c>
      <x:c r="P1145" s="91" t="b">
        <x:v>0</x:v>
      </x:c>
      <x:c r="Q1145" s="91" t="b">
        <x:v>0</x:v>
      </x:c>
      <x:c r="R1145" s="91" t="b">
        <x:v>0</x:v>
      </x:c>
      <x:c r="S1145" s="91" t="b">
        <x:v>0</x:v>
      </x:c>
      <x:c r="T1145" s="91" t="b">
        <x:v>0</x:v>
      </x:c>
      <x:c r="U1145" s="91" t="b">
        <x:v>1</x:v>
      </x:c>
      <x:c r="V1145" t="n">
        <x:v>12</x:v>
      </x:c>
      <x:c r="W1145" t="n">
        <x:v>0</x:v>
      </x:c>
      <x:c r="X1145" s="93" t="n">
        <x:v>4.49</x:v>
      </x:c>
      <x:c r="Y1145" s="93" t="n">
        <x:v>4.59</x:v>
      </x:c>
      <x:c r="Z1145" s="93" t="n">
        <x:v>4.59</x:v>
      </x:c>
      <x:c r="AA1145" t="str">
        <x:v>https://www.amazon.com/365-Everyday-Value-Milk-Whole/dp/B07FW6T2PW/ref=sr_1_7_us_f3_0o_wf?crid=1E2QJW9TUIM1M&amp;dib=eyJ2IjoiMSJ9.ixke_LMKhw8eyy5NJNKRUSQUDrUWGejTbSk629n0yO_pVT7aRY9YVDuDAT9vNvwuhle5EbJQL695Hc5wvSlgVRAquRkzzSQ5QQ9JTk8ePKvDYxCL4sysW8gLm5K3PT3wv7EjY3J9fax0wlm1jNGxKwV9Hl_kfy2t73Mbo4vW75wawANow0LBhDGoHWsHKv4AWkwSYC54mrhYcl96wBxM_WDyWjeog14qXBGToHEPcys.OVRsZVlxQd-tJ0ieMMZqmLmPi17et2jrR3g7gltiRWM&amp;dib_tag=se&amp;keywords=milk&amp;qid=1786072110&amp;s=samedaystore&amp;sprefix=mil%2Csamedaystore%2C348&amp;sr=1-7</x:v>
      </x:c>
    </x:row>
    <x:row r="1146">
      <x:c r="A1146" s="78" t="str">
        <x:v>Amazon</x:v>
      </x:c>
      <x:c r="B1146" t="str">
        <x:v>B00R61K7OK</x:v>
      </x:c>
      <x:c r="C1146" t="str">
        <x:v>Simply Asia Unsweetened Coconut Milk, 13.66 fl oz - One 13.66 Ounce Can of Unsweetened Coconut Milk, Gluten and Dairy Free, Perfect Alternative for Cooking, Baking and Beverages</x:v>
      </x:c>
      <x:c r="D1146" t="str">
        <x:v>Unknown</x:v>
      </x:c>
      <x:c r="E1146" s="91" t="b">
        <x:v>0</x:v>
      </x:c>
      <x:c r="F1146" s="91" t="b">
        <x:v>0</x:v>
      </x:c>
      <x:c r="G1146" s="91" t="b">
        <x:v>0</x:v>
      </x:c>
      <x:c r="H1146" t="str">
        <x:v>plant_based</x:v>
      </x:c>
      <x:c r="I1146" t="str">
        <x:v>13.66 fl oz</x:v>
      </x:c>
      <x:c r="J1146" t="n">
        <x:v>13.66</x:v>
      </x:c>
      <x:c r="K1146" t="str">
        <x:v>Unspecified</x:v>
      </x:c>
      <x:c r="L1146" t="str">
        <x:v>Unflavored</x:v>
      </x:c>
      <x:c r="M1146" s="91" t="b">
        <x:v>0</x:v>
      </x:c>
      <x:c r="N1146" s="91" t="b">
        <x:v>0</x:v>
      </x:c>
      <x:c r="O1146" s="91" t="b">
        <x:v>0</x:v>
      </x:c>
      <x:c r="P1146" s="91" t="b">
        <x:v>0</x:v>
      </x:c>
      <x:c r="Q1146" s="91" t="b">
        <x:v>0</x:v>
      </x:c>
      <x:c r="R1146" s="91" t="b">
        <x:v>0</x:v>
      </x:c>
      <x:c r="S1146" s="91" t="b">
        <x:v>0</x:v>
      </x:c>
      <x:c r="T1146" s="91" t="b">
        <x:v>0</x:v>
      </x:c>
      <x:c r="U1146" s="91" t="b">
        <x:v>0</x:v>
      </x:c>
      <x:c r="V1146" t="n">
        <x:v>0</x:v>
      </x:c>
      <x:c r="W1146" t="n">
        <x:v>0</x:v>
      </x:c>
      <x:c r="X1146" s="93"/>
      <x:c r="Y1146" s="93"/>
      <x:c r="Z1146" s="93"/>
      <x:c r="AA1146" t="str">
        <x:v>https://www.amazon.com/Simply-Asia-Coconut-Milk-13-66/dp/B00R61K7OK/ref=sr_1_9?crid=1E2QJW9TUIM1M&amp;dib=eyJ2IjoiMSJ9.VhK-_-s0fo1pypQsi405NJpAnw3gTvPfB20x0PfuoXhqgGIrVsuHZAeOgUZJ9TybwI8nF7gpl3YPaLiV4U0b_NRcC5b3cTYM1Q_4eKZodU-JEKt56VPmlNq93rOW8zgkaxk4vSQUEKZL-NkQDKiPU3n0u7DU2vBp7j1nKMV_Op3DZPc3vX89s4-HWi70xWLD1KaV1oqhoJAr05GYR_mIHCRhtYXzdUhhqLF3JZEaDMM.aKMu1kGFDuz9Ulvxd11uIM91Euj4pJlmy8dfYFIbjZA&amp;dib_tag=se&amp;keywords=milk&amp;qid=1786072127&amp;s=samedaystore&amp;sprefix=mil%2Csamedaystore%2C348&amp;sr=1-9</x:v>
      </x:c>
    </x:row>
    <x:row r="1147">
      <x:c r="A1147" s="78" t="str">
        <x:v>Amazon</x:v>
      </x:c>
      <x:c r="B1147" t="str">
        <x:v>B0CSQLNKCD</x:v>
      </x:c>
      <x:c r="C1147" t="str">
        <x:v>SPLENDA Reduced Calorie Sweetened Condensed Milk, 14 Ounce Can | No Sugar Added</x:v>
      </x:c>
      <x:c r="D1147" t="str">
        <x:v>Unknown</x:v>
      </x:c>
      <x:c r="E1147" s="91" t="b">
        <x:v>0</x:v>
      </x:c>
      <x:c r="F1147" s="91" t="b">
        <x:v>0</x:v>
      </x:c>
      <x:c r="G1147" s="91" t="b">
        <x:v>0</x:v>
      </x:c>
      <x:c r="H1147" t="str">
        <x:v>condensed_evaporated</x:v>
      </x:c>
      <x:c r="I1147" t="str">
        <x:v>14 fl oz</x:v>
      </x:c>
      <x:c r="J1147" t="n">
        <x:v>14</x:v>
      </x:c>
      <x:c r="K1147" t="str">
        <x:v>Unspecified</x:v>
      </x:c>
      <x:c r="L1147" t="str">
        <x:v>Unflavored</x:v>
      </x:c>
      <x:c r="M1147" s="91" t="b">
        <x:v>0</x:v>
      </x:c>
      <x:c r="N1147" s="91" t="b">
        <x:v>0</x:v>
      </x:c>
      <x:c r="O1147" s="91" t="b">
        <x:v>0</x:v>
      </x:c>
      <x:c r="P1147" s="91" t="b">
        <x:v>0</x:v>
      </x:c>
      <x:c r="Q1147" s="91" t="b">
        <x:v>0</x:v>
      </x:c>
      <x:c r="R1147" s="91" t="b">
        <x:v>0</x:v>
      </x:c>
      <x:c r="S1147" s="91" t="b">
        <x:v>0</x:v>
      </x:c>
      <x:c r="T1147" s="91" t="b">
        <x:v>0</x:v>
      </x:c>
      <x:c r="U1147" s="91" t="b">
        <x:v>0</x:v>
      </x:c>
      <x:c r="V1147" t="n">
        <x:v>0</x:v>
      </x:c>
      <x:c r="W1147" t="n">
        <x:v>0</x:v>
      </x:c>
      <x:c r="X1147" s="93"/>
      <x:c r="Y1147" s="93"/>
      <x:c r="Z1147" s="93"/>
      <x:c r="AA1147" t="str">
        <x:v>https://www.amazon.com/SPLENDA-Reduced-Calorie-Sweetened-Condensed/dp/B0CSQLNKCD/ref=sr_1_13?crid=1E2QJW9TUIM1M&amp;dib=eyJ2IjoiMSJ9.VhK-_-s0fo1pypQsi405NJpAnw3gTvPfB20x0PfuoXhqgGIrVsuHZAeOgUZJ9TybwI8nF7gpl3YPaLiV4U0b_NRcC5b3cTYM1Q_4eKZodU-JEKt56VPmlNq93rOW8zgkaxk4vSQUEKZL-NkQDKiPU3n0u7DU2vBp7j1nKMV_Op3DZPc3vX89s4-HWi70xWLD1KaV1oqhoJAr05GYR_mIHCRhtYXzdUhhqLF3JZEaDMM.aKMu1kGFDuz9Ulvxd11uIM91Euj4pJlmy8dfYFIbjZA&amp;dib_tag=se&amp;keywords=milk&amp;qid=1786072127&amp;s=samedaystore&amp;sprefix=mil%2Csamedaystore%2C348&amp;sr=1-13</x:v>
      </x:c>
    </x:row>
    <x:row r="1148">
      <x:c r="A1148" s="78" t="str">
        <x:v>Amazon</x:v>
      </x:c>
      <x:c r="B1148" t="str">
        <x:v>B07YQH6CF1</x:v>
      </x:c>
      <x:c r="C1148" t="str">
        <x:v>Amazon Grocery, 2% Reduced Fat Milk, 1 Gallon, 128 Fl Oz</x:v>
      </x:c>
      <x:c r="D1148" t="str">
        <x:v>Amazon Grocery</x:v>
      </x:c>
      <x:c r="E1148" s="91" t="b">
        <x:v>1</x:v>
      </x:c>
      <x:c r="F1148" s="91" t="b">
        <x:v>1</x:v>
      </x:c>
      <x:c r="G1148" s="91" t="b">
        <x:v>0</x:v>
      </x:c>
      <x:c r="H1148" t="str"/>
      <x:c r="I1148" t="str">
        <x:v>Gallon</x:v>
      </x:c>
      <x:c r="J1148" t="n">
        <x:v>128</x:v>
      </x:c>
      <x:c r="K1148" t="str">
        <x:v>2%</x:v>
      </x:c>
      <x:c r="L1148" t="str">
        <x:v>Unflavored</x:v>
      </x:c>
      <x:c r="M1148" s="91" t="b">
        <x:v>0</x:v>
      </x:c>
      <x:c r="N1148" s="91" t="b">
        <x:v>0</x:v>
      </x:c>
      <x:c r="O1148" s="91" t="b">
        <x:v>0</x:v>
      </x:c>
      <x:c r="P1148" s="91" t="b">
        <x:v>0</x:v>
      </x:c>
      <x:c r="Q1148" s="91" t="b">
        <x:v>0</x:v>
      </x:c>
      <x:c r="R1148" s="91" t="b">
        <x:v>0</x:v>
      </x:c>
      <x:c r="S1148" s="91" t="b">
        <x:v>0</x:v>
      </x:c>
      <x:c r="T1148" s="91" t="b">
        <x:v>0</x:v>
      </x:c>
      <x:c r="U1148" s="91" t="b">
        <x:v>1</x:v>
      </x:c>
      <x:c r="V1148" t="n">
        <x:v>25</x:v>
      </x:c>
      <x:c r="W1148" t="n">
        <x:v>0</x:v>
      </x:c>
      <x:c r="X1148" s="93" t="n">
        <x:v>2.12</x:v>
      </x:c>
      <x:c r="Y1148" s="93" t="n">
        <x:v>2.12</x:v>
      </x:c>
      <x:c r="Z1148" s="93" t="n">
        <x:v>2.12</x:v>
      </x:c>
      <x:c r="AA1148" t="str">
        <x:v>https://www.amazon.com/Grocery-Previously-Happy-Belly-Packaging/dp/B07YQH6CF1/ref=sr_1_1?crid=1E2QJW9TUIM1M&amp;dib=eyJ2IjoiMSJ9.zbujXBAfDy6Ctp54_w_GD1Zvqpj9swwcXd8tJL8qcZyUf7JoZWbnRJJTLxfssW1LzP8dgR3kHwRc6OjR8Bdg3zQE906Fsr__dkW-ggYwMsMUrL3XyJCCBhLiimsCucZloQMzpVkXU6OegHYvnNbtbcw2URaCwscfJ1nBW46GaxbWXTFsKXMmAebkr6C3bdSe7aZsBi5OhJMwLHVJbntle5pX-Pr1ard4VqvsY0pQcfw.O5SPCGr1j8-5iyNyrNQcNom9WmuOOxXGRLHaDlrg66Y&amp;dib_tag=se&amp;keywords=milk&amp;qid=1786072237&amp;s=samedaystore&amp;sprefix=mil%2Csamedaystore%2C348&amp;sr=1-1</x:v>
      </x:c>
    </x:row>
    <x:row r="1149">
      <x:c r="A1149" s="78" t="str">
        <x:v>Amazon</x:v>
      </x:c>
      <x:c r="B1149" t="str">
        <x:v>B07YQGNS8Y</x:v>
      </x:c>
      <x:c r="C1149" t="str">
        <x:v>Amazon Grocery, Whole Milk, Half Gallon, 64 Fl Oz</x:v>
      </x:c>
      <x:c r="D1149" t="str">
        <x:v>Amazon Grocery</x:v>
      </x:c>
      <x:c r="E1149" s="91" t="b">
        <x:v>1</x:v>
      </x:c>
      <x:c r="F1149" s="91" t="b">
        <x:v>1</x:v>
      </x:c>
      <x:c r="G1149" s="91" t="b">
        <x:v>0</x:v>
      </x:c>
      <x:c r="H1149" t="str"/>
      <x:c r="I1149" t="str">
        <x:v>Half Gallon</x:v>
      </x:c>
      <x:c r="J1149" t="n">
        <x:v>64</x:v>
      </x:c>
      <x:c r="K1149" t="str">
        <x:v>Whole</x:v>
      </x:c>
      <x:c r="L1149" t="str">
        <x:v>Unflavored</x:v>
      </x:c>
      <x:c r="M1149" s="91" t="b">
        <x:v>0</x:v>
      </x:c>
      <x:c r="N1149" s="91" t="b">
        <x:v>0</x:v>
      </x:c>
      <x:c r="O1149" s="91" t="b">
        <x:v>0</x:v>
      </x:c>
      <x:c r="P1149" s="91" t="b">
        <x:v>0</x:v>
      </x:c>
      <x:c r="Q1149" s="91" t="b">
        <x:v>0</x:v>
      </x:c>
      <x:c r="R1149" s="91" t="b">
        <x:v>0</x:v>
      </x:c>
      <x:c r="S1149" s="91" t="b">
        <x:v>0</x:v>
      </x:c>
      <x:c r="T1149" s="91" t="b">
        <x:v>0</x:v>
      </x:c>
      <x:c r="U1149" s="91" t="b">
        <x:v>1</x:v>
      </x:c>
      <x:c r="V1149" t="n">
        <x:v>25</x:v>
      </x:c>
      <x:c r="W1149" t="n">
        <x:v>0</x:v>
      </x:c>
      <x:c r="X1149" s="93" t="n">
        <x:v>1.39</x:v>
      </x:c>
      <x:c r="Y1149" s="93" t="n">
        <x:v>1.39</x:v>
      </x:c>
      <x:c r="Z1149" s="93" t="n">
        <x:v>1.39</x:v>
      </x:c>
      <x:c r="AA1149" t="str">
        <x:v>https://www.amazon.com/Grocery-Previously-Happy-Belly-Packaging/dp/B07YQGNS8Y/ref=sr_1_2?crid=1E2QJW9TUIM1M&amp;dib=eyJ2IjoiMSJ9.zbujXBAfDy6Ctp54_w_GD1Zvqpj9swwcXd8tJL8qcZyUf7JoZWbnRJJTLxfssW1LzP8dgR3kHwRc6OjR8Bdg3zQE906Fsr__dkW-ggYwMsMUrL3XyJCCBhLiimsCucZloQMzpVkXU6OegHYvnNbtbcw2URaCwscfJ1nBW46GaxbWXTFsKXMmAebkr6C3bdSe7aZsBi5OhJMwLHVJbntle5pX-Pr1ard4VqvsY0pQcfw.O5SPCGr1j8-5iyNyrNQcNom9WmuOOxXGRLHaDlrg66Y&amp;dib_tag=se&amp;keywords=milk&amp;qid=1786072237&amp;s=samedaystore&amp;sprefix=mil%2Csamedaystore%2C348&amp;sr=1-2</x:v>
      </x:c>
    </x:row>
    <x:row r="1150">
      <x:c r="A1150" s="78" t="str">
        <x:v>Amazon</x:v>
      </x:c>
      <x:c r="B1150" t="str">
        <x:v>B07YQGS36S</x:v>
      </x:c>
      <x:c r="C1150" t="str">
        <x:v>Amazon Grocery, 2% Reduced Fat Milk, Half Gallon, 64 Fl Oz</x:v>
      </x:c>
      <x:c r="D1150" t="str">
        <x:v>Amazon Grocery</x:v>
      </x:c>
      <x:c r="E1150" s="91" t="b">
        <x:v>1</x:v>
      </x:c>
      <x:c r="F1150" s="91" t="b">
        <x:v>1</x:v>
      </x:c>
      <x:c r="G1150" s="91" t="b">
        <x:v>0</x:v>
      </x:c>
      <x:c r="H1150" t="str"/>
      <x:c r="I1150" t="str">
        <x:v>Half Gallon</x:v>
      </x:c>
      <x:c r="J1150" t="n">
        <x:v>64</x:v>
      </x:c>
      <x:c r="K1150" t="str">
        <x:v>2%</x:v>
      </x:c>
      <x:c r="L1150" t="str">
        <x:v>Unflavored</x:v>
      </x:c>
      <x:c r="M1150" s="91" t="b">
        <x:v>0</x:v>
      </x:c>
      <x:c r="N1150" s="91" t="b">
        <x:v>0</x:v>
      </x:c>
      <x:c r="O1150" s="91" t="b">
        <x:v>0</x:v>
      </x:c>
      <x:c r="P1150" s="91" t="b">
        <x:v>0</x:v>
      </x:c>
      <x:c r="Q1150" s="91" t="b">
        <x:v>0</x:v>
      </x:c>
      <x:c r="R1150" s="91" t="b">
        <x:v>0</x:v>
      </x:c>
      <x:c r="S1150" s="91" t="b">
        <x:v>0</x:v>
      </x:c>
      <x:c r="T1150" s="91" t="b">
        <x:v>0</x:v>
      </x:c>
      <x:c r="U1150" s="91" t="b">
        <x:v>1</x:v>
      </x:c>
      <x:c r="V1150" t="n">
        <x:v>25</x:v>
      </x:c>
      <x:c r="W1150" t="n">
        <x:v>0</x:v>
      </x:c>
      <x:c r="X1150" s="93" t="n">
        <x:v>1.49</x:v>
      </x:c>
      <x:c r="Y1150" s="93" t="n">
        <x:v>1.49</x:v>
      </x:c>
      <x:c r="Z1150" s="93" t="n">
        <x:v>1.49</x:v>
      </x:c>
      <x:c r="AA1150" t="str">
        <x:v>https://www.amazon.com/Grocery-Previously-Happy-Belly-Packaging/dp/B07YQGS36S/ref=sr_1_13?crid=1E2QJW9TUIM1M&amp;dib=eyJ2IjoiMSJ9.zbujXBAfDy6Ctp54_w_GD1Zvqpj9swwcXd8tJL8qcZyUf7JoZWbnRJJTLxfssW1LzP8dgR3kHwRc6OjR8Bdg3zQE906Fsr__dkW-ggYwMsMUrL3XyJCCBhLiimsCucZloQMzpVkXU6OegHYvnNbtbcw2URaCwscfJ1nBW46GaxbWXTFsKXMmAebkr6C3bdSe7aZsBi5OhJMwLHVJbntle5pX-Pr1ard4VqvsY0pQcfw.O5SPCGr1j8-5iyNyrNQcNom9WmuOOxXGRLHaDlrg66Y&amp;dib_tag=se&amp;keywords=milk&amp;qid=1786072237&amp;s=samedaystore&amp;sprefix=mil%2Csamedaystore%2C348&amp;sr=1-13</x:v>
      </x:c>
    </x:row>
    <x:row r="1151">
      <x:c r="A1151" s="78" t="str">
        <x:v>Amazon</x:v>
      </x:c>
      <x:c r="B1151" t="str">
        <x:v>B07YQGNKXH</x:v>
      </x:c>
      <x:c r="C1151" t="str">
        <x:v>Amazon Grocery, 1% Lowfat Milk, 1 Gallon, 128 Fl Oz</x:v>
      </x:c>
      <x:c r="D1151" t="str">
        <x:v>Amazon Grocery</x:v>
      </x:c>
      <x:c r="E1151" s="91" t="b">
        <x:v>1</x:v>
      </x:c>
      <x:c r="F1151" s="91" t="b">
        <x:v>1</x:v>
      </x:c>
      <x:c r="G1151" s="91" t="b">
        <x:v>0</x:v>
      </x:c>
      <x:c r="H1151" t="str"/>
      <x:c r="I1151" t="str">
        <x:v>Gallon</x:v>
      </x:c>
      <x:c r="J1151" t="n">
        <x:v>128</x:v>
      </x:c>
      <x:c r="K1151" t="str">
        <x:v>1%</x:v>
      </x:c>
      <x:c r="L1151" t="str">
        <x:v>Unflavored</x:v>
      </x:c>
      <x:c r="M1151" s="91" t="b">
        <x:v>0</x:v>
      </x:c>
      <x:c r="N1151" s="91" t="b">
        <x:v>0</x:v>
      </x:c>
      <x:c r="O1151" s="91" t="b">
        <x:v>0</x:v>
      </x:c>
      <x:c r="P1151" s="91" t="b">
        <x:v>0</x:v>
      </x:c>
      <x:c r="Q1151" s="91" t="b">
        <x:v>0</x:v>
      </x:c>
      <x:c r="R1151" s="91" t="b">
        <x:v>0</x:v>
      </x:c>
      <x:c r="S1151" s="91" t="b">
        <x:v>0</x:v>
      </x:c>
      <x:c r="T1151" s="91" t="b">
        <x:v>0</x:v>
      </x:c>
      <x:c r="U1151" s="91" t="b">
        <x:v>1</x:v>
      </x:c>
      <x:c r="V1151" t="n">
        <x:v>4</x:v>
      </x:c>
      <x:c r="W1151" t="n">
        <x:v>0</x:v>
      </x:c>
      <x:c r="X1151" s="93" t="n">
        <x:v>2.32</x:v>
      </x:c>
      <x:c r="Y1151" s="93" t="n">
        <x:v>2.32</x:v>
      </x:c>
      <x:c r="Z1151" s="93" t="n">
        <x:v>2.32</x:v>
      </x:c>
      <x:c r="AA1151" t="str">
        <x:v>https://www.amazon.com/Grocery-Previously-Happy-Belly-Packaging/dp/B07YQGNKXH/ref=sr_1_4?crid=1E2QJW9TUIM1M&amp;dib=eyJ2IjoiMSJ9.U7mddPyCOCqSjtUDaKfC0MIOoW4sdSyOrlR6aFUrbtUaoQ7opTHdOL1Ez3RFjV0n_042y7jBbK1x4YVP6wVS--_jR7AtH9eVM_rR02WTQA50FwzAtmZk7JKOYctzo4_YDqJTfI7E_I0mhoc2SWB480ZiLrCDyk7leZsjmBBidjyfXIcrBl0R6VNTtUTwyjc2AWTXzUAjlai1jvrloKg1QoPKAXye4wqp4MJB6JUagsw.cYVPZLAzjCYFwWGsx8NFa16ddA1YCLgxDJeosluBe6g&amp;dib_tag=se&amp;keywords=milk&amp;qid=1786072238&amp;s=samedaystore&amp;sprefix=mil%2Csamedaystore%2C348&amp;sr=1-4</x:v>
      </x:c>
    </x:row>
    <x:row r="1152">
      <x:c r="A1152" s="78" t="str">
        <x:v>Amazon</x:v>
      </x:c>
      <x:c r="B1152" t="str">
        <x:v>B07YQGJNZZ</x:v>
      </x:c>
      <x:c r="C1152" t="str">
        <x:v>Amazon Grocery, Fat Free Milk, 1 Gallon, 128 Fl Oz</x:v>
      </x:c>
      <x:c r="D1152" t="str">
        <x:v>Amazon Grocery</x:v>
      </x:c>
      <x:c r="E1152" s="91" t="b">
        <x:v>1</x:v>
      </x:c>
      <x:c r="F1152" s="91" t="b">
        <x:v>1</x:v>
      </x:c>
      <x:c r="G1152" s="91" t="b">
        <x:v>0</x:v>
      </x:c>
      <x:c r="H1152" t="str"/>
      <x:c r="I1152" t="str">
        <x:v>Gallon</x:v>
      </x:c>
      <x:c r="J1152" t="n">
        <x:v>128</x:v>
      </x:c>
      <x:c r="K1152" t="str">
        <x:v>Skim/Fat-Free</x:v>
      </x:c>
      <x:c r="L1152" t="str">
        <x:v>Unflavored</x:v>
      </x:c>
      <x:c r="M1152" s="91" t="b">
        <x:v>0</x:v>
      </x:c>
      <x:c r="N1152" s="91" t="b">
        <x:v>0</x:v>
      </x:c>
      <x:c r="O1152" s="91" t="b">
        <x:v>0</x:v>
      </x:c>
      <x:c r="P1152" s="91" t="b">
        <x:v>0</x:v>
      </x:c>
      <x:c r="Q1152" s="91" t="b">
        <x:v>0</x:v>
      </x:c>
      <x:c r="R1152" s="91" t="b">
        <x:v>0</x:v>
      </x:c>
      <x:c r="S1152" s="91" t="b">
        <x:v>0</x:v>
      </x:c>
      <x:c r="T1152" s="91" t="b">
        <x:v>0</x:v>
      </x:c>
      <x:c r="U1152" s="91" t="b">
        <x:v>1</x:v>
      </x:c>
      <x:c r="V1152" t="n">
        <x:v>2</x:v>
      </x:c>
      <x:c r="W1152" t="n">
        <x:v>0</x:v>
      </x:c>
      <x:c r="X1152" s="93" t="n">
        <x:v>2.12</x:v>
      </x:c>
      <x:c r="Y1152" s="93" t="n">
        <x:v>2.12</x:v>
      </x:c>
      <x:c r="Z1152" s="93" t="n">
        <x:v>2.12</x:v>
      </x:c>
      <x:c r="AA1152" t="str">
        <x:v>https://www.amazon.com/Grocery-Previously-Happy-Belly-Packaging/dp/B07YQGJNZZ/ref=sr_1_6?crid=1E2QJW9TUIM1M&amp;dib=eyJ2IjoiMSJ9.U7mddPyCOCqSjtUDaKfC0MIOoW4sdSyOrlR6aFUrbtUaoQ7opTHdOL1Ez3RFjV0n_042y7jBbK1x4YVP6wVS--_jR7AtH9eVM_rR02WTQA50FwzAtmZk7JKOYctzo4_YDqJTfI7E_I0mhoc2SWB480ZiLrCDyk7leZsjmBBidjyfXIcrBl0R6VNTtUTwyjc2AWTXzUAjlai1jvrloKg1QoPKAXye4wqp4MJB6JUagsw.cYVPZLAzjCYFwWGsx8NFa16ddA1YCLgxDJeosluBe6g&amp;dib_tag=se&amp;keywords=milk&amp;qid=1786072238&amp;s=samedaystore&amp;sprefix=mil%2Csamedaystore%2C348&amp;sr=1-6</x:v>
      </x:c>
    </x:row>
    <x:row r="1153">
      <x:c r="A1153" s="78" t="str">
        <x:v>Amazon</x:v>
      </x:c>
      <x:c r="B1153" t="str">
        <x:v>B07YQGZYG4</x:v>
      </x:c>
      <x:c r="C1153" t="str">
        <x:v>Amazon Grocery, Fat Free Milk, Half Gallon, 64 Oz</x:v>
      </x:c>
      <x:c r="D1153" t="str">
        <x:v>Amazon Grocery</x:v>
      </x:c>
      <x:c r="E1153" s="91" t="b">
        <x:v>1</x:v>
      </x:c>
      <x:c r="F1153" s="91" t="b">
        <x:v>1</x:v>
      </x:c>
      <x:c r="G1153" s="91" t="b">
        <x:v>0</x:v>
      </x:c>
      <x:c r="H1153" t="str"/>
      <x:c r="I1153" t="str">
        <x:v>Half Gallon</x:v>
      </x:c>
      <x:c r="J1153" t="n">
        <x:v>64</x:v>
      </x:c>
      <x:c r="K1153" t="str">
        <x:v>Skim/Fat-Free</x:v>
      </x:c>
      <x:c r="L1153" t="str">
        <x:v>Unflavored</x:v>
      </x:c>
      <x:c r="M1153" s="91" t="b">
        <x:v>0</x:v>
      </x:c>
      <x:c r="N1153" s="91" t="b">
        <x:v>0</x:v>
      </x:c>
      <x:c r="O1153" s="91" t="b">
        <x:v>0</x:v>
      </x:c>
      <x:c r="P1153" s="91" t="b">
        <x:v>0</x:v>
      </x:c>
      <x:c r="Q1153" s="91" t="b">
        <x:v>0</x:v>
      </x:c>
      <x:c r="R1153" s="91" t="b">
        <x:v>0</x:v>
      </x:c>
      <x:c r="S1153" s="91" t="b">
        <x:v>0</x:v>
      </x:c>
      <x:c r="T1153" s="91" t="b">
        <x:v>0</x:v>
      </x:c>
      <x:c r="U1153" s="91" t="b">
        <x:v>1</x:v>
      </x:c>
      <x:c r="V1153" t="n">
        <x:v>2</x:v>
      </x:c>
      <x:c r="W1153" t="n">
        <x:v>0</x:v>
      </x:c>
      <x:c r="X1153" s="93" t="n">
        <x:v>1.39</x:v>
      </x:c>
      <x:c r="Y1153" s="93" t="n">
        <x:v>1.39</x:v>
      </x:c>
      <x:c r="Z1153" s="93" t="n">
        <x:v>1.39</x:v>
      </x:c>
      <x:c r="AA1153" t="str">
        <x:v>https://www.amazon.com/Grocery-Previously-Happy-Belly-Packaging/dp/B07YQGZYG4/ref=sr_1_9?crid=1E2QJW9TUIM1M&amp;dib=eyJ2IjoiMSJ9.U7mddPyCOCqSjtUDaKfC0MIOoW4sdSyOrlR6aFUrbtUaoQ7opTHdOL1Ez3RFjV0n_042y7jBbK1x4YVP6wVS--_jR7AtH9eVM_rR02WTQA50FwzAtmZk7JKOYctzo4_YDqJTfI7E_I0mhoc2SWB480ZiLrCDyk7leZsjmBBidjyfXIcrBl0R6VNTtUTwyjc2AWTXzUAjlai1jvrloKg1QoPKAXye4wqp4MJB6JUagsw.cYVPZLAzjCYFwWGsx8NFa16ddA1YCLgxDJeosluBe6g&amp;dib_tag=se&amp;keywords=milk&amp;qid=1786072238&amp;s=samedaystore&amp;sprefix=mil%2Csamedaystore%2C348&amp;sr=1-9</x:v>
      </x:c>
    </x:row>
    <x:row r="1154">
      <x:c r="A1154" s="78" t="str">
        <x:v>Amazon</x:v>
      </x:c>
      <x:c r="B1154" t="str">
        <x:v>B07YQGGXYN</x:v>
      </x:c>
      <x:c r="C1154" t="str">
        <x:v>Amazon Grocery, 1% Low Fat Milk, Half Gallon, 64 Fl Oz</x:v>
      </x:c>
      <x:c r="D1154" t="str">
        <x:v>Amazon Grocery</x:v>
      </x:c>
      <x:c r="E1154" s="91" t="b">
        <x:v>1</x:v>
      </x:c>
      <x:c r="F1154" s="91" t="b">
        <x:v>1</x:v>
      </x:c>
      <x:c r="G1154" s="91" t="b">
        <x:v>0</x:v>
      </x:c>
      <x:c r="H1154" t="str"/>
      <x:c r="I1154" t="str">
        <x:v>Half Gallon</x:v>
      </x:c>
      <x:c r="J1154" t="n">
        <x:v>64</x:v>
      </x:c>
      <x:c r="K1154" t="str">
        <x:v>1%</x:v>
      </x:c>
      <x:c r="L1154" t="str">
        <x:v>Unflavored</x:v>
      </x:c>
      <x:c r="M1154" s="91" t="b">
        <x:v>0</x:v>
      </x:c>
      <x:c r="N1154" s="91" t="b">
        <x:v>0</x:v>
      </x:c>
      <x:c r="O1154" s="91" t="b">
        <x:v>0</x:v>
      </x:c>
      <x:c r="P1154" s="91" t="b">
        <x:v>0</x:v>
      </x:c>
      <x:c r="Q1154" s="91" t="b">
        <x:v>0</x:v>
      </x:c>
      <x:c r="R1154" s="91" t="b">
        <x:v>0</x:v>
      </x:c>
      <x:c r="S1154" s="91" t="b">
        <x:v>0</x:v>
      </x:c>
      <x:c r="T1154" s="91" t="b">
        <x:v>0</x:v>
      </x:c>
      <x:c r="U1154" s="91" t="b">
        <x:v>1</x:v>
      </x:c>
      <x:c r="V1154" t="n">
        <x:v>2</x:v>
      </x:c>
      <x:c r="W1154" t="n">
        <x:v>0</x:v>
      </x:c>
      <x:c r="X1154" s="93" t="n">
        <x:v>1.39</x:v>
      </x:c>
      <x:c r="Y1154" s="93" t="n">
        <x:v>1.39</x:v>
      </x:c>
      <x:c r="Z1154" s="93" t="n">
        <x:v>1.39</x:v>
      </x:c>
      <x:c r="AA1154" t="str">
        <x:v>https://www.amazon.com/Amazon-Brand-Happy-Lowfat-Gallon/dp/B07YQGGXYN/ref=sr_1_10?crid=1E2QJW9TUIM1M&amp;dib=eyJ2IjoiMSJ9.U7mddPyCOCqSjtUDaKfC0MIOoW4sdSyOrlR6aFUrbtUaoQ7opTHdOL1Ez3RFjV0n_042y7jBbK1x4YVP6wVS--_jR7AtH9eVM_rR02WTQA50FwzAtmZk7JKOYctzo4_YDqJTfI7E_I0mhoc2SWB480ZiLrCDyk7leZsjmBBidjyfXIcrBl0R6VNTtUTwyjc2AWTXzUAjlai1jvrloKg1QoPKAXye4wqp4MJB6JUagsw.cYVPZLAzjCYFwWGsx8NFa16ddA1YCLgxDJeosluBe6g&amp;dib_tag=se&amp;keywords=milk&amp;qid=1786072238&amp;s=samedaystore&amp;sprefix=mil%2Csamedaystore%2C348&amp;sr=1-10</x:v>
      </x:c>
    </x:row>
    <x:row r="1155">
      <x:c r="A1155" s="78" t="str">
        <x:v>Amazon</x:v>
      </x:c>
      <x:c r="B1155" t="str">
        <x:v>B0BJ399ZSM</x:v>
      </x:c>
      <x:c r="C1155" t="str">
        <x:v>365 by Whole Foods Market, Organic 2% Reduced Fat Milk, 64 Fl Oz</x:v>
      </x:c>
      <x:c r="D1155" t="str">
        <x:v>365 by Whole Foods Market</x:v>
      </x:c>
      <x:c r="E1155" s="91" t="b">
        <x:v>1</x:v>
      </x:c>
      <x:c r="F1155" s="91" t="b">
        <x:v>1</x:v>
      </x:c>
      <x:c r="G1155" s="91" t="b">
        <x:v>0</x:v>
      </x:c>
      <x:c r="H1155" t="str"/>
      <x:c r="I1155" t="str">
        <x:v>Half Gallon</x:v>
      </x:c>
      <x:c r="J1155" t="n">
        <x:v>64</x:v>
      </x:c>
      <x:c r="K1155" t="str">
        <x:v>2%</x:v>
      </x:c>
      <x:c r="L1155" t="str">
        <x:v>Unflavored</x:v>
      </x:c>
      <x:c r="M1155" s="91" t="b">
        <x:v>1</x:v>
      </x:c>
      <x:c r="N1155" s="91" t="b">
        <x:v>0</x:v>
      </x:c>
      <x:c r="O1155" s="91" t="b">
        <x:v>0</x:v>
      </x:c>
      <x:c r="P1155" s="91" t="b">
        <x:v>0</x:v>
      </x:c>
      <x:c r="Q1155" s="91" t="b">
        <x:v>0</x:v>
      </x:c>
      <x:c r="R1155" s="91" t="b">
        <x:v>0</x:v>
      </x:c>
      <x:c r="S1155" s="91" t="b">
        <x:v>0</x:v>
      </x:c>
      <x:c r="T1155" s="91" t="b">
        <x:v>0</x:v>
      </x:c>
      <x:c r="U1155" s="91" t="b">
        <x:v>1</x:v>
      </x:c>
      <x:c r="V1155" t="n">
        <x:v>7</x:v>
      </x:c>
      <x:c r="W1155" t="n">
        <x:v>0</x:v>
      </x:c>
      <x:c r="X1155" s="93" t="n">
        <x:v>4.79</x:v>
      </x:c>
      <x:c r="Y1155" s="93" t="n">
        <x:v>4.79</x:v>
      </x:c>
      <x:c r="Z1155" s="93" t="n">
        <x:v>4.99</x:v>
      </x:c>
      <x:c r="AA1155" t="str">
        <x:v>https://www.amazon.com/365-Whole-Foods-Market-Organic/dp/B0BJ399ZSM/ref=sr_1_15?crid=1E2QJW9TUIM1M&amp;dib=eyJ2IjoiMSJ9.MmXS4MPUiTxiep5RZMNr3V9bEoBDyjjklBOFJqzgpEYTjIu1mkUyvYJyO_f9NjhLPDMEbW3J_xOLe644BszDIgG8PFdh9lP1EER9FBEtHuPz0rketA6tgPhgWb8P2DQlgjUTcJkJuL2f22AYTu440V0Vwo0vhRkH8AmobCyrcvQ2Y0xJWfHNKgqEEZaxxr0ZanA4beY7BTWPeXle8srbPwRCINHy_jAYSWNIZJ_Grao.esGDrIqisnbTc6tpfn1YmDAKijxWbDhs9IV86og1Gvk&amp;dib_tag=se&amp;keywords=milk&amp;qid=1786072277&amp;s=samedaystore&amp;sprefix=mil%2Csamedaystore%2C348&amp;sr=1-15</x:v>
      </x:c>
    </x:row>
    <x:row r="1156">
      <x:c r="A1156" s="78" t="str">
        <x:v>Amazon</x:v>
      </x:c>
      <x:c r="B1156" t="str">
        <x:v>B0BKM51872</x:v>
      </x:c>
      <x:c r="C1156" t="str">
        <x:v>365 by Whole Foods Market Organic Lactose Free Reduced Fat Milk, 64 FZ</x:v>
      </x:c>
      <x:c r="D1156" t="str">
        <x:v>365 by Whole Foods Market</x:v>
      </x:c>
      <x:c r="E1156" s="91" t="b">
        <x:v>1</x:v>
      </x:c>
      <x:c r="F1156" s="91" t="b">
        <x:v>1</x:v>
      </x:c>
      <x:c r="G1156" s="91" t="b">
        <x:v>0</x:v>
      </x:c>
      <x:c r="H1156" t="str"/>
      <x:c r="I1156" t="str">
        <x:v>Half Gallon</x:v>
      </x:c>
      <x:c r="J1156" t="n">
        <x:v>64</x:v>
      </x:c>
      <x:c r="K1156" t="str">
        <x:v>Whole</x:v>
      </x:c>
      <x:c r="L1156" t="str">
        <x:v>Unflavored</x:v>
      </x:c>
      <x:c r="M1156" s="91" t="b">
        <x:v>1</x:v>
      </x:c>
      <x:c r="N1156" s="91" t="b">
        <x:v>1</x:v>
      </x:c>
      <x:c r="O1156" s="91" t="b">
        <x:v>0</x:v>
      </x:c>
      <x:c r="P1156" s="91" t="b">
        <x:v>0</x:v>
      </x:c>
      <x:c r="Q1156" s="91" t="b">
        <x:v>0</x:v>
      </x:c>
      <x:c r="R1156" s="91" t="b">
        <x:v>0</x:v>
      </x:c>
      <x:c r="S1156" s="91" t="b">
        <x:v>0</x:v>
      </x:c>
      <x:c r="T1156" s="91" t="b">
        <x:v>0</x:v>
      </x:c>
      <x:c r="U1156" s="91" t="b">
        <x:v>1</x:v>
      </x:c>
      <x:c r="V1156" t="n">
        <x:v>11</x:v>
      </x:c>
      <x:c r="W1156" t="n">
        <x:v>0</x:v>
      </x:c>
      <x:c r="X1156" s="93" t="n">
        <x:v>3.99</x:v>
      </x:c>
      <x:c r="Y1156" s="93" t="n">
        <x:v>4.99</x:v>
      </x:c>
      <x:c r="Z1156" s="93" t="n">
        <x:v>4.99</x:v>
      </x:c>
      <x:c r="AA1156" t="str">
        <x:v>https://www.amazon.com/365-Whole-Foods-Market-Lactose/dp/B0BKM51872/ref=sr_1_10?crid=1E2QJW9TUIM1M&amp;dib=eyJ2IjoiMSJ9.FLVgJ8aG-TAiSvndUNp2E1iotyktMd1ttVYbj5hJbaiUv_Wdh__NnmbXZLowoYsh6MyYgqRSCM55ZUTsYgeMxIi7Astgg26p8s1rstKRi7NXlx8K6j6pvCM4mSetHoWP39BjB1CeW1s9TEAL4MESs9Q3dH_yUV598WbPrziX_cuN-qlRzwkAC71LhktwTvzFtVN3H1_uu8c4XgeYvj7MQpwq30dGFmLxAIdN7ChV7go.Y4oFIOitjkAlUBMuwNlJmBtFiyZnF-ea-evvjsBl1HA&amp;dib_tag=se&amp;keywords=milk&amp;qid=1786072287&amp;s=samedaystore&amp;sprefix=mil%2Csamedaystore%2C348&amp;sr=1-10</x:v>
      </x:c>
    </x:row>
    <x:row r="1157">
      <x:c r="A1157" s="78" t="str">
        <x:v>Amazon</x:v>
      </x:c>
      <x:c r="B1157" t="str">
        <x:v>B08LFMR89W</x:v>
      </x:c>
      <x:c r="C1157" t="str">
        <x:v>Organic Valley GrassmilkŽ Organic Skim Milk, 59 oz</x:v>
      </x:c>
      <x:c r="D1157" t="str">
        <x:v>Organic Valley</x:v>
      </x:c>
      <x:c r="E1157" s="91" t="b">
        <x:v>1</x:v>
      </x:c>
      <x:c r="F1157" s="91" t="b">
        <x:v>1</x:v>
      </x:c>
      <x:c r="G1157" s="91" t="b">
        <x:v>0</x:v>
      </x:c>
      <x:c r="H1157" t="str"/>
      <x:c r="I1157" t="str">
        <x:v>59 fl oz</x:v>
      </x:c>
      <x:c r="J1157" t="n">
        <x:v>59</x:v>
      </x:c>
      <x:c r="K1157" t="str">
        <x:v>Skim/Fat-Free</x:v>
      </x:c>
      <x:c r="L1157" t="str">
        <x:v>Unflavored</x:v>
      </x:c>
      <x:c r="M1157" s="91" t="b">
        <x:v>1</x:v>
      </x:c>
      <x:c r="N1157" s="91" t="b">
        <x:v>0</x:v>
      </x:c>
      <x:c r="O1157" s="91" t="b">
        <x:v>0</x:v>
      </x:c>
      <x:c r="P1157" s="91" t="b">
        <x:v>0</x:v>
      </x:c>
      <x:c r="Q1157" s="91" t="b">
        <x:v>0</x:v>
      </x:c>
      <x:c r="R1157" s="91" t="b">
        <x:v>0</x:v>
      </x:c>
      <x:c r="S1157" s="91" t="b">
        <x:v>0</x:v>
      </x:c>
      <x:c r="T1157" s="91" t="b">
        <x:v>0</x:v>
      </x:c>
      <x:c r="U1157" s="91" t="b">
        <x:v>0</x:v>
      </x:c>
      <x:c r="V1157" t="n">
        <x:v>9</x:v>
      </x:c>
      <x:c r="W1157" t="n">
        <x:v>0</x:v>
      </x:c>
      <x:c r="X1157" s="93" t="n">
        <x:v>7.49</x:v>
      </x:c>
      <x:c r="Y1157" s="93" t="n">
        <x:v>7.49</x:v>
      </x:c>
      <x:c r="Z1157" s="93" t="n">
        <x:v>7.49</x:v>
      </x:c>
      <x:c r="AA1157" t="str">
        <x:v>https://www.amazon.com/Organic-Valley-Grassmilk-Free-Milk/dp/B08LFMR89W/ref=sr_1_11?crid=1E2QJW9TUIM1M&amp;dib=eyJ2IjoiMSJ9.FLVgJ8aG-TAiSvndUNp2E1iotyktMd1ttVYbj5hJbaiUv_Wdh__NnmbXZLowoYsh6MyYgqRSCM55ZUTsYgeMxIi7Astgg26p8s1rstKRi7NXlx8K6j6pvCM4mSetHoWP39BjB1CeW1s9TEAL4MESs9Q3dH_yUV598WbPrziX_cuN-qlRzwkAC71LhktwTvzFtVN3H1_uu8c4XgeYvj7MQpwq30dGFmLxAIdN7ChV7go.Y4oFIOitjkAlUBMuwNlJmBtFiyZnF-ea-evvjsBl1HA&amp;dib_tag=se&amp;keywords=milk&amp;qid=1786072287&amp;s=samedaystore&amp;sprefix=mil%2Csamedaystore%2C348&amp;sr=1-11</x:v>
      </x:c>
    </x:row>
    <x:row r="1158">
      <x:c r="A1158" s="78" t="str">
        <x:v>Amazon</x:v>
      </x:c>
      <x:c r="B1158" t="str">
        <x:v>B08KZ7QXLD</x:v>
      </x:c>
      <x:c r="C1158" t="str">
        <x:v>Alexandre Family Farms Organic Regenerative UHT A2 2% Reduced Fat Milk, 59 FZ</x:v>
      </x:c>
      <x:c r="D1158" t="str">
        <x:v>Alexandre Family Farm</x:v>
      </x:c>
      <x:c r="E1158" s="91" t="b">
        <x:v>0</x:v>
      </x:c>
      <x:c r="F1158" s="91" t="b">
        <x:v>0</x:v>
      </x:c>
      <x:c r="G1158" s="91" t="b">
        <x:v>1</x:v>
      </x:c>
      <x:c r="H1158" t="str"/>
      <x:c r="I1158" t="str">
        <x:v>59 fl oz</x:v>
      </x:c>
      <x:c r="J1158" t="n">
        <x:v>59</x:v>
      </x:c>
      <x:c r="K1158" t="str">
        <x:v>2%</x:v>
      </x:c>
      <x:c r="L1158" t="str">
        <x:v>Unflavored</x:v>
      </x:c>
      <x:c r="M1158" s="91" t="b">
        <x:v>1</x:v>
      </x:c>
      <x:c r="N1158" s="91" t="b">
        <x:v>0</x:v>
      </x:c>
      <x:c r="O1158" s="91" t="b">
        <x:v>0</x:v>
      </x:c>
      <x:c r="P1158" s="91" t="b">
        <x:v>1</x:v>
      </x:c>
      <x:c r="Q1158" s="91" t="b">
        <x:v>0</x:v>
      </x:c>
      <x:c r="R1158" s="91" t="b">
        <x:v>0</x:v>
      </x:c>
      <x:c r="S1158" s="91" t="b">
        <x:v>0</x:v>
      </x:c>
      <x:c r="T1158" s="91" t="b">
        <x:v>0</x:v>
      </x:c>
      <x:c r="U1158" s="91" t="b">
        <x:v>0</x:v>
      </x:c>
      <x:c r="V1158" t="n">
        <x:v>0</x:v>
      </x:c>
      <x:c r="W1158" t="n">
        <x:v>0</x:v>
      </x:c>
      <x:c r="X1158" s="93"/>
      <x:c r="Y1158" s="93"/>
      <x:c r="Z1158" s="93"/>
      <x:c r="AA1158" t="str">
        <x:v>https://www.amazon.com/ALEXANDRE-FAMILY-Organic-Regenerative-Reduced/dp/B08KZ7QXLD/ref=sr_1_16?crid=1E2QJW9TUIM1M&amp;dib=eyJ2IjoiMSJ9.FLVgJ8aG-TAiSvndUNp2E1iotyktMd1ttVYbj5hJbaiUv_Wdh__NnmbXZLowoYsh6MyYgqRSCM55ZUTsYgeMxIi7Astgg26p8s1rstKRi7NXlx8K6j6pvCM4mSetHoWP39BjB1CeW1s9TEAL4MESs9Q3dH_yUV598WbPrziX_cuN-qlRzwkAC71LhktwTvzFtVN3H1_uu8c4XgeYvj7MQpwq30dGFmLxAIdN7ChV7go.Y4oFIOitjkAlUBMuwNlJmBtFiyZnF-ea-evvjsBl1HA&amp;dib_tag=se&amp;keywords=milk&amp;qid=1786072287&amp;s=samedaystore&amp;sprefix=mil%2Csamedaystore%2C348&amp;sr=1-16</x:v>
      </x:c>
    </x:row>
    <x:row r="1159">
      <x:c r="A1159" s="78" t="str">
        <x:v>Amazon</x:v>
      </x:c>
      <x:c r="B1159" t="str">
        <x:v>B00CIZCNF0</x:v>
      </x:c>
      <x:c r="C1159" t="str">
        <x:v>Organic Valley, Organic 2% Milk, 64 Oz (Half Gallon)</x:v>
      </x:c>
      <x:c r="D1159" t="str">
        <x:v>Organic Valley</x:v>
      </x:c>
      <x:c r="E1159" s="91" t="b">
        <x:v>1</x:v>
      </x:c>
      <x:c r="F1159" s="91" t="b">
        <x:v>1</x:v>
      </x:c>
      <x:c r="G1159" s="91" t="b">
        <x:v>0</x:v>
      </x:c>
      <x:c r="H1159" t="str"/>
      <x:c r="I1159" t="str">
        <x:v>Half Gallon</x:v>
      </x:c>
      <x:c r="J1159" t="n">
        <x:v>64</x:v>
      </x:c>
      <x:c r="K1159" t="str">
        <x:v>2%</x:v>
      </x:c>
      <x:c r="L1159" t="str">
        <x:v>Unflavored</x:v>
      </x:c>
      <x:c r="M1159" s="91" t="b">
        <x:v>1</x:v>
      </x:c>
      <x:c r="N1159" s="91" t="b">
        <x:v>0</x:v>
      </x:c>
      <x:c r="O1159" s="91" t="b">
        <x:v>0</x:v>
      </x:c>
      <x:c r="P1159" s="91" t="b">
        <x:v>0</x:v>
      </x:c>
      <x:c r="Q1159" s="91" t="b">
        <x:v>0</x:v>
      </x:c>
      <x:c r="R1159" s="91" t="b">
        <x:v>0</x:v>
      </x:c>
      <x:c r="S1159" s="91" t="b">
        <x:v>0</x:v>
      </x:c>
      <x:c r="T1159" s="91" t="b">
        <x:v>0</x:v>
      </x:c>
      <x:c r="U1159" s="91" t="b">
        <x:v>0</x:v>
      </x:c>
      <x:c r="V1159" t="n">
        <x:v>14</x:v>
      </x:c>
      <x:c r="W1159" t="n">
        <x:v>0</x:v>
      </x:c>
      <x:c r="X1159" s="93" t="n">
        <x:v>4.99</x:v>
      </x:c>
      <x:c r="Y1159" s="93" t="n">
        <x:v>4.99</x:v>
      </x:c>
      <x:c r="Z1159" s="93" t="n">
        <x:v>6.99</x:v>
      </x:c>
      <x:c r="AA1159" t="str">
        <x:v>https://www.amazon.com/Organic-Valley-Reduced-Pasteurized-Gallon/dp/B00CIZCNF0/ref=sr_1_14?crid=1E2QJW9TUIM1M&amp;dib=eyJ2IjoiMSJ9.bRS9vO0U-dnLsMKGbKUW9x1-bD-rD9Bea8Gxa9gW1L8p-EKjmhf3-8RSohbO8JSNiKAb-eVtamf2UvkJKlFU2Vb1XijR_rX6TMzoghSLk4ra4qMC1lXlb1rs4mIq-_y4pd9N4he2seEHa-elCO9HFrkJR1VPMTn5Sk-VwQABhXPxmfxUvXVzOvz-Iro1r1KONEGeMV0iqcu1I30yb5L8BfxZJmfKXDg3fxpAdINJusw.nAJLcJgJlOnsC7VqCf-2gP1HC6fe_X62wR3SbBou0oQ&amp;dib_tag=se&amp;keywords=milk&amp;qid=1786072307&amp;s=samedaystore&amp;sprefix=mil%2Csamedaystore%2C348&amp;sr=1-14</x:v>
      </x:c>
    </x:row>
    <x:row r="1160">
      <x:c r="A1160" s="78" t="str">
        <x:v>Amazon</x:v>
      </x:c>
      <x:c r="B1160" t="str">
        <x:v>B0B82BMQ6M</x:v>
      </x:c>
      <x:c r="C1160" t="str">
        <x:v>Cardenas Markets, Cardenas Whole Milk, 128 Fl Oz</x:v>
      </x:c>
      <x:c r="D1160" t="str">
        <x:v>Unknown</x:v>
      </x:c>
      <x:c r="E1160" s="91" t="b">
        <x:v>1</x:v>
      </x:c>
      <x:c r="F1160" s="91" t="b">
        <x:v>1</x:v>
      </x:c>
      <x:c r="G1160" s="91" t="b">
        <x:v>0</x:v>
      </x:c>
      <x:c r="H1160" t="str"/>
      <x:c r="I1160" t="str">
        <x:v>Gallon</x:v>
      </x:c>
      <x:c r="J1160" t="n">
        <x:v>128</x:v>
      </x:c>
      <x:c r="K1160" t="str">
        <x:v>Whole</x:v>
      </x:c>
      <x:c r="L1160" t="str">
        <x:v>Unflavored</x:v>
      </x:c>
      <x:c r="M1160" s="91" t="b">
        <x:v>0</x:v>
      </x:c>
      <x:c r="N1160" s="91" t="b">
        <x:v>0</x:v>
      </x:c>
      <x:c r="O1160" s="91" t="b">
        <x:v>0</x:v>
      </x:c>
      <x:c r="P1160" s="91" t="b">
        <x:v>0</x:v>
      </x:c>
      <x:c r="Q1160" s="91" t="b">
        <x:v>0</x:v>
      </x:c>
      <x:c r="R1160" s="91" t="b">
        <x:v>0</x:v>
      </x:c>
      <x:c r="S1160" s="91" t="b">
        <x:v>0</x:v>
      </x:c>
      <x:c r="T1160" s="91" t="b">
        <x:v>0</x:v>
      </x:c>
      <x:c r="U1160" s="91" t="b">
        <x:v>0</x:v>
      </x:c>
      <x:c r="V1160" t="n">
        <x:v>6</x:v>
      </x:c>
      <x:c r="W1160" t="n">
        <x:v>0</x:v>
      </x:c>
      <x:c r="X1160" s="93" t="n">
        <x:v>4.49</x:v>
      </x:c>
      <x:c r="Y1160" s="93" t="n">
        <x:v>4.49</x:v>
      </x:c>
      <x:c r="Z1160" s="93" t="n">
        <x:v>5.49</x:v>
      </x:c>
      <x:c r="AA1160" t="str">
        <x:v>https://www.amazon.com/Cardenas-Markets-Whole-Milk-128/dp/B0B82BMQ6M/ref=sr_1_9_us_f3_0o_card?crid=1E2QJW9TUIM1M&amp;dib=eyJ2IjoiMSJ9.e240NnurfMtysTch4CMI5l9bEoBDyjjklBOFJqzgpEYOIaMhg4noPBc40TocdwQlzP8dgR3kHwRc6OjR8Bdg36bBPGuKEtXFDLqc1pDbrVtVK6gVspkl0wbC92j64CMnb1xaVKUbNq1gaJABox5HGFt_GdY6C0tLxyPA-bijWAqs4xzwW7F_rsnEHBH7P10IIgrFigaTR6PKm_YvY0dszZ86tm5P7u4ZMDI4OGouq5k.JS87JMuyGeMaKe-MN4ehHg-NVnSLjNPw4uRS7CnBd4Q&amp;dib_tag=se&amp;keywords=milk&amp;qid=1786072430&amp;s=samedaystore&amp;sprefix=mil%2Csamedaystore%2C348&amp;sr=1-9</x:v>
      </x:c>
    </x:row>
    <x:row r="1161">
      <x:c r="A1161" s="78" t="str">
        <x:v>Amazon</x:v>
      </x:c>
      <x:c r="B1161" t="str">
        <x:v>B0B826S42M</x:v>
      </x:c>
      <x:c r="C1161" t="str">
        <x:v>Cardenas Markets, Cardenas 2% Reduced Fat Milk, 128 Fl Oz</x:v>
      </x:c>
      <x:c r="D1161" t="str">
        <x:v>Unknown</x:v>
      </x:c>
      <x:c r="E1161" s="91" t="b">
        <x:v>1</x:v>
      </x:c>
      <x:c r="F1161" s="91" t="b">
        <x:v>1</x:v>
      </x:c>
      <x:c r="G1161" s="91" t="b">
        <x:v>0</x:v>
      </x:c>
      <x:c r="H1161" t="str"/>
      <x:c r="I1161" t="str">
        <x:v>Gallon</x:v>
      </x:c>
      <x:c r="J1161" t="n">
        <x:v>128</x:v>
      </x:c>
      <x:c r="K1161" t="str">
        <x:v>2%</x:v>
      </x:c>
      <x:c r="L1161" t="str">
        <x:v>Unflavored</x:v>
      </x:c>
      <x:c r="M1161" s="91" t="b">
        <x:v>0</x:v>
      </x:c>
      <x:c r="N1161" s="91" t="b">
        <x:v>0</x:v>
      </x:c>
      <x:c r="O1161" s="91" t="b">
        <x:v>0</x:v>
      </x:c>
      <x:c r="P1161" s="91" t="b">
        <x:v>0</x:v>
      </x:c>
      <x:c r="Q1161" s="91" t="b">
        <x:v>0</x:v>
      </x:c>
      <x:c r="R1161" s="91" t="b">
        <x:v>0</x:v>
      </x:c>
      <x:c r="S1161" s="91" t="b">
        <x:v>0</x:v>
      </x:c>
      <x:c r="T1161" s="91" t="b">
        <x:v>0</x:v>
      </x:c>
      <x:c r="U1161" s="91" t="b">
        <x:v>0</x:v>
      </x:c>
      <x:c r="V1161" t="n">
        <x:v>3</x:v>
      </x:c>
      <x:c r="W1161" t="n">
        <x:v>0</x:v>
      </x:c>
      <x:c r="X1161" s="93" t="n">
        <x:v>4.49</x:v>
      </x:c>
      <x:c r="Y1161" s="93" t="n">
        <x:v>4.49</x:v>
      </x:c>
      <x:c r="Z1161" s="93" t="n">
        <x:v>4.49</x:v>
      </x:c>
      <x:c r="AA1161" t="str">
        <x:v>https://www.amazon.com/Cardenas-Markets-Reduced-Fat-Milk/dp/B0B826S42M/ref=sr_1_15_us_f3_0o_card?crid=1E2QJW9TUIM1M&amp;dib=eyJ2IjoiMSJ9.e240NnurfMtysTch4CMI5l9bEoBDyjjklBOFJqzgpEYOIaMhg4noPBc40TocdwQlzP8dgR3kHwRc6OjR8Bdg36bBPGuKEtXFDLqc1pDbrVtVK6gVspkl0wbC92j64CMnb1xaVKUbNq1gaJABox5HGFt_GdY6C0tLxyPA-bijWAqs4xzwW7F_rsnEHBH7P10IIgrFigaTR6PKm_YvY0dszZ86tm5P7u4ZMDI4OGouq5k.JS87JMuyGeMaKe-MN4ehHg-NVnSLjNPw4uRS7CnBd4Q&amp;dib_tag=se&amp;keywords=milk&amp;qid=1786072430&amp;s=samedaystore&amp;sprefix=mil%2Csamedaystore%2C348&amp;sr=1-15</x:v>
      </x:c>
    </x:row>
    <x:row r="1162">
      <x:c r="A1162" s="78" t="str">
        <x:v>Amazon</x:v>
      </x:c>
      <x:c r="B1162" t="str">
        <x:v>B079N52K8H</x:v>
      </x:c>
      <x:c r="C1162" t="str">
        <x:v>365 by Whole Foods Market Reduced Fat 2% Milk, 128 FZ</x:v>
      </x:c>
      <x:c r="D1162" t="str">
        <x:v>365 by Whole Foods Market</x:v>
      </x:c>
      <x:c r="E1162" s="91" t="b">
        <x:v>1</x:v>
      </x:c>
      <x:c r="F1162" s="91" t="b">
        <x:v>1</x:v>
      </x:c>
      <x:c r="G1162" s="91" t="b">
        <x:v>0</x:v>
      </x:c>
      <x:c r="H1162" t="str"/>
      <x:c r="I1162" t="str">
        <x:v>Gallon</x:v>
      </x:c>
      <x:c r="J1162" t="n">
        <x:v>128</x:v>
      </x:c>
      <x:c r="K1162" t="str">
        <x:v>2%</x:v>
      </x:c>
      <x:c r="L1162" t="str">
        <x:v>Unflavored</x:v>
      </x:c>
      <x:c r="M1162" s="91" t="b">
        <x:v>0</x:v>
      </x:c>
      <x:c r="N1162" s="91" t="b">
        <x:v>0</x:v>
      </x:c>
      <x:c r="O1162" s="91" t="b">
        <x:v>0</x:v>
      </x:c>
      <x:c r="P1162" s="91" t="b">
        <x:v>0</x:v>
      </x:c>
      <x:c r="Q1162" s="91" t="b">
        <x:v>0</x:v>
      </x:c>
      <x:c r="R1162" s="91" t="b">
        <x:v>0</x:v>
      </x:c>
      <x:c r="S1162" s="91" t="b">
        <x:v>0</x:v>
      </x:c>
      <x:c r="T1162" s="91" t="b">
        <x:v>0</x:v>
      </x:c>
      <x:c r="U1162" s="91" t="b">
        <x:v>1</x:v>
      </x:c>
      <x:c r="V1162" t="n">
        <x:v>1</x:v>
      </x:c>
      <x:c r="W1162" t="n">
        <x:v>0</x:v>
      </x:c>
      <x:c r="X1162" s="93" t="n">
        <x:v>4.59</x:v>
      </x:c>
      <x:c r="Y1162" s="93" t="n">
        <x:v>4.59</x:v>
      </x:c>
      <x:c r="Z1162" s="93" t="n">
        <x:v>4.59</x:v>
      </x:c>
      <x:c r="AA1162" t="str">
        <x:v>https://www.amazon.com/365-EVERYDAY-VALUE-Rbst-Reduced/dp/B079N52K8H/ref=sr_1_6_us_f3_0o_wf?crid=1E2QJW9TUIM1M&amp;dib=eyJ2IjoiMSJ9.oqqqYeTA4PwJGRxLHkc2GhMpnyFsTRUXdF9O0XUeKg1mL1JxvMuZcQQo2dANrD35uug-uRoYmL3UiPMxZ4KkQhdbmK9iZMrRbX4Qv8J87mb8H1EeCH8tvnErUIHdn5D7uoD_9w7onEna2haiFjtwbYK5dbQjVRazT12iF7fc5sSFzDMmFJjM0m6h1e9wpY5WUtE_aoVn0Zs4jhASHYVssJP99n9gBXNUCjuSyTR9NN4.4rCJMJUmsoGTTC_Sb2N3Vry8ASmgwLxuuL4SvQd9w_E&amp;dib_tag=se&amp;keywords=milk&amp;qid=1786072639&amp;s=samedaystore&amp;sprefix=mil%2Csamedaystore%2C348&amp;sr=1-6</x:v>
      </x:c>
    </x:row>
    <x:row r="1163">
      <x:c r="A1163" s="78" t="str">
        <x:v>Amazon</x:v>
      </x:c>
      <x:c r="B1163" t="str">
        <x:v>B08JDWY3C7</x:v>
      </x:c>
      <x:c r="C1163" t="str">
        <x:v>Alta Dena Whole Milk, 64 Fl Oz</x:v>
      </x:c>
      <x:c r="D1163" t="str">
        <x:v>Alta Dena</x:v>
      </x:c>
      <x:c r="E1163" s="91" t="b">
        <x:v>1</x:v>
      </x:c>
      <x:c r="F1163" s="91" t="b">
        <x:v>1</x:v>
      </x:c>
      <x:c r="G1163" s="91" t="b">
        <x:v>0</x:v>
      </x:c>
      <x:c r="H1163" t="str"/>
      <x:c r="I1163" t="str">
        <x:v>Half Gallon</x:v>
      </x:c>
      <x:c r="J1163" t="n">
        <x:v>64</x:v>
      </x:c>
      <x:c r="K1163" t="str">
        <x:v>Whole</x:v>
      </x:c>
      <x:c r="L1163" t="str">
        <x:v>Unflavored</x:v>
      </x:c>
      <x:c r="M1163" s="91" t="b">
        <x:v>0</x:v>
      </x:c>
      <x:c r="N1163" s="91" t="b">
        <x:v>0</x:v>
      </x:c>
      <x:c r="O1163" s="91" t="b">
        <x:v>0</x:v>
      </x:c>
      <x:c r="P1163" s="91" t="b">
        <x:v>0</x:v>
      </x:c>
      <x:c r="Q1163" s="91" t="b">
        <x:v>0</x:v>
      </x:c>
      <x:c r="R1163" s="91" t="b">
        <x:v>0</x:v>
      </x:c>
      <x:c r="S1163" s="91" t="b">
        <x:v>0</x:v>
      </x:c>
      <x:c r="T1163" s="91" t="b">
        <x:v>0</x:v>
      </x:c>
      <x:c r="U1163" s="91" t="b">
        <x:v>0</x:v>
      </x:c>
      <x:c r="V1163" t="n">
        <x:v>1</x:v>
      </x:c>
      <x:c r="W1163" t="n">
        <x:v>0</x:v>
      </x:c>
      <x:c r="X1163" s="93" t="n">
        <x:v>2.79</x:v>
      </x:c>
      <x:c r="Y1163" s="93" t="n">
        <x:v>2.79</x:v>
      </x:c>
      <x:c r="Z1163" s="93" t="n">
        <x:v>2.79</x:v>
      </x:c>
      <x:c r="AA1163" t="str">
        <x:v>https://www.amazon.com/Alta-Dena-Whole-Milk-64/dp/B08JDWY3C7/ref=sr_1_8_us_f3_0o_card?crid=1E2QJW9TUIM1M&amp;dib=eyJ2IjoiMSJ9.kMFjhg6_g-YOUR_eVkTAXhkiSSArKoJjPOTeyPixUjnaE6vGWy6SjEPLWzYeR96SrLVWO7a_7L8vJsV8EyY4JSIWs390rFC7NOH2vVZrFA8q3pTtnAkfot62bY9Ix1JCjRauY2cIEvgz7elFvm2SD_5W51l0c13vqlTkL-vAcC4xMe-Eq0HsXGZPi0DlkroxvzptGjxlTLdvxKEcK5hB5FqSiKVP0pDPaVgt4zrWiQc.S9HBr5pu_wt8wV2aCEhiFz9Nwhlxzv5HqjJhjZPWd14&amp;dib_tag=se&amp;keywords=milk&amp;qid=1786072747&amp;s=samedaystore&amp;sprefix=mil%2Csamedaystore%2C348&amp;sr=1-8</x:v>
      </x:c>
    </x:row>
    <x:row r="1164">
      <x:c r="A1164" s="78" t="str">
        <x:v>Amazon</x:v>
      </x:c>
      <x:c r="B1164" t="str">
        <x:v>B00UJAJ2IM</x:v>
      </x:c>
      <x:c r="C1164" t="str">
        <x:v>Horizon Organic DHA Omega-3 2% Reduced Fat Milk, 64 fl oz Half Gallon | USDA Organic Vitamin D Milk, Ultra Pasteurized, Rich, Creamy, &amp; Delicious</x:v>
      </x:c>
      <x:c r="D1164" t="str">
        <x:v>Horizon Organic</x:v>
      </x:c>
      <x:c r="E1164" s="91" t="b">
        <x:v>1</x:v>
      </x:c>
      <x:c r="F1164" s="91" t="b">
        <x:v>1</x:v>
      </x:c>
      <x:c r="G1164" s="91" t="b">
        <x:v>0</x:v>
      </x:c>
      <x:c r="H1164" t="str"/>
      <x:c r="I1164" t="str">
        <x:v>Half Gallon</x:v>
      </x:c>
      <x:c r="J1164" t="n">
        <x:v>64</x:v>
      </x:c>
      <x:c r="K1164" t="str">
        <x:v>2%</x:v>
      </x:c>
      <x:c r="L1164" t="str">
        <x:v>Unflavored</x:v>
      </x:c>
      <x:c r="M1164" s="91" t="b">
        <x:v>1</x:v>
      </x:c>
      <x:c r="N1164" s="91" t="b">
        <x:v>0</x:v>
      </x:c>
      <x:c r="O1164" s="91" t="b">
        <x:v>0</x:v>
      </x:c>
      <x:c r="P1164" s="91" t="b">
        <x:v>0</x:v>
      </x:c>
      <x:c r="Q1164" s="91" t="b">
        <x:v>1</x:v>
      </x:c>
      <x:c r="R1164" s="91" t="b">
        <x:v>0</x:v>
      </x:c>
      <x:c r="S1164" s="91" t="b">
        <x:v>0</x:v>
      </x:c>
      <x:c r="T1164" s="91" t="b">
        <x:v>0</x:v>
      </x:c>
      <x:c r="U1164" s="91" t="b">
        <x:v>0</x:v>
      </x:c>
      <x:c r="V1164" t="n">
        <x:v>6</x:v>
      </x:c>
      <x:c r="W1164" t="n">
        <x:v>0</x:v>
      </x:c>
      <x:c r="X1164" s="93" t="n">
        <x:v>5.99</x:v>
      </x:c>
      <x:c r="Y1164" s="93" t="n">
        <x:v>8.49</x:v>
      </x:c>
      <x:c r="Z1164" s="93" t="n">
        <x:v>8.49</x:v>
      </x:c>
      <x:c r="AA1164" t="str">
        <x:v>https://www.amazon.com/Horizon-Organic-Reduced-Omega-3-Pasteurized/dp/B00UJAJ2IM/ref=sr_1_13_us_f3_0o_card?crid=1E2QJW9TUIM1M&amp;dib=eyJ2IjoiMSJ9.kMFjhg6_g-YOUR_eVkTAXhkiSSArKoJjPOTeyPixUjnaE6vGWy6SjEPLWzYeR96SrLVWO7a_7L8vJsV8EyY4JSIWs390rFC7NOH2vVZrFA8q3pTtnAkfot62bY9Ix1JCjRauY2cIEvgz7elFvm2SD_5W51l0c13vqlTkL-vAcC4xMe-Eq0HsXGZPi0DlkroxvzptGjxlTLdvxKEcK5hB5FqSiKVP0pDPaVgt4zrWiQc.S9HBr5pu_wt8wV2aCEhiFz9Nwhlxzv5HqjJhjZPWd14&amp;dib_tag=se&amp;keywords=milk&amp;qid=1786072747&amp;s=samedaystore&amp;sprefix=mil%2Csamedaystore%2C348&amp;sr=1-13</x:v>
      </x:c>
    </x:row>
    <x:row r="1165">
      <x:c r="A1165" s="78" t="str">
        <x:v>Amazon</x:v>
      </x:c>
      <x:c r="B1165" t="str">
        <x:v>B00QRV0REU</x:v>
      </x:c>
      <x:c r="C1165" t="str">
        <x:v>Horizon Organic Vitamin D 2% Reduced Fat Milk, 64 fl oz Half Gallon Carton | USDA Organic Vitamin D Milk, Ultra Pasteurized, Rich, Creamy, &amp; Delicious</x:v>
      </x:c>
      <x:c r="D1165" t="str">
        <x:v>Horizon Organic</x:v>
      </x:c>
      <x:c r="E1165" s="91" t="b">
        <x:v>1</x:v>
      </x:c>
      <x:c r="F1165" s="91" t="b">
        <x:v>1</x:v>
      </x:c>
      <x:c r="G1165" s="91" t="b">
        <x:v>0</x:v>
      </x:c>
      <x:c r="H1165" t="str"/>
      <x:c r="I1165" t="str">
        <x:v>Half Gallon</x:v>
      </x:c>
      <x:c r="J1165" t="n">
        <x:v>64</x:v>
      </x:c>
      <x:c r="K1165" t="str">
        <x:v>2%</x:v>
      </x:c>
      <x:c r="L1165" t="str">
        <x:v>Unflavored</x:v>
      </x:c>
      <x:c r="M1165" s="91" t="b">
        <x:v>1</x:v>
      </x:c>
      <x:c r="N1165" s="91" t="b">
        <x:v>0</x:v>
      </x:c>
      <x:c r="O1165" s="91" t="b">
        <x:v>0</x:v>
      </x:c>
      <x:c r="P1165" s="91" t="b">
        <x:v>0</x:v>
      </x:c>
      <x:c r="Q1165" s="91" t="b">
        <x:v>0</x:v>
      </x:c>
      <x:c r="R1165" s="91" t="b">
        <x:v>0</x:v>
      </x:c>
      <x:c r="S1165" s="91" t="b">
        <x:v>0</x:v>
      </x:c>
      <x:c r="T1165" s="91" t="b">
        <x:v>0</x:v>
      </x:c>
      <x:c r="U1165" s="91" t="b">
        <x:v>0</x:v>
      </x:c>
      <x:c r="V1165" t="n">
        <x:v>1</x:v>
      </x:c>
      <x:c r="W1165" t="n">
        <x:v>0</x:v>
      </x:c>
      <x:c r="X1165" s="93" t="n">
        <x:v>5.99</x:v>
      </x:c>
      <x:c r="Y1165" s="93" t="n">
        <x:v>5.99</x:v>
      </x:c>
      <x:c r="Z1165" s="93" t="n">
        <x:v>5.99</x:v>
      </x:c>
      <x:c r="AA1165" t="str">
        <x:v>https://www.amazon.com/Horizon-Organic-Reduced-Milk-Gallon/dp/B00QRV0REU/ref=sr_1_15_us_f3_0o_card?crid=1E2QJW9TUIM1M&amp;dib=eyJ2IjoiMSJ9.kMFjhg6_g-YOUR_eVkTAXhkiSSArKoJjPOTeyPixUjnaE6vGWy6SjEPLWzYeR96SrLVWO7a_7L8vJsV8EyY4JSIWs390rFC7NOH2vVZrFA8q3pTtnAkfot62bY9Ix1JCjRauY2cIEvgz7elFvm2SD_5W51l0c13vqlTkL-vAcC4xMe-Eq0HsXGZPi0DlkroxvzptGjxlTLdvxKEcK5hB5FqSiKVP0pDPaVgt4zrWiQc.S9HBr5pu_wt8wV2aCEhiFz9Nwhlxzv5HqjJhjZPWd14&amp;dib_tag=se&amp;keywords=milk&amp;qid=1786072747&amp;s=samedaystore&amp;sprefix=mil%2Csamedaystore%2C348&amp;sr=1-15</x:v>
      </x:c>
    </x:row>
    <x:row r="1166">
      <x:c r="A1166" s="78" t="str">
        <x:v>Amazon</x:v>
      </x:c>
      <x:c r="B1166" t="str">
        <x:v>B00104LSAQ</x:v>
      </x:c>
      <x:c r="C1166" t="str">
        <x:v>Organic Valley, Lactose Free, 2%, Half Gallon, 64 fl oz</x:v>
      </x:c>
      <x:c r="D1166" t="str">
        <x:v>Organic Valley</x:v>
      </x:c>
      <x:c r="E1166" s="91" t="b">
        <x:v>0</x:v>
      </x:c>
      <x:c r="F1166" s="91" t="b">
        <x:v>0</x:v>
      </x:c>
      <x:c r="G1166" s="91" t="b">
        <x:v>0</x:v>
      </x:c>
      <x:c r="H1166" t="str">
        <x:v>not_milk</x:v>
      </x:c>
      <x:c r="I1166" t="str">
        <x:v>Half Gallon</x:v>
      </x:c>
      <x:c r="J1166" t="n">
        <x:v>64</x:v>
      </x:c>
      <x:c r="K1166" t="str">
        <x:v>2%</x:v>
      </x:c>
      <x:c r="L1166" t="str">
        <x:v>Unflavored</x:v>
      </x:c>
      <x:c r="M1166" s="91" t="b">
        <x:v>1</x:v>
      </x:c>
      <x:c r="N1166" s="91" t="b">
        <x:v>1</x:v>
      </x:c>
      <x:c r="O1166" s="91" t="b">
        <x:v>0</x:v>
      </x:c>
      <x:c r="P1166" s="91" t="b">
        <x:v>0</x:v>
      </x:c>
      <x:c r="Q1166" s="91" t="b">
        <x:v>0</x:v>
      </x:c>
      <x:c r="R1166" s="91" t="b">
        <x:v>0</x:v>
      </x:c>
      <x:c r="S1166" s="91" t="b">
        <x:v>0</x:v>
      </x:c>
      <x:c r="T1166" s="91" t="b">
        <x:v>0</x:v>
      </x:c>
      <x:c r="U1166" s="91" t="b">
        <x:v>0</x:v>
      </x:c>
      <x:c r="V1166" t="n">
        <x:v>0</x:v>
      </x:c>
      <x:c r="W1166" t="n">
        <x:v>0</x:v>
      </x:c>
      <x:c r="X1166" s="93"/>
      <x:c r="Y1166" s="93"/>
      <x:c r="Z1166" s="93"/>
      <x:c r="AA1166" t="str">
        <x:v>https://www.amazon.com/Organic-Valley-Lactose-Reduced-Gallon/dp/B00104LSAQ/ref=sr_1_13?crid=1E2QJW9TUIM1M&amp;dib=eyJ2IjoiMSJ9.FLVgJ8aG-TAiSvndUNp2E0s2Oa1-G1iHa8A9OVLZR-l3XjO58BhbJLC1H9bztVWSsvYH1EC4vRtjgLdqKJrteeTH0VSut6BbnK30vPnzfIxk1qdFpF5kizwFPJWAebhTo2M6E0cc4GEWI2b49S7xGTNLy2uSufU5Fg1osHm-n3ZIx1PkSaCSTB8lGaJznbEphRs9IZ3EBG8ryWoXDBkBspa-rQS92OAhUL4OiHgllGs.67Tpm-nJSSho7Bd6xm-XiXfNOXb8mbljvlgzi32kzcU&amp;dib_tag=se&amp;keywords=milk&amp;qid=1786072777&amp;s=samedaystore&amp;sprefix=mil%2Csamedaystore%2C348&amp;sr=1-13</x:v>
      </x:c>
    </x:row>
    <x:row r="1167">
      <x:c r="A1167" s="78" t="str">
        <x:v>Amazon</x:v>
      </x:c>
      <x:c r="B1167" t="str">
        <x:v>B0DJ9MSD17</x:v>
      </x:c>
      <x:c r="C1167" t="str">
        <x:v>Zeal Creamery Grass Fed Whole Milk, 64 FZ</x:v>
      </x:c>
      <x:c r="D1167" t="str">
        <x:v>Unknown</x:v>
      </x:c>
      <x:c r="E1167" s="91" t="b">
        <x:v>1</x:v>
      </x:c>
      <x:c r="F1167" s="91" t="b">
        <x:v>1</x:v>
      </x:c>
      <x:c r="G1167" s="91" t="b">
        <x:v>0</x:v>
      </x:c>
      <x:c r="H1167" t="str"/>
      <x:c r="I1167" t="str">
        <x:v>Half Gallon</x:v>
      </x:c>
      <x:c r="J1167" t="n">
        <x:v>64</x:v>
      </x:c>
      <x:c r="K1167" t="str">
        <x:v>Whole</x:v>
      </x:c>
      <x:c r="L1167" t="str">
        <x:v>Unflavored</x:v>
      </x:c>
      <x:c r="M1167" s="91" t="b">
        <x:v>0</x:v>
      </x:c>
      <x:c r="N1167" s="91" t="b">
        <x:v>0</x:v>
      </x:c>
      <x:c r="O1167" s="91" t="b">
        <x:v>0</x:v>
      </x:c>
      <x:c r="P1167" s="91" t="b">
        <x:v>0</x:v>
      </x:c>
      <x:c r="Q1167" s="91" t="b">
        <x:v>0</x:v>
      </x:c>
      <x:c r="R1167" s="91" t="b">
        <x:v>1</x:v>
      </x:c>
      <x:c r="S1167" s="91" t="b">
        <x:v>0</x:v>
      </x:c>
      <x:c r="T1167" s="91" t="b">
        <x:v>0</x:v>
      </x:c>
      <x:c r="U1167" s="91" t="b">
        <x:v>0</x:v>
      </x:c>
      <x:c r="V1167" t="n">
        <x:v>2</x:v>
      </x:c>
      <x:c r="W1167" t="n">
        <x:v>0</x:v>
      </x:c>
      <x:c r="X1167" s="93" t="n">
        <x:v>8.99</x:v>
      </x:c>
      <x:c r="Y1167" s="93" t="n">
        <x:v>8.99</x:v>
      </x:c>
      <x:c r="Z1167" s="93" t="n">
        <x:v>8.99</x:v>
      </x:c>
      <x:c r="AA1167" t="str">
        <x:v>https://www.amazon.com/Zeal-Creamery-Grass-Whole-Milk/dp/B0DJ9MSD17/ref=sr_1_14?crid=1E2QJW9TUIM1M&amp;dib=eyJ2IjoiMSJ9.FLVgJ8aG-TAiSvndUNp2E0s2Oa1-G1iHa8A9OVLZR-l3XjO58BhbJLC1H9bztVWSsvYH1EC4vRtjgLdqKJrteeTH0VSut6BbnK30vPnzfIxk1qdFpF5kizwFPJWAebhTo2M6E0cc4GEWI2b49S7xGTNLy2uSufU5Fg1osHm-n3ZIx1PkSaCSTB8lGaJznbEphRs9IZ3EBG8ryWoXDBkBspa-rQS92OAhUL4OiHgllGs.67Tpm-nJSSho7Bd6xm-XiXfNOXb8mbljvlgzi32kzcU&amp;dib_tag=se&amp;keywords=milk&amp;qid=1786072777&amp;s=samedaystore&amp;sprefix=mil%2Csamedaystore%2C348&amp;sr=1-14</x:v>
      </x:c>
    </x:row>
    <x:row r="1168">
      <x:c r="A1168" s="78" t="str">
        <x:v>Amazon</x:v>
      </x:c>
      <x:c r="B1168" t="str">
        <x:v>B000YMXMQ8</x:v>
      </x:c>
      <x:c r="C1168" t="str">
        <x:v>Organic Valley Fat Free Milk, Ultra Pasteurized, Lactose Free, 64 Fl.Oz</x:v>
      </x:c>
      <x:c r="D1168" t="str">
        <x:v>Organic Valley</x:v>
      </x:c>
      <x:c r="E1168" s="91" t="b">
        <x:v>1</x:v>
      </x:c>
      <x:c r="F1168" s="91" t="b">
        <x:v>1</x:v>
      </x:c>
      <x:c r="G1168" s="91" t="b">
        <x:v>0</x:v>
      </x:c>
      <x:c r="H1168" t="str"/>
      <x:c r="I1168" t="str">
        <x:v>Half Gallon</x:v>
      </x:c>
      <x:c r="J1168" t="n">
        <x:v>64</x:v>
      </x:c>
      <x:c r="K1168" t="str">
        <x:v>Skim/Fat-Free</x:v>
      </x:c>
      <x:c r="L1168" t="str">
        <x:v>Unflavored</x:v>
      </x:c>
      <x:c r="M1168" s="91" t="b">
        <x:v>1</x:v>
      </x:c>
      <x:c r="N1168" s="91" t="b">
        <x:v>1</x:v>
      </x:c>
      <x:c r="O1168" s="91" t="b">
        <x:v>0</x:v>
      </x:c>
      <x:c r="P1168" s="91" t="b">
        <x:v>0</x:v>
      </x:c>
      <x:c r="Q1168" s="91" t="b">
        <x:v>0</x:v>
      </x:c>
      <x:c r="R1168" s="91" t="b">
        <x:v>0</x:v>
      </x:c>
      <x:c r="S1168" s="91" t="b">
        <x:v>0</x:v>
      </x:c>
      <x:c r="T1168" s="91" t="b">
        <x:v>0</x:v>
      </x:c>
      <x:c r="U1168" s="91" t="b">
        <x:v>0</x:v>
      </x:c>
      <x:c r="V1168" t="n">
        <x:v>1</x:v>
      </x:c>
      <x:c r="W1168" t="n">
        <x:v>0</x:v>
      </x:c>
      <x:c r="X1168" s="93" t="n">
        <x:v>6.79</x:v>
      </x:c>
      <x:c r="Y1168" s="93" t="n">
        <x:v>6.79</x:v>
      </x:c>
      <x:c r="Z1168" s="93" t="n">
        <x:v>6.79</x:v>
      </x:c>
      <x:c r="AA1168" t="str">
        <x:v>https://www.amazon.com/Organic-Valley-Pasteurized-Gallon-Ounces/dp/B000YMXMQ8/ref=sr_1_16?crid=1E2QJW9TUIM1M&amp;dib=eyJ2IjoiMSJ9.FLVgJ8aG-TAiSvndUNp2E1iotyktMd1ttVYbj5hJbahWl_mqvBMMH_I4D78_iiB8pE58zkygNnnO4A6PHt_MREvW7coFqKk9JaOGbVbQoGHYtUbjPOFN3hXRNMqN_T2PjiyL5nFkI4Q2NJOHkUjzUKG30RLrHts4AzQiBzGXiUw8C6MpwjYZM6jmPQ_KmDJdD-h16O_mT0nv3ulY3gXvwN7hcQympdmEjVTzbVi-DfE.CdX292FVIJVP1zBflJW6nayI-Hbppa3nC4U1g3_SMzM&amp;dib_tag=se&amp;keywords=milk&amp;qid=1786072753&amp;s=samedaystore&amp;sprefix=mil%2Csamedaystore%2C348&amp;sr=1-16</x:v>
      </x:c>
    </x:row>
    <x:row r="1169">
      <x:c r="A1169" s="78" t="str">
        <x:v>Amazon</x:v>
      </x:c>
      <x:c r="B1169" t="str">
        <x:v>B0DVC35F3D</x:v>
      </x:c>
      <x:c r="C1169" t="str">
        <x:v>Sunnyside Farms, 2% Reduced Fat Milk, 64 Fl Oz</x:v>
      </x:c>
      <x:c r="D1169" t="str">
        <x:v>Sunnyside Farms</x:v>
      </x:c>
      <x:c r="E1169" s="91" t="b">
        <x:v>1</x:v>
      </x:c>
      <x:c r="F1169" s="91" t="b">
        <x:v>1</x:v>
      </x:c>
      <x:c r="G1169" s="91" t="b">
        <x:v>0</x:v>
      </x:c>
      <x:c r="H1169" t="str"/>
      <x:c r="I1169" t="str">
        <x:v>Half Gallon</x:v>
      </x:c>
      <x:c r="J1169" t="n">
        <x:v>64</x:v>
      </x:c>
      <x:c r="K1169" t="str">
        <x:v>2%</x:v>
      </x:c>
      <x:c r="L1169" t="str">
        <x:v>Unflavored</x:v>
      </x:c>
      <x:c r="M1169" s="91" t="b">
        <x:v>0</x:v>
      </x:c>
      <x:c r="N1169" s="91" t="b">
        <x:v>0</x:v>
      </x:c>
      <x:c r="O1169" s="91" t="b">
        <x:v>0</x:v>
      </x:c>
      <x:c r="P1169" s="91" t="b">
        <x:v>0</x:v>
      </x:c>
      <x:c r="Q1169" s="91" t="b">
        <x:v>0</x:v>
      </x:c>
      <x:c r="R1169" s="91" t="b">
        <x:v>0</x:v>
      </x:c>
      <x:c r="S1169" s="91" t="b">
        <x:v>0</x:v>
      </x:c>
      <x:c r="T1169" s="91" t="b">
        <x:v>0</x:v>
      </x:c>
      <x:c r="U1169" s="91" t="b">
        <x:v>0</x:v>
      </x:c>
      <x:c r="V1169" t="n">
        <x:v>17</x:v>
      </x:c>
      <x:c r="W1169" t="n">
        <x:v>0</x:v>
      </x:c>
      <x:c r="X1169" s="93" t="n">
        <x:v>3.19</x:v>
      </x:c>
      <x:c r="Y1169" s="93" t="n">
        <x:v>3.79</x:v>
      </x:c>
      <x:c r="Z1169" s="93" t="n">
        <x:v>3.79</x:v>
      </x:c>
      <x:c r="AA1169" t="str">
        <x:v>https://www.amazon.com/Sunnyside-Farms-Reduced-Milk-Ounce/dp/B0DVC35F3D/ref=sr_1_8_us_f3_0o_savem?crid=1E2QJW9TUIM1M&amp;dib=eyJ2IjoiMSJ9.mUV87NJxIqMcoqQniGiRDsxBJyuP01glqoN_ZgrFcgbaE6vGWy6SjEPLWzYeR96SEafUvW7iq9npxoZmj4YOvR3PnL0rKr4YWhz2CXGxWVlrZTDGvMWAk71MQAb9KJ9YfAM3JUYRxwv8Na1fgVdU1I6zs18swU37pbg8IWU0iEIaqGVq0oAh2I3888EAe-GbcK5pJ9GOsXkEPPoVTOSDjyJvvGOPgSWseYgkOr1Wgm8.cXTttvN8xY9TE-zDKeKANPGSXG4-pRV73nG1l7BwFAk&amp;dib_tag=se&amp;keywords=milk&amp;qid=1786072794&amp;s=samedaystore&amp;sprefix=mil%2Csamedaystore%2C348&amp;sr=1-8</x:v>
      </x:c>
    </x:row>
    <x:row r="1170">
      <x:c r="A1170" s="78" t="str">
        <x:v>Amazon</x:v>
      </x:c>
      <x:c r="B1170" t="str">
        <x:v>B0DVC7J1YH</x:v>
      </x:c>
      <x:c r="C1170" t="str">
        <x:v>Producers Dairy, Whole Milk 128 Oz</x:v>
      </x:c>
      <x:c r="D1170" t="str">
        <x:v>Unknown</x:v>
      </x:c>
      <x:c r="E1170" s="91" t="b">
        <x:v>1</x:v>
      </x:c>
      <x:c r="F1170" s="91" t="b">
        <x:v>1</x:v>
      </x:c>
      <x:c r="G1170" s="91" t="b">
        <x:v>0</x:v>
      </x:c>
      <x:c r="H1170" t="str"/>
      <x:c r="I1170" t="str">
        <x:v>Gallon</x:v>
      </x:c>
      <x:c r="J1170" t="n">
        <x:v>128</x:v>
      </x:c>
      <x:c r="K1170" t="str">
        <x:v>Whole</x:v>
      </x:c>
      <x:c r="L1170" t="str">
        <x:v>Unflavored</x:v>
      </x:c>
      <x:c r="M1170" s="91" t="b">
        <x:v>0</x:v>
      </x:c>
      <x:c r="N1170" s="91" t="b">
        <x:v>0</x:v>
      </x:c>
      <x:c r="O1170" s="91" t="b">
        <x:v>0</x:v>
      </x:c>
      <x:c r="P1170" s="91" t="b">
        <x:v>0</x:v>
      </x:c>
      <x:c r="Q1170" s="91" t="b">
        <x:v>0</x:v>
      </x:c>
      <x:c r="R1170" s="91" t="b">
        <x:v>0</x:v>
      </x:c>
      <x:c r="S1170" s="91" t="b">
        <x:v>0</x:v>
      </x:c>
      <x:c r="T1170" s="91" t="b">
        <x:v>0</x:v>
      </x:c>
      <x:c r="U1170" s="91" t="b">
        <x:v>0</x:v>
      </x:c>
      <x:c r="V1170" t="n">
        <x:v>14</x:v>
      </x:c>
      <x:c r="W1170" t="n">
        <x:v>0</x:v>
      </x:c>
      <x:c r="X1170" s="93" t="n">
        <x:v>7.99</x:v>
      </x:c>
      <x:c r="Y1170" s="93" t="n">
        <x:v>7.99</x:v>
      </x:c>
      <x:c r="Z1170" s="93" t="n">
        <x:v>7.99</x:v>
      </x:c>
      <x:c r="AA1170" t="str">
        <x:v>https://www.amazon.com/Producers-Dairy-Whole-Milk-128/dp/B0DVC7J1YH/ref=sr_1_10_us_f3_0o_savem?crid=1E2QJW9TUIM1M&amp;dib=eyJ2IjoiMSJ9.mUV87NJxIqMcoqQniGiRDsxBJyuP01glqoN_ZgrFcgbaE6vGWy6SjEPLWzYeR96SEafUvW7iq9npxoZmj4YOvR3PnL0rKr4YWhz2CXGxWVlrZTDGvMWAk71MQAb9KJ9YfAM3JUYRxwv8Na1fgVdU1I6zs18swU37pbg8IWU0iEIaqGVq0oAh2I3888EAe-GbcK5pJ9GOsXkEPPoVTOSDjyJvvGOPgSWseYgkOr1Wgm8.cXTttvN8xY9TE-zDKeKANPGSXG4-pRV73nG1l7BwFAk&amp;dib_tag=se&amp;keywords=milk&amp;qid=1786072794&amp;s=samedaystore&amp;sprefix=mil%2Csamedaystore%2C348&amp;sr=1-10</x:v>
      </x:c>
    </x:row>
    <x:row r="1171">
      <x:c r="A1171" s="78" t="str">
        <x:v>Amazon</x:v>
      </x:c>
      <x:c r="B1171" t="str">
        <x:v>B0DW45BZQC</x:v>
      </x:c>
      <x:c r="C1171" t="str">
        <x:v>Sunnyside Farms, Vitamin D Organic Milk, 128 Fl Oz</x:v>
      </x:c>
      <x:c r="D1171" t="str">
        <x:v>Sunnyside Farms</x:v>
      </x:c>
      <x:c r="E1171" s="91" t="b">
        <x:v>1</x:v>
      </x:c>
      <x:c r="F1171" s="91" t="b">
        <x:v>0</x:v>
      </x:c>
      <x:c r="G1171" s="91" t="b">
        <x:v>0</x:v>
      </x:c>
      <x:c r="H1171" t="str"/>
      <x:c r="I1171" t="str">
        <x:v>Gallon</x:v>
      </x:c>
      <x:c r="J1171" t="n">
        <x:v>128</x:v>
      </x:c>
      <x:c r="K1171" t="str">
        <x:v>Unspecified</x:v>
      </x:c>
      <x:c r="L1171" t="str">
        <x:v>Unflavored</x:v>
      </x:c>
      <x:c r="M1171" s="91" t="b">
        <x:v>1</x:v>
      </x:c>
      <x:c r="N1171" s="91" t="b">
        <x:v>0</x:v>
      </x:c>
      <x:c r="O1171" s="91" t="b">
        <x:v>0</x:v>
      </x:c>
      <x:c r="P1171" s="91" t="b">
        <x:v>0</x:v>
      </x:c>
      <x:c r="Q1171" s="91" t="b">
        <x:v>0</x:v>
      </x:c>
      <x:c r="R1171" s="91" t="b">
        <x:v>0</x:v>
      </x:c>
      <x:c r="S1171" s="91" t="b">
        <x:v>0</x:v>
      </x:c>
      <x:c r="T1171" s="91" t="b">
        <x:v>0</x:v>
      </x:c>
      <x:c r="U1171" s="91" t="b">
        <x:v>0</x:v>
      </x:c>
      <x:c r="V1171" t="n">
        <x:v>7</x:v>
      </x:c>
      <x:c r="W1171" t="n">
        <x:v>0</x:v>
      </x:c>
      <x:c r="X1171" s="93" t="n">
        <x:v>8.49</x:v>
      </x:c>
      <x:c r="Y1171" s="93" t="n">
        <x:v>8.49</x:v>
      </x:c>
      <x:c r="Z1171" s="93" t="n">
        <x:v>8.49</x:v>
      </x:c>
      <x:c r="AA1171" t="str">
        <x:v>https://www.amazon.com/Sunnyside-Farms-Vitamin-Organic-Ounce/dp/B0DW45BZQC/ref=sr_1_16_us_f3_0o_savem?crid=1E2QJW9TUIM1M&amp;dib=eyJ2IjoiMSJ9.mUV87NJxIqMcoqQniGiRDsxBJyuP01glqoN_ZgrFcgbaE6vGWy6SjEPLWzYeR96SEafUvW7iq9npxoZmj4YOvR3PnL0rKr4YWhz2CXGxWVlA7zwj9gE-8jzMBxSHbtUAVC6ZXZY1y-NGBVVcklOPOF_kYFxx3gXV2n2zv8nJrelaWWl3JYfuw72mdf9XDuL4nDA86eJknDgq9v2DgpDm8mgFdC2U3AjyucAF2RX8jCI.DyNKTTOmZ7trmSbJ4ehqtPvc5E-NsYIrbboO9wSUwz4&amp;dib_tag=se&amp;keywords=milk&amp;qid=1786072806&amp;s=samedaystore&amp;sprefix=mil%2Csamedaystore%2C348&amp;sr=1-16</x:v>
      </x:c>
    </x:row>
    <x:row r="1172">
      <x:c r="A1172" s="78" t="str">
        <x:v>Amazon</x:v>
      </x:c>
      <x:c r="B1172" t="str">
        <x:v>B07NTXC9DW</x:v>
      </x:c>
      <x:c r="C1172" t="str">
        <x:v>Darigold, Fit 2%, 59 Fl Oz</x:v>
      </x:c>
      <x:c r="D1172" t="str">
        <x:v>Darigold</x:v>
      </x:c>
      <x:c r="E1172" s="91" t="b">
        <x:v>0</x:v>
      </x:c>
      <x:c r="F1172" s="91" t="b">
        <x:v>0</x:v>
      </x:c>
      <x:c r="G1172" s="91" t="b">
        <x:v>0</x:v>
      </x:c>
      <x:c r="H1172" t="str">
        <x:v>not_milk</x:v>
      </x:c>
      <x:c r="I1172" t="str">
        <x:v>59 fl oz</x:v>
      </x:c>
      <x:c r="J1172" t="n">
        <x:v>59</x:v>
      </x:c>
      <x:c r="K1172" t="str">
        <x:v>2%</x:v>
      </x:c>
      <x:c r="L1172" t="str">
        <x:v>Unflavored</x:v>
      </x:c>
      <x:c r="M1172" s="91" t="b">
        <x:v>0</x:v>
      </x:c>
      <x:c r="N1172" s="91" t="b">
        <x:v>0</x:v>
      </x:c>
      <x:c r="O1172" s="91" t="b">
        <x:v>0</x:v>
      </x:c>
      <x:c r="P1172" s="91" t="b">
        <x:v>0</x:v>
      </x:c>
      <x:c r="Q1172" s="91" t="b">
        <x:v>0</x:v>
      </x:c>
      <x:c r="R1172" s="91" t="b">
        <x:v>0</x:v>
      </x:c>
      <x:c r="S1172" s="91" t="b">
        <x:v>0</x:v>
      </x:c>
      <x:c r="T1172" s="91" t="b">
        <x:v>0</x:v>
      </x:c>
      <x:c r="U1172" s="91" t="b">
        <x:v>0</x:v>
      </x:c>
      <x:c r="V1172" t="n">
        <x:v>0</x:v>
      </x:c>
      <x:c r="W1172" t="n">
        <x:v>0</x:v>
      </x:c>
      <x:c r="X1172" s="93"/>
      <x:c r="Y1172" s="93"/>
      <x:c r="Z1172" s="93"/>
      <x:c r="AA1172" t="str">
        <x:v>https://www.amazon.com/Darigold-341756-FIT-2-59/dp/B07NTXC9DW/ref=sr_1_14_us_f3_0o_savem?crid=1E2QJW9TUIM1M&amp;dib=eyJ2IjoiMSJ9.mUV87NJxIqMcoqQniGiRDsxBJyuP01glqoN_ZgrFcgbaE6vGWy6SjEPLWzYeR96SDiEyPwka9rUvEMOyJOTDQxgezNsPe9oHkkbzbgeVdQFJ9Ig-FE-fQPVl35fI46WLf8ioTsSWuY7IK9cHIBpJTOwIPTcpts7Z6g-51tfIHi3K7UaCF53IN5Bevhhw3tE8Mf8je_S2SnHBeWFzhDanpIsJta8G0vagZvryVRj9Wuk.oFhHAohb6rvLkQ9SWIQ2hcSVTNuBJfK6DTguLVPpTmo&amp;dib_tag=se&amp;keywords=milk&amp;qid=1786072799&amp;s=samedaystore&amp;sprefix=mil%2Csamedaystore%2C348&amp;sr=1-14</x:v>
      </x:c>
    </x:row>
    <x:row r="1173">
      <x:c r="A1173" s="78" t="str">
        <x:v>Amazon</x:v>
      </x:c>
      <x:c r="B1173" t="str">
        <x:v>B00GSL2SJG</x:v>
      </x:c>
      <x:c r="C1173" t="str">
        <x:v>Clover Sonoma, Organic 2% Reduced Fat Milk, 128 Fl. Oz</x:v>
      </x:c>
      <x:c r="D1173" t="str">
        <x:v>Clover Sonoma</x:v>
      </x:c>
      <x:c r="E1173" s="91" t="b">
        <x:v>1</x:v>
      </x:c>
      <x:c r="F1173" s="91" t="b">
        <x:v>1</x:v>
      </x:c>
      <x:c r="G1173" s="91" t="b">
        <x:v>0</x:v>
      </x:c>
      <x:c r="H1173" t="str"/>
      <x:c r="I1173" t="str">
        <x:v>Gallon</x:v>
      </x:c>
      <x:c r="J1173" t="n">
        <x:v>128</x:v>
      </x:c>
      <x:c r="K1173" t="str">
        <x:v>2%</x:v>
      </x:c>
      <x:c r="L1173" t="str">
        <x:v>Unflavored</x:v>
      </x:c>
      <x:c r="M1173" s="91" t="b">
        <x:v>1</x:v>
      </x:c>
      <x:c r="N1173" s="91" t="b">
        <x:v>0</x:v>
      </x:c>
      <x:c r="O1173" s="91" t="b">
        <x:v>0</x:v>
      </x:c>
      <x:c r="P1173" s="91" t="b">
        <x:v>0</x:v>
      </x:c>
      <x:c r="Q1173" s="91" t="b">
        <x:v>0</x:v>
      </x:c>
      <x:c r="R1173" s="91" t="b">
        <x:v>0</x:v>
      </x:c>
      <x:c r="S1173" s="91" t="b">
        <x:v>0</x:v>
      </x:c>
      <x:c r="T1173" s="91" t="b">
        <x:v>0</x:v>
      </x:c>
      <x:c r="U1173" s="91" t="b">
        <x:v>0</x:v>
      </x:c>
      <x:c r="V1173" t="n">
        <x:v>4</x:v>
      </x:c>
      <x:c r="W1173" t="n">
        <x:v>0</x:v>
      </x:c>
      <x:c r="X1173" s="93" t="n">
        <x:v>9.99</x:v>
      </x:c>
      <x:c r="Y1173" s="93" t="n">
        <x:v>9.99</x:v>
      </x:c>
      <x:c r="Z1173" s="93" t="n">
        <x:v>9.99</x:v>
      </x:c>
      <x:c r="AA1173" t="str">
        <x:v>https://www.amazon.com/Clover-Sonoma-Organic-Reduced-Gallon/dp/B00GSL2SJG/ref=sr_1_12_us_f3_0o_wf?crid=1E2QJW9TUIM1M&amp;dib=eyJ2IjoiMSJ9.CO24rpsQOKf5l2JZHExL6TvMNlDUWWBEqNPOTR6Obxm03Yg_7k5VzGZGz1k3k6u-3MekRJqQWXFPn3FJIb1u-OfKYCuM4Tq9bSv9wQ0yRe6b8VIb0SYoo187JYFDGBYpRei-CVOXDy4H_vijCd9zWix8Rmb2VOfg1iU9G-lNnG8cg9nkgxXmO0-SUsKKuH-nt8E308hFnzhvkvU_67htqwWJBHmmMxpfm1Jz3s_SnHk.kfGTi4XcXXo2aYkAAbG8YVotOoZeizQdV5Q242DBQq0&amp;dib_tag=se&amp;keywords=milk&amp;qid=1786072865&amp;s=samedaystore&amp;sprefix=mil%2Csamedaystore%2C348&amp;sr=1-12</x:v>
      </x:c>
    </x:row>
    <x:row r="1174">
      <x:c r="A1174" s="78" t="str">
        <x:v>Amazon</x:v>
      </x:c>
      <x:c r="B1174" t="str">
        <x:v>B00GSL2N82</x:v>
      </x:c>
      <x:c r="C1174" t="str">
        <x:v>Clover Sonoma, Milk Whole, 128 Fl Oz</x:v>
      </x:c>
      <x:c r="D1174" t="str">
        <x:v>Clover Sonoma</x:v>
      </x:c>
      <x:c r="E1174" s="91" t="b">
        <x:v>1</x:v>
      </x:c>
      <x:c r="F1174" s="91" t="b">
        <x:v>1</x:v>
      </x:c>
      <x:c r="G1174" s="91" t="b">
        <x:v>0</x:v>
      </x:c>
      <x:c r="H1174" t="str"/>
      <x:c r="I1174" t="str">
        <x:v>Gallon</x:v>
      </x:c>
      <x:c r="J1174" t="n">
        <x:v>128</x:v>
      </x:c>
      <x:c r="K1174" t="str">
        <x:v>Whole</x:v>
      </x:c>
      <x:c r="L1174" t="str">
        <x:v>Unflavored</x:v>
      </x:c>
      <x:c r="M1174" s="91" t="b">
        <x:v>0</x:v>
      </x:c>
      <x:c r="N1174" s="91" t="b">
        <x:v>0</x:v>
      </x:c>
      <x:c r="O1174" s="91" t="b">
        <x:v>0</x:v>
      </x:c>
      <x:c r="P1174" s="91" t="b">
        <x:v>0</x:v>
      </x:c>
      <x:c r="Q1174" s="91" t="b">
        <x:v>0</x:v>
      </x:c>
      <x:c r="R1174" s="91" t="b">
        <x:v>0</x:v>
      </x:c>
      <x:c r="S1174" s="91" t="b">
        <x:v>0</x:v>
      </x:c>
      <x:c r="T1174" s="91" t="b">
        <x:v>0</x:v>
      </x:c>
      <x:c r="U1174" s="91" t="b">
        <x:v>0</x:v>
      </x:c>
      <x:c r="V1174" t="n">
        <x:v>3</x:v>
      </x:c>
      <x:c r="W1174" t="n">
        <x:v>0</x:v>
      </x:c>
      <x:c r="X1174" s="93" t="n">
        <x:v>6.99</x:v>
      </x:c>
      <x:c r="Y1174" s="93" t="n">
        <x:v>6.99</x:v>
      </x:c>
      <x:c r="Z1174" s="93" t="n">
        <x:v>6.99</x:v>
      </x:c>
      <x:c r="AA1174" t="str">
        <x:v>https://www.amazon.com/Clover-Stornetta-Farms-Vitamin-Gallon/dp/B00GSL2N82/ref=sr_1_16_us_f3_0o_wf?crid=1E2QJW9TUIM1M&amp;dib=eyJ2IjoiMSJ9.Ccti9M75sr0nNnzZR70tppMCASXZXb9AzN1otvh2Csp5vmiL8UTQYyiNI51JAMKq5qlOx9Jwtwy79kprPIXrd9wI1Rm3bpKw8Wb4rHUsjVC2_Lx2XtG5CzWpJdeNGzBrxcu7NGROB54fmhh3-9MJyoWXxKKz-sy-6GVXzv-6GUeMJKQZqg9J-7jkoMOj_Q3crLUSriLW301TbkfSqsy7rBrmngiDM-bEexewxXW4o8w.nTKXg2uoN7ky0Tw6lOUbbbofmmJgLIF5khd7QbT7tqQ&amp;dib_tag=se&amp;keywords=milk&amp;qid=1786072866&amp;s=samedaystore&amp;sprefix=mil%2Csamedaystore%2C348&amp;sr=1-16</x:v>
      </x:c>
    </x:row>
    <x:row r="1175">
      <x:c r="A1175" s="78" t="str">
        <x:v>Amazon</x:v>
      </x:c>
      <x:c r="B1175" t="str">
        <x:v>B074VD76SB</x:v>
      </x:c>
      <x:c r="C1175" t="str">
        <x:v>365 by Whole Foods Market, Reduced Fat 2% Milk, 1 gallon</x:v>
      </x:c>
      <x:c r="D1175" t="str">
        <x:v>365 by Whole Foods Market</x:v>
      </x:c>
      <x:c r="E1175" s="91" t="b">
        <x:v>1</x:v>
      </x:c>
      <x:c r="F1175" s="91" t="b">
        <x:v>1</x:v>
      </x:c>
      <x:c r="G1175" s="91" t="b">
        <x:v>0</x:v>
      </x:c>
      <x:c r="H1175" t="str"/>
      <x:c r="I1175" t="str">
        <x:v>Gallon</x:v>
      </x:c>
      <x:c r="J1175" t="n">
        <x:v>128</x:v>
      </x:c>
      <x:c r="K1175" t="str">
        <x:v>2%</x:v>
      </x:c>
      <x:c r="L1175" t="str">
        <x:v>Unflavored</x:v>
      </x:c>
      <x:c r="M1175" s="91" t="b">
        <x:v>0</x:v>
      </x:c>
      <x:c r="N1175" s="91" t="b">
        <x:v>0</x:v>
      </x:c>
      <x:c r="O1175" s="91" t="b">
        <x:v>0</x:v>
      </x:c>
      <x:c r="P1175" s="91" t="b">
        <x:v>0</x:v>
      </x:c>
      <x:c r="Q1175" s="91" t="b">
        <x:v>0</x:v>
      </x:c>
      <x:c r="R1175" s="91" t="b">
        <x:v>0</x:v>
      </x:c>
      <x:c r="S1175" s="91" t="b">
        <x:v>0</x:v>
      </x:c>
      <x:c r="T1175" s="91" t="b">
        <x:v>0</x:v>
      </x:c>
      <x:c r="U1175" s="91" t="b">
        <x:v>1</x:v>
      </x:c>
      <x:c r="V1175" t="n">
        <x:v>2</x:v>
      </x:c>
      <x:c r="W1175" t="n">
        <x:v>0</x:v>
      </x:c>
      <x:c r="X1175" s="93" t="n">
        <x:v>4.49</x:v>
      </x:c>
      <x:c r="Y1175" s="93" t="n">
        <x:v>4.49</x:v>
      </x:c>
      <x:c r="Z1175" s="93" t="n">
        <x:v>4.49</x:v>
      </x:c>
      <x:c r="AA1175" t="str">
        <x:v>https://www.amazon.com/365-Everyday-Value-Reduced-Gallon/dp/B074VD76SB/ref=sr_1_11_us_f3_0o_wf?crid=1E2QJW9TUIM1M&amp;dib=eyJ2IjoiMSJ9.DJ7mTiZeK2wxPNRhnZ78Kr2MRckt8ykKtoWybLQ1Drb0jehLF71elLNmxIvH52nGD8GvuFRTF4NQ4gEztuDeZF3cqcqvZZhKTKU_3JBOm0RV33H9nEIxo-xSWogFiUZzdwvQ9NrkcslUvmYBj9wpC4R9q76X9COhVRCIG-96co2FHK6lVd8lKflDGRTKpy3N58httDPpkCp5MPnq_2kIAojEdfkonLBZ1cb5vaBYyME.cLSWZ8KtHFxORq4bgnOgb_F4exCzD3hMOKscAeoP8jU&amp;dib_tag=se&amp;keywords=milk&amp;qid=1786072931&amp;s=samedaystore&amp;sprefix=mil%2Csamedaystore%2C348&amp;sr=1-11</x:v>
      </x:c>
    </x:row>
    <x:row r="1176">
      <x:c r="A1176" s="78" t="str">
        <x:v>Amazon</x:v>
      </x:c>
      <x:c r="B1176" t="str">
        <x:v>B00GSL2MEC</x:v>
      </x:c>
      <x:c r="C1176" t="str">
        <x:v>Clover Sonoma, Whole Milk, Half Gallon, 64 oz</x:v>
      </x:c>
      <x:c r="D1176" t="str">
        <x:v>Clover Sonoma</x:v>
      </x:c>
      <x:c r="E1176" s="91" t="b">
        <x:v>1</x:v>
      </x:c>
      <x:c r="F1176" s="91" t="b">
        <x:v>1</x:v>
      </x:c>
      <x:c r="G1176" s="91" t="b">
        <x:v>0</x:v>
      </x:c>
      <x:c r="H1176" t="str"/>
      <x:c r="I1176" t="str">
        <x:v>Half Gallon</x:v>
      </x:c>
      <x:c r="J1176" t="n">
        <x:v>64</x:v>
      </x:c>
      <x:c r="K1176" t="str">
        <x:v>Whole</x:v>
      </x:c>
      <x:c r="L1176" t="str">
        <x:v>Unflavored</x:v>
      </x:c>
      <x:c r="M1176" s="91" t="b">
        <x:v>0</x:v>
      </x:c>
      <x:c r="N1176" s="91" t="b">
        <x:v>0</x:v>
      </x:c>
      <x:c r="O1176" s="91" t="b">
        <x:v>0</x:v>
      </x:c>
      <x:c r="P1176" s="91" t="b">
        <x:v>0</x:v>
      </x:c>
      <x:c r="Q1176" s="91" t="b">
        <x:v>0</x:v>
      </x:c>
      <x:c r="R1176" s="91" t="b">
        <x:v>0</x:v>
      </x:c>
      <x:c r="S1176" s="91" t="b">
        <x:v>0</x:v>
      </x:c>
      <x:c r="T1176" s="91" t="b">
        <x:v>0</x:v>
      </x:c>
      <x:c r="U1176" s="91" t="b">
        <x:v>0</x:v>
      </x:c>
      <x:c r="V1176" t="n">
        <x:v>1</x:v>
      </x:c>
      <x:c r="W1176" t="n">
        <x:v>0</x:v>
      </x:c>
      <x:c r="X1176" s="93" t="n">
        <x:v>3.99</x:v>
      </x:c>
      <x:c r="Y1176" s="93" t="n">
        <x:v>3.99</x:v>
      </x:c>
      <x:c r="Z1176" s="93" t="n">
        <x:v>3.99</x:v>
      </x:c>
      <x:c r="AA1176" t="str">
        <x:v>https://www.amazon.com/Clover-Stornetta-Farms-Vitamin-Gallon/dp/B00GSL2MEC/ref=sr_1_16_us_f3_0o_wf?crid=1E2QJW9TUIM1M&amp;dib=eyJ2IjoiMSJ9.3d7uuLfSgPf4yO6eWfQO5G0ZdVzO2iKU2cOrjydh7bIs6-M_LUZb9K2FYUUFNV1SsE8pPFbx4xDruezMWFnJUh3wkz6P0OOyEGWQ7g63m-NZPHVLmfl9yIJ6sjbYgb1nuPEizZZRL2fG_7wfK0i58jChA7g6QsInZIDM3xknhDpVKqZdm8jEq0DarMw02Pk_D9Tgr-FFz20Wzv_AEMDy1QDBnnlGRSVG9dTvW9RAf3U.0QbHuU-GIN3jNSPgvoHIJwVBR8uwG8hLggpNFObveC8&amp;dib_tag=se&amp;keywords=milk&amp;qid=1786072968&amp;s=samedaystore&amp;sprefix=mil%2Csamedaystore%2C348&amp;sr=1-16</x:v>
      </x:c>
    </x:row>
    <x:row r="1177">
      <x:c r="A1177" s="78" t="str">
        <x:v>Amazon</x:v>
      </x:c>
      <x:c r="B1177" t="str">
        <x:v>B00930SMBC</x:v>
      </x:c>
      <x:c r="C1177" t="str">
        <x:v>Organic Valley® Grassmilk® 100% Grass Fed Whole Milk, Organic, 59 fl oz</x:v>
      </x:c>
      <x:c r="D1177" t="str">
        <x:v>Organic Valley</x:v>
      </x:c>
      <x:c r="E1177" s="91" t="b">
        <x:v>1</x:v>
      </x:c>
      <x:c r="F1177" s="91" t="b">
        <x:v>1</x:v>
      </x:c>
      <x:c r="G1177" s="91" t="b">
        <x:v>0</x:v>
      </x:c>
      <x:c r="H1177" t="str"/>
      <x:c r="I1177" t="str">
        <x:v>59 fl oz</x:v>
      </x:c>
      <x:c r="J1177" t="n">
        <x:v>59</x:v>
      </x:c>
      <x:c r="K1177" t="str">
        <x:v>Whole</x:v>
      </x:c>
      <x:c r="L1177" t="str">
        <x:v>Unflavored</x:v>
      </x:c>
      <x:c r="M1177" s="91" t="b">
        <x:v>1</x:v>
      </x:c>
      <x:c r="N1177" s="91" t="b">
        <x:v>0</x:v>
      </x:c>
      <x:c r="O1177" s="91" t="b">
        <x:v>0</x:v>
      </x:c>
      <x:c r="P1177" s="91" t="b">
        <x:v>0</x:v>
      </x:c>
      <x:c r="Q1177" s="91" t="b">
        <x:v>0</x:v>
      </x:c>
      <x:c r="R1177" s="91" t="b">
        <x:v>1</x:v>
      </x:c>
      <x:c r="S1177" s="91" t="b">
        <x:v>0</x:v>
      </x:c>
      <x:c r="T1177" s="91" t="b">
        <x:v>0</x:v>
      </x:c>
      <x:c r="U1177" s="91" t="b">
        <x:v>0</x:v>
      </x:c>
      <x:c r="V1177" t="n">
        <x:v>3</x:v>
      </x:c>
      <x:c r="W1177" t="n">
        <x:v>0</x:v>
      </x:c>
      <x:c r="X1177" s="93" t="n">
        <x:v>6.67</x:v>
      </x:c>
      <x:c r="Y1177" s="93" t="n">
        <x:v>6.67</x:v>
      </x:c>
      <x:c r="Z1177" s="93" t="n">
        <x:v>8.49</x:v>
      </x:c>
      <x:c r="AA1177" t="str">
        <x:v>https://www.amazon.com/Organic-Valley-Whole-Grassmilk-64/dp/B00930SMBC/ref=sr_1_16?crid=1E2QJW9TUIM1M&amp;dib=eyJ2IjoiMSJ9.Z7vVUv6uzkztBbnGHQYWBGdciMozKugMfi9oHDP6g5_CdDGhigJl_57SX6gKn2TLodwFImsou0RBu5QcekA1Js_B1FHV_ftjRXXW6ULSClFK7Jk5Dv7pOwTrB4QEVabhdvDPibgRtP5YHJj8NjSZzTskpQu38nKwYaRhbn3ZDh47HyOyj6ANo25N_gm-ifVbRa5itekCQdhBhzc74fSHoGMPw6NfW0lS-_AKNPCRRjw.UuQpPLHAm60mp5R5SVRqV4HyeJymFSRnZe_v1wUFrNE&amp;dib_tag=se&amp;keywords=milk&amp;qid=1786073028&amp;s=samedaystore&amp;sprefix=mil%2Csamedaystore%2C348&amp;sr=1-16</x:v>
      </x:c>
    </x:row>
    <x:row r="1178">
      <x:c r="A1178" s="78" t="str">
        <x:v>Amazon</x:v>
      </x:c>
      <x:c r="B1178" t="str">
        <x:v>B079NDNJWQ</x:v>
      </x:c>
      <x:c r="C1178" t="str">
        <x:v>Straus Family Creamery Organic Whole Milk, Minimally Processed, Non-Homogenized, Cream Top, 1 Gallon</x:v>
      </x:c>
      <x:c r="D1178" t="str">
        <x:v>Straus Family Creamery</x:v>
      </x:c>
      <x:c r="E1178" s="91" t="b">
        <x:v>1</x:v>
      </x:c>
      <x:c r="F1178" s="91" t="b">
        <x:v>1</x:v>
      </x:c>
      <x:c r="G1178" s="91" t="b">
        <x:v>0</x:v>
      </x:c>
      <x:c r="H1178" t="str"/>
      <x:c r="I1178" t="str">
        <x:v>Gallon</x:v>
      </x:c>
      <x:c r="J1178" t="n">
        <x:v>128</x:v>
      </x:c>
      <x:c r="K1178" t="str">
        <x:v>Whole</x:v>
      </x:c>
      <x:c r="L1178" t="str">
        <x:v>Unflavored</x:v>
      </x:c>
      <x:c r="M1178" s="91" t="b">
        <x:v>1</x:v>
      </x:c>
      <x:c r="N1178" s="91" t="b">
        <x:v>0</x:v>
      </x:c>
      <x:c r="O1178" s="91" t="b">
        <x:v>0</x:v>
      </x:c>
      <x:c r="P1178" s="91" t="b">
        <x:v>0</x:v>
      </x:c>
      <x:c r="Q1178" s="91" t="b">
        <x:v>0</x:v>
      </x:c>
      <x:c r="R1178" s="91" t="b">
        <x:v>0</x:v>
      </x:c>
      <x:c r="S1178" s="91" t="b">
        <x:v>0</x:v>
      </x:c>
      <x:c r="T1178" s="91" t="b">
        <x:v>0</x:v>
      </x:c>
      <x:c r="U1178" s="91" t="b">
        <x:v>0</x:v>
      </x:c>
      <x:c r="V1178" t="n">
        <x:v>1</x:v>
      </x:c>
      <x:c r="W1178" t="n">
        <x:v>0</x:v>
      </x:c>
      <x:c r="X1178" s="93" t="n">
        <x:v>10.99</x:v>
      </x:c>
      <x:c r="Y1178" s="93" t="n">
        <x:v>10.99</x:v>
      </x:c>
      <x:c r="Z1178" s="93" t="n">
        <x:v>10.99</x:v>
      </x:c>
      <x:c r="AA1178" t="str">
        <x:v>https://www.amazon.com/Straus-Family-Creamery-Minimally-Non-Homogenized/dp/B079NDNJWQ/ref=sr_1_10_us_f3_0o_wf?crid=1E2QJW9TUIM1M&amp;dib=eyJ2IjoiMSJ9.VGWId7_fiJkT1xvgG4xIhEarczf6rOe-bFTjvxcEuzavc_aPvux7sa9C4th5kIS1l3rY4KgjgrkwxS0vm2_b_JgvoN-NcdFck4GzlArp066cRt0Zj81gSgBY0N_uRAjuAFW6vyoTjhho67syvybQR_3_OZx02N0yYvzAd2xvKBppB6JTSHgc13c0vksPQSQ-yJz6WZOfEyvZpOoBInx8z7s6DAxqTaegsVrYpUy8u40.CH9etXNkky8Hv67aMAK_ZKCsmONxVbafVclBmfsQHeY&amp;dib_tag=se&amp;keywords=milk&amp;qid=1786073032&amp;s=samedaystore&amp;sprefix=mil%2Csamedaystore%2C348&amp;sr=1-10</x:v>
      </x:c>
    </x:row>
    <x:row r="1179">
      <x:c r="A1179" s="78" t="str">
        <x:v>Amazon</x:v>
      </x:c>
      <x:c r="B1179" t="str">
        <x:v>B0DVC6DS3C</x:v>
      </x:c>
      <x:c r="C1179" t="str">
        <x:v>Bay View, 1% Low Fat Milk, 128 OZ</x:v>
      </x:c>
      <x:c r="D1179" t="str">
        <x:v>Bay View</x:v>
      </x:c>
      <x:c r="E1179" s="91" t="b">
        <x:v>1</x:v>
      </x:c>
      <x:c r="F1179" s="91" t="b">
        <x:v>1</x:v>
      </x:c>
      <x:c r="G1179" s="91" t="b">
        <x:v>0</x:v>
      </x:c>
      <x:c r="H1179" t="str"/>
      <x:c r="I1179" t="str">
        <x:v>Gallon</x:v>
      </x:c>
      <x:c r="J1179" t="n">
        <x:v>128</x:v>
      </x:c>
      <x:c r="K1179" t="str">
        <x:v>1%</x:v>
      </x:c>
      <x:c r="L1179" t="str">
        <x:v>Unflavored</x:v>
      </x:c>
      <x:c r="M1179" s="91" t="b">
        <x:v>0</x:v>
      </x:c>
      <x:c r="N1179" s="91" t="b">
        <x:v>0</x:v>
      </x:c>
      <x:c r="O1179" s="91" t="b">
        <x:v>0</x:v>
      </x:c>
      <x:c r="P1179" s="91" t="b">
        <x:v>0</x:v>
      </x:c>
      <x:c r="Q1179" s="91" t="b">
        <x:v>0</x:v>
      </x:c>
      <x:c r="R1179" s="91" t="b">
        <x:v>0</x:v>
      </x:c>
      <x:c r="S1179" s="91" t="b">
        <x:v>0</x:v>
      </x:c>
      <x:c r="T1179" s="91" t="b">
        <x:v>0</x:v>
      </x:c>
      <x:c r="U1179" s="91" t="b">
        <x:v>0</x:v>
      </x:c>
      <x:c r="V1179" t="n">
        <x:v>1</x:v>
      </x:c>
      <x:c r="W1179" t="n">
        <x:v>0</x:v>
      </x:c>
      <x:c r="X1179" s="93" t="n">
        <x:v>5.79</x:v>
      </x:c>
      <x:c r="Y1179" s="93" t="n">
        <x:v>5.79</x:v>
      </x:c>
      <x:c r="Z1179" s="93" t="n">
        <x:v>5.79</x:v>
      </x:c>
      <x:c r="AA1179" t="str">
        <x:v>https://www.amazon.com/Bay-View-Low-Fat-Milk/dp/B0DVC6DS3C/ref=sr_1_12_us_f3_0o_savem?crid=1E2QJW9TUIM1M&amp;dib=eyJ2IjoiMSJ9.3d7uuLfSgPf4yO6eWfQO5EzidwdDkGh7NL-G0YUpDJDHvve8Ibr7a79KGx_5MsVn5Ak13ewbN1bi0niU-DDAGHvXkQt9H8shmycftcDL6-j9kFQyl80JGVZ722nVHpH6FH1gGHJrQkcU0ebDmWzppPZpYNnjDK8fG5y7gmVB5zFuboZfnm8MsOsk0wCHeoKnC2B7__v9fs5ylFamqKes6p1lfD-BuS3uAIF2y36KfcQ.1UlaTOjX90sHSop38CAsEzN3tMDci18b_C6dbjznAnw&amp;dib_tag=se&amp;keywords=milk&amp;qid=1786073075&amp;s=samedaystore&amp;sprefix=mil%2Csamedaystore%2C348&amp;sr=1-12</x:v>
      </x:c>
    </x:row>
    <x:row r="1180">
      <x:c r="A1180" s="78" t="str">
        <x:v>Amazon</x:v>
      </x:c>
      <x:c r="B1180" t="str">
        <x:v>B07TV6638S</x:v>
      </x:c>
      <x:c r="C1180" t="str">
        <x:v>Amazon Grocery, Whole Milk, 1 Gallon, 128 Fl Oz</x:v>
      </x:c>
      <x:c r="D1180" t="str">
        <x:v>Amazon Grocery</x:v>
      </x:c>
      <x:c r="E1180" s="91" t="b">
        <x:v>1</x:v>
      </x:c>
      <x:c r="F1180" s="91" t="b">
        <x:v>1</x:v>
      </x:c>
      <x:c r="G1180" s="91" t="b">
        <x:v>0</x:v>
      </x:c>
      <x:c r="H1180" t="str"/>
      <x:c r="I1180" t="str">
        <x:v>Gallon</x:v>
      </x:c>
      <x:c r="J1180" t="n">
        <x:v>128</x:v>
      </x:c>
      <x:c r="K1180" t="str">
        <x:v>Whole</x:v>
      </x:c>
      <x:c r="L1180" t="str">
        <x:v>Unflavored</x:v>
      </x:c>
      <x:c r="M1180" s="91" t="b">
        <x:v>0</x:v>
      </x:c>
      <x:c r="N1180" s="91" t="b">
        <x:v>0</x:v>
      </x:c>
      <x:c r="O1180" s="91" t="b">
        <x:v>0</x:v>
      </x:c>
      <x:c r="P1180" s="91" t="b">
        <x:v>0</x:v>
      </x:c>
      <x:c r="Q1180" s="91" t="b">
        <x:v>0</x:v>
      </x:c>
      <x:c r="R1180" s="91" t="b">
        <x:v>0</x:v>
      </x:c>
      <x:c r="S1180" s="91" t="b">
        <x:v>0</x:v>
      </x:c>
      <x:c r="T1180" s="91" t="b">
        <x:v>0</x:v>
      </x:c>
      <x:c r="U1180" s="91" t="b">
        <x:v>1</x:v>
      </x:c>
      <x:c r="V1180" t="n">
        <x:v>27</x:v>
      </x:c>
      <x:c r="W1180" t="n">
        <x:v>0</x:v>
      </x:c>
      <x:c r="X1180" s="93" t="n">
        <x:v>3.47</x:v>
      </x:c>
      <x:c r="Y1180" s="93" t="n">
        <x:v>3.47</x:v>
      </x:c>
      <x:c r="Z1180" s="93" t="n">
        <x:v>3.47</x:v>
      </x:c>
      <x:c r="AA1180" t="str">
        <x:v>https://www.amazon.com/Amazon-Brand-Happy-Gallon-Ounces/dp/B07TV6638S/ref=sr_1_1?crid=1E2QJW9TUIM1M&amp;dib=eyJ2IjoiMSJ9.lvx_PTn3M2hkWHlOzKWhLaIEy7m9j0FLDCxTTw0XG7I5VlI_G7KbmXNRrCBEBrpn0G_NeFygQHNSNlNNCV3uJszxkFuk4pSK3ef0jmq9y83bwHaN4hXdrwYV5oSijGwJitc8GbphAvGdzGoRMMBcxsw2URaCwscfJ1nBW46GaxZeidc7PbVa-ebpjr_f1aVvFoDGy1LWRNYxkQ3zB5prB3eUoCXXYB0jX62Gbtm8hJ8.E0cbPU6wEvOOhUrexdAbThKBJq8QazqK6mybCkJOp2I&amp;dib_tag=se&amp;keywords=milk&amp;qid=1786073086&amp;s=samedaystore&amp;sprefix=mil%2Csamedaystore%2C348&amp;sr=1-1</x:v>
      </x:c>
    </x:row>
    <x:row r="1181">
      <x:c r="A1181" s="78" t="str">
        <x:v>Amazon</x:v>
      </x:c>
      <x:c r="B1181" t="str">
        <x:v>B07TV66398</x:v>
      </x:c>
      <x:c r="C1181" t="str">
        <x:v>Amazon Grocery, 2% Reduced Fat Milk, 1 Gallon, 128 Fl Oz</x:v>
      </x:c>
      <x:c r="D1181" t="str">
        <x:v>Amazon Grocery</x:v>
      </x:c>
      <x:c r="E1181" s="91" t="b">
        <x:v>1</x:v>
      </x:c>
      <x:c r="F1181" s="91" t="b">
        <x:v>1</x:v>
      </x:c>
      <x:c r="G1181" s="91" t="b">
        <x:v>0</x:v>
      </x:c>
      <x:c r="H1181" t="str"/>
      <x:c r="I1181" t="str">
        <x:v>Gallon</x:v>
      </x:c>
      <x:c r="J1181" t="n">
        <x:v>128</x:v>
      </x:c>
      <x:c r="K1181" t="str">
        <x:v>2%</x:v>
      </x:c>
      <x:c r="L1181" t="str">
        <x:v>Unflavored</x:v>
      </x:c>
      <x:c r="M1181" s="91" t="b">
        <x:v>0</x:v>
      </x:c>
      <x:c r="N1181" s="91" t="b">
        <x:v>0</x:v>
      </x:c>
      <x:c r="O1181" s="91" t="b">
        <x:v>0</x:v>
      </x:c>
      <x:c r="P1181" s="91" t="b">
        <x:v>0</x:v>
      </x:c>
      <x:c r="Q1181" s="91" t="b">
        <x:v>0</x:v>
      </x:c>
      <x:c r="R1181" s="91" t="b">
        <x:v>0</x:v>
      </x:c>
      <x:c r="S1181" s="91" t="b">
        <x:v>0</x:v>
      </x:c>
      <x:c r="T1181" s="91" t="b">
        <x:v>0</x:v>
      </x:c>
      <x:c r="U1181" s="91" t="b">
        <x:v>1</x:v>
      </x:c>
      <x:c r="V1181" t="n">
        <x:v>27</x:v>
      </x:c>
      <x:c r="W1181" t="n">
        <x:v>0</x:v>
      </x:c>
      <x:c r="X1181" s="93" t="n">
        <x:v>3.47</x:v>
      </x:c>
      <x:c r="Y1181" s="93" t="n">
        <x:v>3.47</x:v>
      </x:c>
      <x:c r="Z1181" s="93" t="n">
        <x:v>3.47</x:v>
      </x:c>
      <x:c r="AA1181" t="str">
        <x:v>https://www.amazon.com/Amazon-Brand-Reduced-Gallon-Ounces/dp/B07TV66398/ref=sr_1_2?crid=1E2QJW9TUIM1M&amp;dib=eyJ2IjoiMSJ9.lvx_PTn3M2hkWHlOzKWhLaIEy7m9j0FLDCxTTw0XG7I5VlI_G7KbmXNRrCBEBrpn0G_NeFygQHNSNlNNCV3uJszxkFuk4pSK3ef0jmq9y83bwHaN4hXdrwYV5oSijGwJitc8GbphAvGdzGoRMMBcxsw2URaCwscfJ1nBW46GaxZeidc7PbVa-ebpjr_f1aVvFoDGy1LWRNYxkQ3zB5prB3eUoCXXYB0jX62Gbtm8hJ8.E0cbPU6wEvOOhUrexdAbThKBJq8QazqK6mybCkJOp2I&amp;dib_tag=se&amp;keywords=milk&amp;qid=1786073086&amp;s=samedaystore&amp;sprefix=mil%2Csamedaystore%2C348&amp;sr=1-2</x:v>
      </x:c>
    </x:row>
    <x:row r="1182">
      <x:c r="A1182" s="78" t="str">
        <x:v>Amazon</x:v>
      </x:c>
      <x:c r="B1182" t="str">
        <x:v>B000PRFWK6</x:v>
      </x:c>
      <x:c r="C1182" t="str">
        <x:v>Darigold, Milk 1 Percent Gallon, 128 Fl Oz</x:v>
      </x:c>
      <x:c r="D1182" t="str">
        <x:v>Darigold</x:v>
      </x:c>
      <x:c r="E1182" s="91" t="b">
        <x:v>1</x:v>
      </x:c>
      <x:c r="F1182" s="91" t="b">
        <x:v>0</x:v>
      </x:c>
      <x:c r="G1182" s="91" t="b">
        <x:v>0</x:v>
      </x:c>
      <x:c r="H1182" t="str"/>
      <x:c r="I1182" t="str">
        <x:v>Gallon</x:v>
      </x:c>
      <x:c r="J1182" t="n">
        <x:v>128</x:v>
      </x:c>
      <x:c r="K1182" t="str">
        <x:v>Unspecified</x:v>
      </x:c>
      <x:c r="L1182" t="str">
        <x:v>Unflavored</x:v>
      </x:c>
      <x:c r="M1182" s="91" t="b">
        <x:v>0</x:v>
      </x:c>
      <x:c r="N1182" s="91" t="b">
        <x:v>0</x:v>
      </x:c>
      <x:c r="O1182" s="91" t="b">
        <x:v>0</x:v>
      </x:c>
      <x:c r="P1182" s="91" t="b">
        <x:v>0</x:v>
      </x:c>
      <x:c r="Q1182" s="91" t="b">
        <x:v>0</x:v>
      </x:c>
      <x:c r="R1182" s="91" t="b">
        <x:v>0</x:v>
      </x:c>
      <x:c r="S1182" s="91" t="b">
        <x:v>0</x:v>
      </x:c>
      <x:c r="T1182" s="91" t="b">
        <x:v>0</x:v>
      </x:c>
      <x:c r="U1182" s="91" t="b">
        <x:v>0</x:v>
      </x:c>
      <x:c r="V1182" t="n">
        <x:v>1</x:v>
      </x:c>
      <x:c r="W1182" t="n">
        <x:v>0</x:v>
      </x:c>
      <x:c r="X1182" s="93" t="n">
        <x:v>3.13</x:v>
      </x:c>
      <x:c r="Y1182" s="93" t="n">
        <x:v>3.13</x:v>
      </x:c>
      <x:c r="Z1182" s="93" t="n">
        <x:v>3.13</x:v>
      </x:c>
      <x:c r="AA1182" t="str">
        <x:v>https://www.amazon.com/Darigold-Milk-Low-Pasteurized-Gallon/dp/B000PRFWK6/ref=sr_1_3?crid=1E2QJW9TUIM1M&amp;dib=eyJ2IjoiMSJ9.lvx_PTn3M2hkWHlOzKWhLfYT2k2noR8f1h6CYjL5NFAruKqtwvIWZHEO9Ms8KG8mx9MEmh1mBa8RPuBJ6CBcZCRMR6IDdYTAueI6RrINEt1w40JFb6e7X0iIJocPh9Oph-tU4WO68SPOOHO-FSw3Mc3gr8G4Qm5yV0TdQBgCeb5vsNqdNOVs2ZrMaSepxEO3S_QH3dvxWLknqIUdxd6pxv_n1HNBfLYsA_2lGhTY8GE.l3YOIJzlM-MGCD17e457hN3_a__7ER6ARV7Dkd_szzY&amp;dib_tag=se&amp;keywords=milk&amp;qid=1786073116&amp;s=samedaystore&amp;sprefix=mil%2Csamedaystore%2C348&amp;sr=1-3</x:v>
      </x:c>
    </x:row>
    <x:row r="1183">
      <x:c r="A1183" s="78" t="str">
        <x:v>Amazon</x:v>
      </x:c>
      <x:c r="B1183" t="str">
        <x:v>B000PRHRB8</x:v>
      </x:c>
      <x:c r="C1183" t="str">
        <x:v>Darigold, Milk Whole Gallon, 128 Fl Oz</x:v>
      </x:c>
      <x:c r="D1183" t="str">
        <x:v>Darigold</x:v>
      </x:c>
      <x:c r="E1183" s="91" t="b">
        <x:v>1</x:v>
      </x:c>
      <x:c r="F1183" s="91" t="b">
        <x:v>1</x:v>
      </x:c>
      <x:c r="G1183" s="91" t="b">
        <x:v>0</x:v>
      </x:c>
      <x:c r="H1183" t="str"/>
      <x:c r="I1183" t="str">
        <x:v>Gallon</x:v>
      </x:c>
      <x:c r="J1183" t="n">
        <x:v>128</x:v>
      </x:c>
      <x:c r="K1183" t="str">
        <x:v>Whole</x:v>
      </x:c>
      <x:c r="L1183" t="str">
        <x:v>Unflavored</x:v>
      </x:c>
      <x:c r="M1183" s="91" t="b">
        <x:v>0</x:v>
      </x:c>
      <x:c r="N1183" s="91" t="b">
        <x:v>0</x:v>
      </x:c>
      <x:c r="O1183" s="91" t="b">
        <x:v>0</x:v>
      </x:c>
      <x:c r="P1183" s="91" t="b">
        <x:v>0</x:v>
      </x:c>
      <x:c r="Q1183" s="91" t="b">
        <x:v>0</x:v>
      </x:c>
      <x:c r="R1183" s="91" t="b">
        <x:v>0</x:v>
      </x:c>
      <x:c r="S1183" s="91" t="b">
        <x:v>0</x:v>
      </x:c>
      <x:c r="T1183" s="91" t="b">
        <x:v>0</x:v>
      </x:c>
      <x:c r="U1183" s="91" t="b">
        <x:v>0</x:v>
      </x:c>
      <x:c r="V1183" t="n">
        <x:v>1</x:v>
      </x:c>
      <x:c r="W1183" t="n">
        <x:v>0</x:v>
      </x:c>
      <x:c r="X1183" s="93" t="n">
        <x:v>5.69</x:v>
      </x:c>
      <x:c r="Y1183" s="93" t="n">
        <x:v>5.69</x:v>
      </x:c>
      <x:c r="Z1183" s="93" t="n">
        <x:v>5.69</x:v>
      </x:c>
      <x:c r="AA1183" t="str">
        <x:v>https://www.amazon.com/Darigold-Milk-Whole-Pasteurized-Gallon/dp/B000PRHRB8/ref=sr_1_4?crid=1E2QJW9TUIM1M&amp;dib=eyJ2IjoiMSJ9.lvx_PTn3M2hkWHlOzKWhLfYT2k2noR8f1h6CYjL5NFAruKqtwvIWZHEO9Ms8KG8mx9MEmh1mBa8RPuBJ6CBcZCRMR6IDdYTAueI6RrINEt1w40JFb6e7X0iIJocPh9Oph-tU4WO68SPOOHO-FSw3Mc3gr8G4Qm5yV0TdQBgCeb5vsNqdNOVs2ZrMaSepxEO3S_QH3dvxWLknqIUdxd6pxv_n1HNBfLYsA_2lGhTY8GE.l3YOIJzlM-MGCD17e457hN3_a__7ER6ARV7Dkd_szzY&amp;dib_tag=se&amp;keywords=milk&amp;qid=1786073116&amp;s=samedaystore&amp;sprefix=mil%2Csamedaystore%2C348&amp;sr=1-4</x:v>
      </x:c>
    </x:row>
    <x:row r="1184">
      <x:c r="A1184" s="78" t="str">
        <x:v>Amazon</x:v>
      </x:c>
      <x:c r="B1184" t="str">
        <x:v>B07TT5GBHC</x:v>
      </x:c>
      <x:c r="C1184" t="str">
        <x:v>Amazon Grocery, 1% Low Fat Milk, 1 Gallon, 128 Fl Oz</x:v>
      </x:c>
      <x:c r="D1184" t="str">
        <x:v>Amazon Grocery</x:v>
      </x:c>
      <x:c r="E1184" s="91" t="b">
        <x:v>1</x:v>
      </x:c>
      <x:c r="F1184" s="91" t="b">
        <x:v>1</x:v>
      </x:c>
      <x:c r="G1184" s="91" t="b">
        <x:v>0</x:v>
      </x:c>
      <x:c r="H1184" t="str"/>
      <x:c r="I1184" t="str">
        <x:v>Gallon</x:v>
      </x:c>
      <x:c r="J1184" t="n">
        <x:v>128</x:v>
      </x:c>
      <x:c r="K1184" t="str">
        <x:v>1%</x:v>
      </x:c>
      <x:c r="L1184" t="str">
        <x:v>Unflavored</x:v>
      </x:c>
      <x:c r="M1184" s="91" t="b">
        <x:v>0</x:v>
      </x:c>
      <x:c r="N1184" s="91" t="b">
        <x:v>0</x:v>
      </x:c>
      <x:c r="O1184" s="91" t="b">
        <x:v>0</x:v>
      </x:c>
      <x:c r="P1184" s="91" t="b">
        <x:v>0</x:v>
      </x:c>
      <x:c r="Q1184" s="91" t="b">
        <x:v>0</x:v>
      </x:c>
      <x:c r="R1184" s="91" t="b">
        <x:v>0</x:v>
      </x:c>
      <x:c r="S1184" s="91" t="b">
        <x:v>0</x:v>
      </x:c>
      <x:c r="T1184" s="91" t="b">
        <x:v>0</x:v>
      </x:c>
      <x:c r="U1184" s="91" t="b">
        <x:v>1</x:v>
      </x:c>
      <x:c r="V1184" t="n">
        <x:v>2</x:v>
      </x:c>
      <x:c r="W1184" t="n">
        <x:v>0</x:v>
      </x:c>
      <x:c r="X1184" s="93" t="n">
        <x:v>3.93</x:v>
      </x:c>
      <x:c r="Y1184" s="93" t="n">
        <x:v>3.93</x:v>
      </x:c>
      <x:c r="Z1184" s="93" t="n">
        <x:v>3.93</x:v>
      </x:c>
      <x:c r="AA1184" t="str">
        <x:v>https://www.amazon.com/Amazon-Brand-Happy-Gallon-Ounces/dp/B07TT5GBHC/ref=sr_1_6?crid=1E2QJW9TUIM1M&amp;dib=eyJ2IjoiMSJ9.lvx_PTn3M2hkWHlOzKWhLfYT2k2noR8f1h6CYjL5NFAruKqtwvIWZHEO9Ms8KG8mx9MEmh1mBa8RPuBJ6CBcZCRMR6IDdYTAueI6RrINEt1w40JFb6e7X0iIJocPh9Oph-tU4WO68SPOOHO-FSw3Mc3gr8G4Qm5yV0TdQBgCeb5vsNqdNOVs2ZrMaSepxEO3S_QH3dvxWLknqIUdxd6pxv_n1HNBfLYsA_2lGhTY8GE.l3YOIJzlM-MGCD17e457hN3_a__7ER6ARV7Dkd_szzY&amp;dib_tag=se&amp;keywords=milk&amp;qid=1786073116&amp;s=samedaystore&amp;sprefix=mil%2Csamedaystore%2C348&amp;sr=1-6</x:v>
      </x:c>
    </x:row>
    <x:row r="1185">
      <x:c r="A1185" s="78" t="str">
        <x:v>Amazon</x:v>
      </x:c>
      <x:c r="B1185" t="str">
        <x:v>B07TRLCLYJ</x:v>
      </x:c>
      <x:c r="C1185" t="str">
        <x:v>Amazon Grocery, Fat Free Skim Milk, 1 Gallon, 128 Fl Oz</x:v>
      </x:c>
      <x:c r="D1185" t="str">
        <x:v>Amazon Grocery</x:v>
      </x:c>
      <x:c r="E1185" s="91" t="b">
        <x:v>1</x:v>
      </x:c>
      <x:c r="F1185" s="91" t="b">
        <x:v>1</x:v>
      </x:c>
      <x:c r="G1185" s="91" t="b">
        <x:v>0</x:v>
      </x:c>
      <x:c r="H1185" t="str"/>
      <x:c r="I1185" t="str">
        <x:v>Gallon</x:v>
      </x:c>
      <x:c r="J1185" t="n">
        <x:v>128</x:v>
      </x:c>
      <x:c r="K1185" t="str">
        <x:v>Skim/Fat-Free</x:v>
      </x:c>
      <x:c r="L1185" t="str">
        <x:v>Unflavored</x:v>
      </x:c>
      <x:c r="M1185" s="91" t="b">
        <x:v>0</x:v>
      </x:c>
      <x:c r="N1185" s="91" t="b">
        <x:v>0</x:v>
      </x:c>
      <x:c r="O1185" s="91" t="b">
        <x:v>0</x:v>
      </x:c>
      <x:c r="P1185" s="91" t="b">
        <x:v>0</x:v>
      </x:c>
      <x:c r="Q1185" s="91" t="b">
        <x:v>0</x:v>
      </x:c>
      <x:c r="R1185" s="91" t="b">
        <x:v>0</x:v>
      </x:c>
      <x:c r="S1185" s="91" t="b">
        <x:v>0</x:v>
      </x:c>
      <x:c r="T1185" s="91" t="b">
        <x:v>0</x:v>
      </x:c>
      <x:c r="U1185" s="91" t="b">
        <x:v>1</x:v>
      </x:c>
      <x:c r="V1185" t="n">
        <x:v>1</x:v>
      </x:c>
      <x:c r="W1185" t="n">
        <x:v>0</x:v>
      </x:c>
      <x:c r="X1185" s="93" t="n">
        <x:v>3.47</x:v>
      </x:c>
      <x:c r="Y1185" s="93" t="n">
        <x:v>3.47</x:v>
      </x:c>
      <x:c r="Z1185" s="93" t="n">
        <x:v>3.47</x:v>
      </x:c>
      <x:c r="AA1185" t="str">
        <x:v>https://www.amazon.com/Amazon-Brand-Happy-Gallon-Ounces/dp/B07TRLCLYJ/ref=sr_1_10?crid=1E2QJW9TUIM1M&amp;dib=eyJ2IjoiMSJ9.lvx_PTn3M2hkWHlOzKWhLfYT2k2noR8f1h6CYjL5NFAruKqtwvIWZHEO9Ms8KG8mx9MEmh1mBa8RPuBJ6CBcZCRMR6IDdYTAueI6RrINEt1w40JFb6e7X0iIJocPh9Oph-tU4WO68SPOOHO-FSw3Mc3gr8G4Qm5yV0TdQBgCeb5vsNqdNOVs2ZrMaSepxEO3S_QH3dvxWLknqIUdxd6pxv_n1HNBfLYsA_2lGhTY8GE.l3YOIJzlM-MGCD17e457hN3_a__7ER6ARV7Dkd_szzY&amp;dib_tag=se&amp;keywords=milk&amp;qid=1786073116&amp;s=samedaystore&amp;sprefix=mil%2Csamedaystore%2C348&amp;sr=1-10</x:v>
      </x:c>
    </x:row>
    <x:row r="1186">
      <x:c r="A1186" s="78" t="str">
        <x:v>Amazon</x:v>
      </x:c>
      <x:c r="B1186" t="str">
        <x:v>B000PRDZSM</x:v>
      </x:c>
      <x:c r="C1186" t="str">
        <x:v>Darigold, Milk 2 Percent Gallon, 128 Fl Oz</x:v>
      </x:c>
      <x:c r="D1186" t="str">
        <x:v>Darigold</x:v>
      </x:c>
      <x:c r="E1186" s="91" t="b">
        <x:v>1</x:v>
      </x:c>
      <x:c r="F1186" s="91" t="b">
        <x:v>0</x:v>
      </x:c>
      <x:c r="G1186" s="91" t="b">
        <x:v>0</x:v>
      </x:c>
      <x:c r="H1186" t="str"/>
      <x:c r="I1186" t="str">
        <x:v>Gallon</x:v>
      </x:c>
      <x:c r="J1186" t="n">
        <x:v>128</x:v>
      </x:c>
      <x:c r="K1186" t="str">
        <x:v>Unspecified</x:v>
      </x:c>
      <x:c r="L1186" t="str">
        <x:v>Unflavored</x:v>
      </x:c>
      <x:c r="M1186" s="91" t="b">
        <x:v>0</x:v>
      </x:c>
      <x:c r="N1186" s="91" t="b">
        <x:v>0</x:v>
      </x:c>
      <x:c r="O1186" s="91" t="b">
        <x:v>0</x:v>
      </x:c>
      <x:c r="P1186" s="91" t="b">
        <x:v>0</x:v>
      </x:c>
      <x:c r="Q1186" s="91" t="b">
        <x:v>0</x:v>
      </x:c>
      <x:c r="R1186" s="91" t="b">
        <x:v>0</x:v>
      </x:c>
      <x:c r="S1186" s="91" t="b">
        <x:v>0</x:v>
      </x:c>
      <x:c r="T1186" s="91" t="b">
        <x:v>0</x:v>
      </x:c>
      <x:c r="U1186" s="91" t="b">
        <x:v>0</x:v>
      </x:c>
      <x:c r="V1186" t="n">
        <x:v>1</x:v>
      </x:c>
      <x:c r="W1186" t="n">
        <x:v>0</x:v>
      </x:c>
      <x:c r="X1186" s="93" t="n">
        <x:v>5.69</x:v>
      </x:c>
      <x:c r="Y1186" s="93" t="n">
        <x:v>5.69</x:v>
      </x:c>
      <x:c r="Z1186" s="93" t="n">
        <x:v>5.69</x:v>
      </x:c>
      <x:c r="AA1186" t="str">
        <x:v>https://www.amazon.com/Darigold-Milk-Reduced-Pasteurized-Gallon/dp/B000PRDZSM/ref=sr_1_13?crid=1E2QJW9TUIM1M&amp;dib=eyJ2IjoiMSJ9.lvx_PTn3M2hkWHlOzKWhLfYT2k2noR8f1h6CYjL5NFAruKqtwvIWZHEO9Ms8KG8mx9MEmh1mBa8RPuBJ6CBcZCRMR6IDdYTAueI6RrINEt1w40JFb6e7X0iIJocPh9Oph-tU4WO68SPOOHO-FSw3Mc3gr8G4Qm5yV0TdQBgCeb5vsNqdNOVs2ZrMaSepxEO3S_QH3dvxWLknqIUdxd6pxv_n1HNBfLYsA_2lGhTY8GE.l3YOIJzlM-MGCD17e457hN3_a__7ER6ARV7Dkd_szzY&amp;dib_tag=se&amp;keywords=milk&amp;qid=1786073116&amp;s=samedaystore&amp;sprefix=mil%2Csamedaystore%2C348&amp;sr=1-13</x:v>
      </x:c>
    </x:row>
    <x:row r="1187">
      <x:c r="A1187" s="78" t="str">
        <x:v>Amazon</x:v>
      </x:c>
      <x:c r="B1187" t="str">
        <x:v>B000PRE06S</x:v>
      </x:c>
      <x:c r="C1187" t="str">
        <x:v>Darigold, Milk Fat Free Gallon, 128 Fl Oz</x:v>
      </x:c>
      <x:c r="D1187" t="str">
        <x:v>Darigold</x:v>
      </x:c>
      <x:c r="E1187" s="91" t="b">
        <x:v>1</x:v>
      </x:c>
      <x:c r="F1187" s="91" t="b">
        <x:v>1</x:v>
      </x:c>
      <x:c r="G1187" s="91" t="b">
        <x:v>0</x:v>
      </x:c>
      <x:c r="H1187" t="str"/>
      <x:c r="I1187" t="str">
        <x:v>Gallon</x:v>
      </x:c>
      <x:c r="J1187" t="n">
        <x:v>128</x:v>
      </x:c>
      <x:c r="K1187" t="str">
        <x:v>Skim/Fat-Free</x:v>
      </x:c>
      <x:c r="L1187" t="str">
        <x:v>Unflavored</x:v>
      </x:c>
      <x:c r="M1187" s="91" t="b">
        <x:v>0</x:v>
      </x:c>
      <x:c r="N1187" s="91" t="b">
        <x:v>0</x:v>
      </x:c>
      <x:c r="O1187" s="91" t="b">
        <x:v>0</x:v>
      </x:c>
      <x:c r="P1187" s="91" t="b">
        <x:v>0</x:v>
      </x:c>
      <x:c r="Q1187" s="91" t="b">
        <x:v>0</x:v>
      </x:c>
      <x:c r="R1187" s="91" t="b">
        <x:v>0</x:v>
      </x:c>
      <x:c r="S1187" s="91" t="b">
        <x:v>0</x:v>
      </x:c>
      <x:c r="T1187" s="91" t="b">
        <x:v>0</x:v>
      </x:c>
      <x:c r="U1187" s="91" t="b">
        <x:v>0</x:v>
      </x:c>
      <x:c r="V1187" t="n">
        <x:v>1</x:v>
      </x:c>
      <x:c r="W1187" t="n">
        <x:v>0</x:v>
      </x:c>
      <x:c r="X1187" s="93" t="n">
        <x:v>4.59</x:v>
      </x:c>
      <x:c r="Y1187" s="93" t="n">
        <x:v>4.59</x:v>
      </x:c>
      <x:c r="Z1187" s="93" t="n">
        <x:v>4.59</x:v>
      </x:c>
      <x:c r="AA1187" t="str">
        <x:v>https://www.amazon.com/Darigold-Milk-Free-Pasteurized-Gallon/dp/B000PRE06S/ref=sr_1_16?crid=1E2QJW9TUIM1M&amp;dib=eyJ2IjoiMSJ9.lvx_PTn3M2hkWHlOzKWhLfYT2k2noR8f1h6CYjL5NFAruKqtwvIWZHEO9Ms8KG8mx9MEmh1mBa8RPuBJ6CBcZCRMR6IDdYTAueI6RrINEt1w40JFb6e7X0iIJocPh9Oph-tU4WO68SPOOHO-FSw3Mc3gr8G4Qm5yV0TdQBgCeb5vsNqdNOVs2ZrMaSepxEO3S_QH3dvxWLknqIUdxd6pxv_n1HNBfLYsA_2lGhTY8GE.l3YOIJzlM-MGCD17e457hN3_a__7ER6ARV7Dkd_szzY&amp;dib_tag=se&amp;keywords=milk&amp;qid=1786073116&amp;s=samedaystore&amp;sprefix=mil%2Csamedaystore%2C348&amp;sr=1-16</x:v>
      </x:c>
    </x:row>
    <x:row r="1188">
      <x:c r="A1188" s="78" t="str">
        <x:v>Amazon</x:v>
      </x:c>
      <x:c r="B1188" t="str">
        <x:v>B074H681F5</x:v>
      </x:c>
      <x:c r="C1188" t="str">
        <x:v>365 by Whole Foods Market, Organic Vanilla Soy Beverage, 32 Fl Oz</x:v>
      </x:c>
      <x:c r="D1188" t="str">
        <x:v>365 by Whole Foods Market</x:v>
      </x:c>
      <x:c r="E1188" s="91" t="b">
        <x:v>0</x:v>
      </x:c>
      <x:c r="F1188" s="91" t="b">
        <x:v>0</x:v>
      </x:c>
      <x:c r="G1188" s="91" t="b">
        <x:v>0</x:v>
      </x:c>
      <x:c r="H1188" t="str">
        <x:v>not_milk,plant_based</x:v>
      </x:c>
      <x:c r="I1188" t="str">
        <x:v>32 fl oz</x:v>
      </x:c>
      <x:c r="J1188" t="n">
        <x:v>32</x:v>
      </x:c>
      <x:c r="K1188" t="str">
        <x:v>Whole</x:v>
      </x:c>
      <x:c r="L1188" t="str">
        <x:v>Vanilla</x:v>
      </x:c>
      <x:c r="M1188" s="91" t="b">
        <x:v>1</x:v>
      </x:c>
      <x:c r="N1188" s="91" t="b">
        <x:v>0</x:v>
      </x:c>
      <x:c r="O1188" s="91" t="b">
        <x:v>0</x:v>
      </x:c>
      <x:c r="P1188" s="91" t="b">
        <x:v>0</x:v>
      </x:c>
      <x:c r="Q1188" s="91" t="b">
        <x:v>0</x:v>
      </x:c>
      <x:c r="R1188" s="91" t="b">
        <x:v>0</x:v>
      </x:c>
      <x:c r="S1188" s="91" t="b">
        <x:v>0</x:v>
      </x:c>
      <x:c r="T1188" s="91" t="b">
        <x:v>0</x:v>
      </x:c>
      <x:c r="U1188" s="91" t="b">
        <x:v>1</x:v>
      </x:c>
      <x:c r="V1188" t="n">
        <x:v>0</x:v>
      </x:c>
      <x:c r="W1188" t="n">
        <x:v>0</x:v>
      </x:c>
      <x:c r="X1188" s="93"/>
      <x:c r="Y1188" s="93"/>
      <x:c r="Z1188" s="93"/>
      <x:c r="AA1188" t="str">
        <x:v>https://www.amazon.com/365-Everyday-Value-Organic-Soymilk/dp/B074H681F5/ref=sr_1_16?crid=1E2QJW9TUIM1M&amp;dib=eyJ2IjoiMSJ9.VX2ihPZYfe0gqncgY9DGCtapWG72ja0561NSRrt_TPuwohqQzyb1YSAQZwVtmlC4ah8F_GYNkLMzy2AcD-YCn70SCz1w_HXFmUMXFXw6uUL5EM4zowf0QqKWValguUzwWgfS9mLxP2QQSdPYqWlZGOdFx8hbuSth3BRkHzSO5hnUBKuYPFa__bgz1Vs-3LeTizY8NxQPaL9lpJluaq49-MYVUeyLmt9be4Byjlc7dd0.Li3NMAyu264h3gOX7_vWDALkmdszSYaKFpGJbUQZKbs&amp;dib_tag=se&amp;keywords=milk&amp;qid=1786073138&amp;rdc=1&amp;s=samedaystore&amp;sprefix=mil%2Csamedaystore%2C348&amp;sr=1-16</x:v>
      </x:c>
    </x:row>
    <x:row r="1189">
      <x:c r="A1189" s="78" t="str">
        <x:v>Amazon</x:v>
      </x:c>
      <x:c r="B1189" t="str">
        <x:v>B07HCLRGCL</x:v>
      </x:c>
      <x:c r="C1189" t="str">
        <x:v>365 by Whole Foods Market, Whole Milk, Gallon, 128 fl oz</x:v>
      </x:c>
      <x:c r="D1189" t="str">
        <x:v>365 by Whole Foods Market</x:v>
      </x:c>
      <x:c r="E1189" s="91" t="b">
        <x:v>1</x:v>
      </x:c>
      <x:c r="F1189" s="91" t="b">
        <x:v>1</x:v>
      </x:c>
      <x:c r="G1189" s="91" t="b">
        <x:v>0</x:v>
      </x:c>
      <x:c r="H1189" t="str"/>
      <x:c r="I1189" t="str">
        <x:v>Gallon</x:v>
      </x:c>
      <x:c r="J1189" t="n">
        <x:v>128</x:v>
      </x:c>
      <x:c r="K1189" t="str">
        <x:v>Whole</x:v>
      </x:c>
      <x:c r="L1189" t="str">
        <x:v>Unflavored</x:v>
      </x:c>
      <x:c r="M1189" s="91" t="b">
        <x:v>0</x:v>
      </x:c>
      <x:c r="N1189" s="91" t="b">
        <x:v>0</x:v>
      </x:c>
      <x:c r="O1189" s="91" t="b">
        <x:v>0</x:v>
      </x:c>
      <x:c r="P1189" s="91" t="b">
        <x:v>0</x:v>
      </x:c>
      <x:c r="Q1189" s="91" t="b">
        <x:v>0</x:v>
      </x:c>
      <x:c r="R1189" s="91" t="b">
        <x:v>0</x:v>
      </x:c>
      <x:c r="S1189" s="91" t="b">
        <x:v>0</x:v>
      </x:c>
      <x:c r="T1189" s="91" t="b">
        <x:v>0</x:v>
      </x:c>
      <x:c r="U1189" s="91" t="b">
        <x:v>1</x:v>
      </x:c>
      <x:c r="V1189" t="n">
        <x:v>2</x:v>
      </x:c>
      <x:c r="W1189" t="n">
        <x:v>0</x:v>
      </x:c>
      <x:c r="X1189" s="93" t="n">
        <x:v>4.19</x:v>
      </x:c>
      <x:c r="Y1189" s="93" t="n">
        <x:v>4.19</x:v>
      </x:c>
      <x:c r="Z1189" s="93" t="n">
        <x:v>4.19</x:v>
      </x:c>
      <x:c r="AA1189" t="str">
        <x:v>https://www.amazon.com/365-Everyday-Value-Whole-Milk/dp/B07HCLRGCL/ref=sr_1_4_us_f3_0o_wf?crid=1E2QJW9TUIM1M&amp;dib=eyJ2IjoiMSJ9.4WIYEiI3mFjmVFHbleQvqozOrdM_U_m8UeVptFhnzXGMNOIFhacHT8FqAYch4YfuIxkCISmTderYRf1KOci3_2n5GKOLxbrblQy0m2dkrb4Xx2QoMVbuPP7ionj2m3CB0urzUIOvLJ6sMlWV_EvW-0OhnBUgGPlPDyZVEFwwnMba1-_avkoFnjoGHLQ4_wfV62-QkUaJKoozGcWWcC--Ee9C0-qIcS9U9S1-Vn0mIHo.qNRbNwmIjBEw8GrUFKl7G2IA_IVrUs6aqY3G4tsqoxs&amp;dib_tag=se&amp;keywords=milk&amp;qid=1786073153&amp;s=samedaystore&amp;sprefix=mil%2Csamedaystore%2C348&amp;sr=1-4</x:v>
      </x:c>
    </x:row>
    <x:row r="1190">
      <x:c r="A1190" s="78" t="str">
        <x:v>Amazon</x:v>
      </x:c>
      <x:c r="B1190" t="str">
        <x:v>B07K4Q7487</x:v>
      </x:c>
      <x:c r="C1190" t="str">
        <x:v>Judee's Gluten Free Whole Milk Powder - Versatile Powdered Milk for Baking - Shelf Stable Dry Mix for Long-Term Storage - 40 oz, Pack of 1</x:v>
      </x:c>
      <x:c r="D1190" t="str">
        <x:v>Unknown</x:v>
      </x:c>
      <x:c r="E1190" s="91" t="b">
        <x:v>0</x:v>
      </x:c>
      <x:c r="F1190" s="91" t="b">
        <x:v>0</x:v>
      </x:c>
      <x:c r="G1190" s="91" t="b">
        <x:v>1</x:v>
      </x:c>
      <x:c r="H1190" t="str">
        <x:v>powder_formula</x:v>
      </x:c>
      <x:c r="I1190" t="str">
        <x:v>40 fl oz</x:v>
      </x:c>
      <x:c r="J1190" t="n">
        <x:v>40</x:v>
      </x:c>
      <x:c r="K1190" t="str">
        <x:v>Whole</x:v>
      </x:c>
      <x:c r="L1190" t="str">
        <x:v>Unflavored</x:v>
      </x:c>
      <x:c r="M1190" s="91" t="b">
        <x:v>0</x:v>
      </x:c>
      <x:c r="N1190" s="91" t="b">
        <x:v>0</x:v>
      </x:c>
      <x:c r="O1190" s="91" t="b">
        <x:v>0</x:v>
      </x:c>
      <x:c r="P1190" s="91" t="b">
        <x:v>0</x:v>
      </x:c>
      <x:c r="Q1190" s="91" t="b">
        <x:v>0</x:v>
      </x:c>
      <x:c r="R1190" s="91" t="b">
        <x:v>0</x:v>
      </x:c>
      <x:c r="S1190" s="91" t="b">
        <x:v>0</x:v>
      </x:c>
      <x:c r="T1190" s="91" t="b">
        <x:v>0</x:v>
      </x:c>
      <x:c r="U1190" s="91" t="b">
        <x:v>0</x:v>
      </x:c>
      <x:c r="V1190" t="n">
        <x:v>0</x:v>
      </x:c>
      <x:c r="W1190" t="n">
        <x:v>0</x:v>
      </x:c>
      <x:c r="X1190" s="93"/>
      <x:c r="Y1190" s="93"/>
      <x:c r="Z1190" s="93"/>
      <x:c r="AA1190" t="str">
        <x:v>https://www.amazon.com/Whole-Milk-Powder-2-5lb-grams/dp/B07K4Q7487/ref=sr_1_11?crid=1E2QJW9TUIM1M&amp;dib=eyJ2IjoiMSJ9.A7fNoVZ58cuppQ8EyOXkNaw18U6_mYDzaGd_NSaIwbbN-o31k7WZF-FT5E2Jo87nL381EJs1lGla7fc8cIJ-KacL-WmDBbEkm2E7G9OVV0jeiTBHP6Wm9V-gv-mE6odp11nYAIUzPNGXoJxZ0nxAZ8Zaoqq0Ondey8ipb2WJ4LMKC_7L22rdQaYMOO1-4rYzl5ZQbEyOuOUd76DC1YduaFFlx5lpqmyoncgOZdxY0Ro.vW05QYMB0YhRV_GfZ-Hg-g-ZB4jvVKBBU9zNwWRqa18&amp;dib_tag=se&amp;keywords=milk&amp;qid=1786073233&amp;rdc=1&amp;s=samedaystore&amp;sprefix=mil%2Csamedaystore%2C348&amp;sr=1-11</x:v>
      </x:c>
    </x:row>
    <x:row r="1191">
      <x:c r="A1191" s="78" t="str">
        <x:v>Amazon</x:v>
      </x:c>
      <x:c r="B1191" t="str">
        <x:v>B087BLKBBT</x:v>
      </x:c>
      <x:c r="C1191" t="str">
        <x:v>Judee's Gluten Free Whole Milk Powder - Emergency &amp; Travel Friendly for Emergency Supplies - Dried Powdered Milk Bulk for Baking &amp; Cooking - Gluten-Free &amp; Kosher Certified - 80 Oz</x:v>
      </x:c>
      <x:c r="D1191" t="str">
        <x:v>Unknown</x:v>
      </x:c>
      <x:c r="E1191" s="91" t="b">
        <x:v>0</x:v>
      </x:c>
      <x:c r="F1191" s="91" t="b">
        <x:v>0</x:v>
      </x:c>
      <x:c r="G1191" s="91" t="b">
        <x:v>0</x:v>
      </x:c>
      <x:c r="H1191" t="str">
        <x:v>powder_formula</x:v>
      </x:c>
      <x:c r="I1191" t="str">
        <x:v>80 fl oz</x:v>
      </x:c>
      <x:c r="J1191" t="n">
        <x:v>80</x:v>
      </x:c>
      <x:c r="K1191" t="str">
        <x:v>Whole</x:v>
      </x:c>
      <x:c r="L1191" t="str">
        <x:v>Unflavored</x:v>
      </x:c>
      <x:c r="M1191" s="91" t="b">
        <x:v>0</x:v>
      </x:c>
      <x:c r="N1191" s="91" t="b">
        <x:v>0</x:v>
      </x:c>
      <x:c r="O1191" s="91" t="b">
        <x:v>0</x:v>
      </x:c>
      <x:c r="P1191" s="91" t="b">
        <x:v>0</x:v>
      </x:c>
      <x:c r="Q1191" s="91" t="b">
        <x:v>0</x:v>
      </x:c>
      <x:c r="R1191" s="91" t="b">
        <x:v>0</x:v>
      </x:c>
      <x:c r="S1191" s="91" t="b">
        <x:v>0</x:v>
      </x:c>
      <x:c r="T1191" s="91" t="b">
        <x:v>0</x:v>
      </x:c>
      <x:c r="U1191" s="91" t="b">
        <x:v>0</x:v>
      </x:c>
      <x:c r="V1191" t="n">
        <x:v>0</x:v>
      </x:c>
      <x:c r="W1191" t="n">
        <x:v>0</x:v>
      </x:c>
      <x:c r="X1191" s="93"/>
      <x:c r="Y1191" s="93"/>
      <x:c r="Z1191" s="93"/>
      <x:c r="AA1191" t="str">
        <x:v>https://www.amazon.com/Judees-Whole-Milk-Powder-bulk/dp/B087BLKBBT/ref=sr_1_12?crid=1E2QJW9TUIM1M&amp;dib=eyJ2IjoiMSJ9.A7fNoVZ58cuppQ8EyOXkNaw18U6_mYDzaGd_NSaIwbbN-o31k7WZF-FT5E2Jo87nL381EJs1lGla7fc8cIJ-KacL-WmDBbEkm2E7G9OVV0jeiTBHP6Wm9V-gv-mE6odp11nYAIUzPNGXoJxZ0nxAZ8Zaoqq0Ondey8ipb2WJ4LMKC_7L22rdQaYMOO1-4rYzl5ZQbEyOuOUd76DC1YduaFFlx5lpqmyoncgOZdxY0Ro.vW05QYMB0YhRV_GfZ-Hg-g-ZB4jvVKBBU9zNwWRqa18&amp;dib_tag=se&amp;keywords=milk&amp;qid=1786073233&amp;rdc=1&amp;s=samedaystore&amp;sprefix=mil%2Csamedaystore%2C348&amp;sr=1-12</x:v>
      </x:c>
    </x:row>
    <x:row r="1192">
      <x:c r="A1192" s="78" t="str">
        <x:v>Amazon</x:v>
      </x:c>
      <x:c r="B1192" t="str">
        <x:v>B00IYRDTTA</x:v>
      </x:c>
      <x:c r="C1192" t="str">
        <x:v>Judee's Gluten Free Whole Milk Powder - Creamy Instant Milk Powder for Baking Pancakes &amp; Bread - Shelf-Stable Blend for Travel &amp; Camping - 11 oz, Pack of 1</x:v>
      </x:c>
      <x:c r="D1192" t="str">
        <x:v>Unknown</x:v>
      </x:c>
      <x:c r="E1192" s="91" t="b">
        <x:v>0</x:v>
      </x:c>
      <x:c r="F1192" s="91" t="b">
        <x:v>0</x:v>
      </x:c>
      <x:c r="G1192" s="91" t="b">
        <x:v>1</x:v>
      </x:c>
      <x:c r="H1192" t="str">
        <x:v>powder_formula</x:v>
      </x:c>
      <x:c r="I1192" t="str">
        <x:v>11 fl oz</x:v>
      </x:c>
      <x:c r="J1192" t="n">
        <x:v>11</x:v>
      </x:c>
      <x:c r="K1192" t="str">
        <x:v>Whole</x:v>
      </x:c>
      <x:c r="L1192" t="str">
        <x:v>Unflavored</x:v>
      </x:c>
      <x:c r="M1192" s="91" t="b">
        <x:v>0</x:v>
      </x:c>
      <x:c r="N1192" s="91" t="b">
        <x:v>0</x:v>
      </x:c>
      <x:c r="O1192" s="91" t="b">
        <x:v>0</x:v>
      </x:c>
      <x:c r="P1192" s="91" t="b">
        <x:v>0</x:v>
      </x:c>
      <x:c r="Q1192" s="91" t="b">
        <x:v>0</x:v>
      </x:c>
      <x:c r="R1192" s="91" t="b">
        <x:v>0</x:v>
      </x:c>
      <x:c r="S1192" s="91" t="b">
        <x:v>0</x:v>
      </x:c>
      <x:c r="T1192" s="91" t="b">
        <x:v>0</x:v>
      </x:c>
      <x:c r="U1192" s="91" t="b">
        <x:v>0</x:v>
      </x:c>
      <x:c r="V1192" t="n">
        <x:v>0</x:v>
      </x:c>
      <x:c r="W1192" t="n">
        <x:v>0</x:v>
      </x:c>
      <x:c r="X1192" s="93"/>
      <x:c r="Y1192" s="93"/>
      <x:c r="Z1192" s="93"/>
      <x:c r="AA1192" t="str">
        <x:v>https://www.amazon.com/Whole-Milk-Powder-12-Available/dp/B00IYRDTTA/ref=sr_1_13?crid=1E2QJW9TUIM1M&amp;dib=eyJ2IjoiMSJ9.A7fNoVZ58cuppQ8EyOXkNaw18U6_mYDzaGd_NSaIwbbN-o31k7WZF-FT5E2Jo87nL381EJs1lGla7fc8cIJ-KacL-WmDBbEkm2E7G9OVV0jeiTBHP6Wm9V-gv-mE6odp11nYAIUzPNGXoJxZ0nxAZ8Zaoqq0Ondey8ipb2WJ4LMKC_7L22rdQaYMOO1-4rYzl5ZQbEyOuOUd76DC1YduaFFlx5lpqmyoncgOZdxY0Ro.vW05QYMB0YhRV_GfZ-Hg-g-ZB4jvVKBBU9zNwWRqa18&amp;dib_tag=se&amp;keywords=milk&amp;qid=1786073233&amp;rdc=1&amp;s=samedaystore&amp;sprefix=mil%2Csamedaystore%2C348&amp;sr=1-13</x:v>
      </x:c>
    </x:row>
    <x:row r="1193">
      <x:c r="A1193" s="78" t="str">
        <x:v>Amazon</x:v>
      </x:c>
      <x:c r="B1193" t="str">
        <x:v>B013P7XS62</x:v>
      </x:c>
      <x:c r="C1193" t="str">
        <x:v>Judee's Gluten Free Powdered Milk - Gluten-Free Ingredient for Baking &amp; Cooking - Nut-Free Whole Milk Powder &amp; Shelf-Stable for Travel &amp; Storage - Pack of 1, 24 oz, Made in USA</x:v>
      </x:c>
      <x:c r="D1193" t="str">
        <x:v>Unknown</x:v>
      </x:c>
      <x:c r="E1193" s="91" t="b">
        <x:v>0</x:v>
      </x:c>
      <x:c r="F1193" s="91" t="b">
        <x:v>0</x:v>
      </x:c>
      <x:c r="G1193" s="91" t="b">
        <x:v>1</x:v>
      </x:c>
      <x:c r="H1193" t="str">
        <x:v>powder_formula</x:v>
      </x:c>
      <x:c r="I1193" t="str">
        <x:v>24 fl oz</x:v>
      </x:c>
      <x:c r="J1193" t="n">
        <x:v>24</x:v>
      </x:c>
      <x:c r="K1193" t="str">
        <x:v>Whole</x:v>
      </x:c>
      <x:c r="L1193" t="str">
        <x:v>Unflavored</x:v>
      </x:c>
      <x:c r="M1193" s="91" t="b">
        <x:v>0</x:v>
      </x:c>
      <x:c r="N1193" s="91" t="b">
        <x:v>0</x:v>
      </x:c>
      <x:c r="O1193" s="91" t="b">
        <x:v>0</x:v>
      </x:c>
      <x:c r="P1193" s="91" t="b">
        <x:v>0</x:v>
      </x:c>
      <x:c r="Q1193" s="91" t="b">
        <x:v>0</x:v>
      </x:c>
      <x:c r="R1193" s="91" t="b">
        <x:v>0</x:v>
      </x:c>
      <x:c r="S1193" s="91" t="b">
        <x:v>0</x:v>
      </x:c>
      <x:c r="T1193" s="91" t="b">
        <x:v>0</x:v>
      </x:c>
      <x:c r="U1193" s="91" t="b">
        <x:v>0</x:v>
      </x:c>
      <x:c r="V1193" t="n">
        <x:v>0</x:v>
      </x:c>
      <x:c r="W1193" t="n">
        <x:v>0</x:v>
      </x:c>
      <x:c r="X1193" s="93"/>
      <x:c r="Y1193" s="93"/>
      <x:c r="Z1193" s="93"/>
      <x:c r="AA1193" t="str">
        <x:v>https://www.amazon.com/Judees-Pure-Whole-Milk-Powder/dp/B013P7XS62/ref=sr_1_14?crid=1E2QJW9TUIM1M&amp;dib=eyJ2IjoiMSJ9.A7fNoVZ58cuppQ8EyOXkNaw18U6_mYDzaGd_NSaIwbbN-o31k7WZF-FT5E2Jo87nL381EJs1lGla7fc8cIJ-KacL-WmDBbEkm2E7G9OVV0jeiTBHP6Wm9V-gv-mE6odp11nYAIUzPNGXoJxZ0nxAZ8Zaoqq0Ondey8ipb2WJ4LMKC_7L22rdQaYMOO1-4rYzl5ZQbEyOuOUd76DC1YduaFFlx5lpqmyoncgOZdxY0Ro.vW05QYMB0YhRV_GfZ-Hg-g-ZB4jvVKBBU9zNwWRqa18&amp;dib_tag=se&amp;keywords=milk&amp;qid=1786073233&amp;s=samedaystore&amp;sprefix=mil%2Csamedaystore%2C348&amp;sr=1-14</x:v>
      </x:c>
    </x:row>
    <x:row r="1194">
      <x:c r="A1194" s="79" t="str">
        <x:v>Amazon</x:v>
      </x:c>
      <x:c r="B1194" t="str">
        <x:v>B0FWPFSN9H</x:v>
      </x:c>
      <x:c r="C1194" t="str">
        <x:v>Simple Kitchen Instant Nonfat Dry Milk Powder - 50 Servings #10 Can, Non Fat Powdered Milk Bulk, Dried &amp; Vitamin D Fortified, Daily Use &amp; Emergency Food Long Term Storage, up to 25 Year Shelf Life</x:v>
      </x:c>
      <x:c r="D1194" t="str">
        <x:v>Unknown</x:v>
      </x:c>
      <x:c r="E1194" s="91" t="b">
        <x:v>0</x:v>
      </x:c>
      <x:c r="F1194" s="91" t="b">
        <x:v>0</x:v>
      </x:c>
      <x:c r="G1194" s="91" t="b">
        <x:v>0</x:v>
      </x:c>
      <x:c r="H1194" t="str">
        <x:v>powder_formula</x:v>
      </x:c>
      <x:c r="I1194" t="str">
        <x:v>Unknown</x:v>
      </x:c>
      <x:c r="J1194"/>
      <x:c r="K1194" t="str">
        <x:v>Skim/Fat-Free</x:v>
      </x:c>
      <x:c r="L1194" t="str">
        <x:v>Unflavored</x:v>
      </x:c>
      <x:c r="M1194" s="91" t="b">
        <x:v>0</x:v>
      </x:c>
      <x:c r="N1194" s="91" t="b">
        <x:v>0</x:v>
      </x:c>
      <x:c r="O1194" s="91" t="b">
        <x:v>0</x:v>
      </x:c>
      <x:c r="P1194" s="91" t="b">
        <x:v>0</x:v>
      </x:c>
      <x:c r="Q1194" s="91" t="b">
        <x:v>0</x:v>
      </x:c>
      <x:c r="R1194" s="91" t="b">
        <x:v>0</x:v>
      </x:c>
      <x:c r="S1194" s="91" t="b">
        <x:v>0</x:v>
      </x:c>
      <x:c r="T1194" s="91" t="b">
        <x:v>0</x:v>
      </x:c>
      <x:c r="U1194" s="91" t="b">
        <x:v>0</x:v>
      </x:c>
      <x:c r="V1194" t="n">
        <x:v>0</x:v>
      </x:c>
      <x:c r="W1194" t="n">
        <x:v>0</x:v>
      </x:c>
      <x:c r="X1194" s="93"/>
      <x:c r="Y1194" s="93"/>
      <x:c r="Z1194" s="93"/>
      <x:c r="AA1194" t="str">
        <x:v>https://www.amazon.com/Simple-Kitchen-Instant-Nonfat-Powder/dp/B0FWPFSN9H/ref=sr_1_15?crid=1E2QJW9TUIM1M&amp;dib=eyJ2IjoiMSJ9.A7fNoVZ58cuppQ8EyOXkNaw18U6_mYDzaGd_NSaIwbbN-o31k7WZF-FT5E2Jo87nL381EJs1lGla7fc8cIJ-KacL-WmDBbEkm2E7G9OVV0jeiTBHP6Wm9V-gv-mE6odp11nYAIUzPNGXoJxZ0nxAZ8Zaoqq0Ondey8ipb2WJ4LMKC_7L22rdQaYMOO1-4rYzl5ZQbEyOuOUd76DC1YduaFFlx5lpqmyoncgOZdxY0Ro.vW05QYMB0YhRV_GfZ-Hg-g-ZB4jvVKBBU9zNwWRqa18&amp;dib_tag=se&amp;keywords=milk&amp;qid=1786073233&amp;s=samedaystore&amp;sprefix=mil%2Csamedaystore%2C348&amp;sr=1-15</x:v>
      </x:c>
    </x:row>
  </x:sheetData>
  <x:pageMargins left="0.7" right="0.7" top="0.75" bottom="0.75" header="0.3" footer="0.3"/>
  <x:tableParts count="1">
    <x:tablePart xmlns:r="http://schemas.openxmlformats.org/officeDocument/2006/relationships" r:id="Rabbaf86024e042a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4" t="str">
        <x:v>Methodology, Definitions, and Caveats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1" t="str">
        <x:v>Topic</x:v>
      </x:c>
      <x:c r="B4" s="71" t="str">
        <x:v>Definition / Treatment</x:v>
      </x:c>
    </x:row>
    <x:row r="5" ht="48" customHeight="1">
      <x:c r="A5" s="101" t="str">
        <x:v>Full-file coverage</x:v>
      </x:c>
      <x:c r="B5" s="97" t="str">
        <x:v>All 348,980 source rows and every supplied store/ZIP were analyzed. No location sampling.</x:v>
      </x:c>
    </x:row>
    <x:row r="6" ht="48" customHeight="1">
      <x:c r="A6" s="101" t="str">
        <x:v>Primary scope</x:v>
      </x:c>
      <x:c r="B6" s="97" t="str">
        <x:v>Fresh/refrigerated single-container cow's milk.</x:v>
      </x:c>
    </x:row>
    <x:row r="7" ht="48" customHeight="1">
      <x:c r="A7" s="101" t="str">
        <x:v>Excluded from primary pricing</x:v>
      </x:c>
      <x:c r="B7" s="97" t="str">
        <x:v>Plant-based beverages, powders/formula, evaporated/condensed milk, creamers/cream, buttermilk, shelf-stable multipacks, non-cow milk and obvious search noise.</x:v>
      </x:c>
    </x:row>
    <x:row r="8" ht="48" customHeight="1">
      <x:c r="A8" s="101" t="str">
        <x:v>Attribute extraction</x:v>
      </x:c>
      <x:c r="B8" s="97" t="str">
        <x:v>Title first; product URL only as fallback for missing package size, especially ALDI.</x:v>
      </x:c>
    </x:row>
    <x:row r="9" ht="48" customHeight="1">
      <x:c r="A9" s="101" t="str">
        <x:v>Same-brand exact</x:v>
      </x:c>
      <x:c r="B9" s="97" t="str">
        <x:v>Same ZIP + same normalized brand + same volume, fat/type, flavor, organic, lactose-free, ultrafiltered, A2, Omega-3/DHA, grass-fed, kids and protein-fortified flags.</x:v>
      </x:c>
    </x:row>
    <x:row r="10" ht="48" customHeight="1">
      <x:c r="A10" s="101" t="str">
        <x:v>Private-label equivalent</x:v>
      </x:c>
      <x:c r="B10" s="97" t="str">
        <x:v>Retailer-owned labels only, same ZIP and same product specification; brand intentionally differs.</x:v>
      </x:c>
    </x:row>
    <x:row r="11" ht="48" customHeight="1">
      <x:c r="A11" s="101" t="str">
        <x:v>All-brand equivalent</x:v>
      </x:c>
      <x:c r="B11" s="97" t="str">
        <x:v>Same ZIP and same product specification regardless of brand; each retailer's lowest qualifying price is compared.</x:v>
      </x:c>
    </x:row>
    <x:row r="12" ht="48" customHeight="1">
      <x:c r="A12" s="101" t="str">
        <x:v>Price normalization</x:v>
      </x:c>
      <x:c r="B12" s="97" t="str">
        <x:v>Reported gaps are normalized to a gallon equivalent, but actual package volume must match.</x:v>
      </x:c>
    </x:row>
    <x:row r="13" ht="48" customHeight="1">
      <x:c r="A13" s="101" t="str">
        <x:v>Amazon delivery</x:v>
      </x:c>
      <x:c r="B13" s="97" t="str">
        <x:v>Explicit Today/Overnight language is tracked separately from search-result presence.</x:v>
      </x:c>
    </x:row>
    <x:row r="14" ht="48" customHeight="1">
      <x:c r="A14" s="102" t="str">
        <x:v>Geography</x:v>
      </x:c>
      <x:c r="B14" s="98" t="str">
        <x:v>ZIP-state enrichment uses https://github.com/ReadyAPIs-com/curated-us-zips plus source latitude/longitude.</x:v>
      </x:c>
    </x:row>
  </x:sheetData>
  <x:mergeCells>
    <x:mergeCell ref="A1:H2"/>
  </x:mergeCells>
  <x:pageMargins left="0.7" right="0.7" top="0.75" bottom="0.75" header="0.3" footer="0.3"/>
</x:worksheet>
</file>