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39989AA8-9203-4920-94D6-3075C9FDEDF9}" xr6:coauthVersionLast="47" xr6:coauthVersionMax="47" xr10:uidLastSave="{00000000-0000-0000-0000-000000000000}"/>
  <bookViews>
    <workbookView xWindow="-120" yWindow="-120" windowWidth="20730" windowHeight="11160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<sst xmlns="http://schemas.openxmlformats.org/spreadsheetml/2006/main" count="40" uniqueCount="29">
  <si>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</si>
  <si>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</si>
  <si>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</si>
  <si>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</si>
  <si>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</si>
  <si>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</si>
  <si>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</si>
  <si>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</si>
  <si>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</si>
  <si>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</si>
  <si>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</si>
  <si>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</si>
  <si>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</si>
  <si>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</si>
  <si>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</si>
  <si>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</si>
  <si>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</si>
  <si>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</si>
  <si>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</si>
  <si>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</si>
  <si>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</si>
  <si>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</si>
  <si>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</si>
  <si>
    <t>ax</t>
  </si>
  <si>
    <t>AX</t>
  </si>
  <si>
    <t>Number Living</t>
  </si>
  <si>
    <t>prob of dying</t>
  </si>
  <si>
    <t>Whole Life</t>
  </si>
  <si>
    <t>Annuities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</si>
</sst>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3" fillId="0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9525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9525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19050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9525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238125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238125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209550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9525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abSelected="1" topLeftCell="B1" workbookViewId="0">
      <selection activeCell="I11" sqref="I11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16</v>
      </c>
    </row>
    <row r="5" spans="3:4" ht="23.25" x14ac:dyDescent="0.35">
      <c r="C5" s="8"/>
      <c r="D5" s="8" t="s">
        <v>19</v>
      </c>
    </row>
    <row r="6" spans="3:4" ht="23.25" x14ac:dyDescent="0.35">
      <c r="C6" s="8"/>
      <c r="D6" s="8" t="s">
        <v>18</v>
      </c>
    </row>
    <row r="7" spans="3:4" ht="23.25" x14ac:dyDescent="0.35">
      <c r="C7" s="8"/>
      <c r="D7" s="8" t="s">
        <v>17</v>
      </c>
    </row>
    <row r="11" spans="3:4" ht="18.75" x14ac:dyDescent="0.3">
      <c r="C11" s="32" t="s">
        <v>21</v>
      </c>
    </row>
    <row r="14" spans="3:4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workbookViewId="0">
      <selection activeCell="I10" sqref="I10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 t="s">
        <v>3</v>
      </c>
      <c r="C2" s="29" t="s">
        <v>25</v>
      </c>
      <c r="D2" s="30" t="s">
        <v>26</v>
      </c>
      <c r="E2" s="30" t="s">
        <v>27</v>
      </c>
      <c r="F2" s="29" t="s">
        <v>28</v>
      </c>
      <c r="G2" s="27"/>
      <c r="O2" s="1"/>
      <c r="P2" s="1"/>
      <c r="Q2" s="1"/>
      <c r="R2" s="1"/>
      <c r="S2" s="1"/>
      <c r="T2" s="1"/>
    </row>
    <row r="3" spans="1:20" ht="15.75" thickBot="1" x14ac:dyDescent="0.3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4" thickBot="1" x14ac:dyDescent="0.4">
      <c r="A4" s="27"/>
      <c r="B4" s="33" t="s">
        <v>2</v>
      </c>
      <c r="C4" s="33" t="s">
        <v>0</v>
      </c>
      <c r="D4" s="33" t="s">
        <v>1</v>
      </c>
      <c r="E4" s="33" t="s">
        <v>24</v>
      </c>
      <c r="F4" s="33" t="s">
        <v>23</v>
      </c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4" thickBot="1" x14ac:dyDescent="0.4">
      <c r="A5" s="27"/>
      <c r="B5" s="34">
        <v>27</v>
      </c>
      <c r="C5" s="34">
        <v>100000</v>
      </c>
      <c r="D5" s="34">
        <v>5.666E-3</v>
      </c>
      <c r="E5" s="34">
        <v>0.27259248545500131</v>
      </c>
      <c r="F5" s="34">
        <v>14.275573712276836</v>
      </c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4" thickBot="1" x14ac:dyDescent="0.4">
      <c r="A6" s="27"/>
      <c r="B6" s="34">
        <v>28</v>
      </c>
      <c r="C6" s="34">
        <v>99433.424019813538</v>
      </c>
      <c r="D6" s="34">
        <v>6.2049999999999996E-3</v>
      </c>
      <c r="E6" s="34">
        <v>0.28215479881785349</v>
      </c>
      <c r="F6" s="34">
        <v>14.074762380609391</v>
      </c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4" thickBot="1" x14ac:dyDescent="0.4">
      <c r="A7" s="27"/>
      <c r="B7" s="34">
        <v>29</v>
      </c>
      <c r="C7" s="34">
        <v>98816.458134495173</v>
      </c>
      <c r="D7" s="34">
        <v>1.0104E-2</v>
      </c>
      <c r="E7" s="34">
        <v>0.29186858331823567</v>
      </c>
      <c r="F7" s="34">
        <v>13.870770864481612</v>
      </c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4" thickBot="1" x14ac:dyDescent="0.4">
      <c r="A8" s="27"/>
      <c r="B8" s="34">
        <v>30</v>
      </c>
      <c r="C8" s="34">
        <v>97817.979549521711</v>
      </c>
      <c r="D8" s="34">
        <v>1.0980999999999999E-2</v>
      </c>
      <c r="E8" s="34">
        <v>0.29938297809481773</v>
      </c>
      <c r="F8" s="34">
        <v>13.712974828065956</v>
      </c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4" thickBot="1" x14ac:dyDescent="0.4">
      <c r="A9" s="27"/>
      <c r="B9" s="34">
        <v>31</v>
      </c>
      <c r="C9" s="34">
        <v>96743.887279401766</v>
      </c>
      <c r="D9" s="34">
        <v>7.2529999999999999E-3</v>
      </c>
      <c r="E9" s="34">
        <v>0.30673943271014853</v>
      </c>
      <c r="F9" s="34">
        <v>13.558483284757193</v>
      </c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4" thickBot="1" x14ac:dyDescent="0.4">
      <c r="A10" s="27"/>
      <c r="B10" s="34">
        <v>32</v>
      </c>
      <c r="C10" s="34">
        <v>96042.242659173018</v>
      </c>
      <c r="D10" s="34">
        <v>1.5859999999999999E-2</v>
      </c>
      <c r="E10" s="34">
        <v>0.31712350109912796</v>
      </c>
      <c r="F10" s="34">
        <v>13.340412711902328</v>
      </c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4" thickBot="1" x14ac:dyDescent="0.4">
      <c r="A11" s="27"/>
      <c r="B11" s="34">
        <v>33</v>
      </c>
      <c r="C11" s="34">
        <v>94519.029633933358</v>
      </c>
      <c r="D11" s="34">
        <v>9.3930000000000003E-3</v>
      </c>
      <c r="E11" s="34">
        <v>0.3222302478855491</v>
      </c>
      <c r="F11" s="34">
        <v>13.233168895224916</v>
      </c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4" thickBot="1" x14ac:dyDescent="0.4">
      <c r="A12" s="27"/>
      <c r="B12" s="34">
        <v>34</v>
      </c>
      <c r="C12" s="34">
        <v>93631.234686425116</v>
      </c>
      <c r="D12" s="34">
        <v>9.8549999999999992E-3</v>
      </c>
      <c r="E12" s="34">
        <v>0.33206787381860503</v>
      </c>
      <c r="F12" s="34">
        <v>13.026575656135705</v>
      </c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4" thickBot="1" x14ac:dyDescent="0.4">
      <c r="A13" s="27"/>
      <c r="B13" s="34">
        <v>35</v>
      </c>
      <c r="C13" s="34">
        <v>92708.489524450764</v>
      </c>
      <c r="D13" s="34">
        <v>1.191E-2</v>
      </c>
      <c r="E13" s="34">
        <v>0.34218853552715528</v>
      </c>
      <c r="F13" s="34">
        <v>12.814043213414203</v>
      </c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4" thickBot="1" x14ac:dyDescent="0.4">
      <c r="A14" s="27"/>
      <c r="B14" s="34">
        <v>36</v>
      </c>
      <c r="C14" s="34">
        <v>91604.366550705206</v>
      </c>
      <c r="D14" s="34">
        <v>1.9546000000000001E-2</v>
      </c>
      <c r="E14" s="34">
        <v>0.35157522321196738</v>
      </c>
      <c r="F14" s="34">
        <v>12.616917703121215</v>
      </c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4" thickBot="1" x14ac:dyDescent="0.4">
      <c r="A15" s="27"/>
      <c r="B15" s="34">
        <v>37</v>
      </c>
      <c r="C15" s="34">
        <v>89813.824325433234</v>
      </c>
      <c r="D15" s="34">
        <v>1.686E-2</v>
      </c>
      <c r="E15" s="34">
        <v>0.35657765114178291</v>
      </c>
      <c r="F15" s="34">
        <v>12.511873042176955</v>
      </c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4" thickBot="1" x14ac:dyDescent="0.4">
      <c r="A16" s="27"/>
      <c r="B16" s="34">
        <v>38</v>
      </c>
      <c r="C16" s="34">
        <v>88299.592614341163</v>
      </c>
      <c r="D16" s="34">
        <v>1.3374E-2</v>
      </c>
      <c r="E16" s="34">
        <v>0.36367814726170461</v>
      </c>
      <c r="F16" s="34">
        <v>12.362758432140007</v>
      </c>
      <c r="G16" s="28"/>
      <c r="I16" s="8"/>
      <c r="K16" s="22"/>
      <c r="L16" s="21"/>
      <c r="M16" s="1"/>
    </row>
    <row r="17" spans="1:16" ht="24" thickBot="1" x14ac:dyDescent="0.4">
      <c r="A17" s="27"/>
      <c r="B17" s="34">
        <v>39</v>
      </c>
      <c r="C17" s="34">
        <v>87118.690940228829</v>
      </c>
      <c r="D17" s="34">
        <v>1.5095000000000001E-2</v>
      </c>
      <c r="E17" s="34">
        <v>0.3734830164872911</v>
      </c>
      <c r="F17" s="34">
        <v>12.156853568785234</v>
      </c>
      <c r="G17" s="28"/>
      <c r="K17" s="9"/>
      <c r="L17" s="1"/>
      <c r="M17" s="1"/>
    </row>
    <row r="18" spans="1:16" ht="24" thickBot="1" x14ac:dyDescent="0.4">
      <c r="A18" s="27"/>
      <c r="B18" s="34">
        <v>40</v>
      </c>
      <c r="C18" s="34">
        <v>85803.616892134829</v>
      </c>
      <c r="D18" s="34">
        <v>2.0264999999999998E-2</v>
      </c>
      <c r="E18" s="34">
        <v>0.38284115453942802</v>
      </c>
      <c r="F18" s="34">
        <v>11.960335095265481</v>
      </c>
      <c r="G18" s="28"/>
      <c r="K18" s="9"/>
      <c r="L18" s="21"/>
      <c r="M18" s="9"/>
      <c r="N18" s="8"/>
      <c r="O18" s="8"/>
      <c r="P18" s="13"/>
    </row>
    <row r="19" spans="1:16" ht="24" thickBot="1" x14ac:dyDescent="0.4">
      <c r="A19" s="27"/>
      <c r="B19" s="34">
        <v>41</v>
      </c>
      <c r="C19" s="34">
        <v>84064.837630579786</v>
      </c>
      <c r="D19" s="34">
        <v>1.538E-2</v>
      </c>
      <c r="E19" s="34">
        <v>0.38961373459802878</v>
      </c>
      <c r="F19" s="34">
        <v>11.81810613459778</v>
      </c>
      <c r="G19" s="28"/>
      <c r="K19" s="9"/>
      <c r="L19" s="19"/>
      <c r="M19" s="9"/>
      <c r="N19" s="8"/>
      <c r="O19" s="8"/>
      <c r="P19" s="6"/>
    </row>
    <row r="20" spans="1:16" ht="24" thickBot="1" x14ac:dyDescent="0.4">
      <c r="A20" s="27"/>
      <c r="B20" s="34">
        <v>42</v>
      </c>
      <c r="C20" s="34">
        <v>82771.881054497018</v>
      </c>
      <c r="D20" s="34">
        <v>1.7285999999999999E-2</v>
      </c>
      <c r="E20" s="34">
        <v>0.39986433479710964</v>
      </c>
      <c r="F20" s="34">
        <v>11.602849164251797</v>
      </c>
      <c r="G20" s="28"/>
      <c r="K20" s="9"/>
      <c r="L20" s="21"/>
      <c r="M20" s="9"/>
      <c r="N20" s="8"/>
      <c r="O20" s="8"/>
      <c r="P20" s="13"/>
    </row>
    <row r="21" spans="1:16" ht="15.75" thickBot="1" x14ac:dyDescent="0.3">
      <c r="A21" s="27"/>
      <c r="B21" s="34">
        <v>43</v>
      </c>
      <c r="C21" s="34">
        <v>81341.124256779935</v>
      </c>
      <c r="D21" s="34">
        <v>2.6438E-2</v>
      </c>
      <c r="E21" s="34">
        <v>0.40965281001081227</v>
      </c>
      <c r="F21" s="34">
        <v>11.397285415913135</v>
      </c>
      <c r="G21" s="28"/>
    </row>
    <row r="22" spans="1:16" ht="15.75" thickBot="1" x14ac:dyDescent="0.3">
      <c r="A22" s="27"/>
      <c r="B22" s="34">
        <v>44</v>
      </c>
      <c r="C22" s="34">
        <v>79190.65759856868</v>
      </c>
      <c r="D22" s="34">
        <v>1.8504E-2</v>
      </c>
      <c r="E22" s="34">
        <v>0.41466023788043543</v>
      </c>
      <c r="F22" s="34">
        <v>11.292124338713139</v>
      </c>
      <c r="G22" s="28"/>
    </row>
    <row r="23" spans="1:16" ht="15.75" thickBot="1" x14ac:dyDescent="0.3">
      <c r="A23" s="27"/>
      <c r="B23" s="34">
        <v>45</v>
      </c>
      <c r="C23" s="34">
        <v>77725.279340209949</v>
      </c>
      <c r="D23" s="34">
        <v>2.5360000000000001E-2</v>
      </c>
      <c r="E23" s="34">
        <v>0.42474880159924983</v>
      </c>
      <c r="F23" s="34">
        <v>11.080269091874776</v>
      </c>
      <c r="G23" s="28"/>
    </row>
    <row r="24" spans="1:16" ht="15.75" thickBot="1" x14ac:dyDescent="0.3">
      <c r="A24" s="27"/>
      <c r="B24" s="34">
        <v>46</v>
      </c>
      <c r="C24" s="34">
        <v>75754.180774186898</v>
      </c>
      <c r="D24" s="34">
        <v>2.4750999999999999E-2</v>
      </c>
      <c r="E24" s="34">
        <v>0.4315708791750929</v>
      </c>
      <c r="F24" s="34">
        <v>10.937002705404813</v>
      </c>
      <c r="G24" s="28"/>
    </row>
    <row r="25" spans="1:16" ht="15.75" thickBot="1" x14ac:dyDescent="0.3">
      <c r="A25" s="27"/>
      <c r="B25" s="34">
        <v>47</v>
      </c>
      <c r="C25" s="34">
        <v>73879.165129270725</v>
      </c>
      <c r="D25" s="34">
        <v>2.3328999999999999E-2</v>
      </c>
      <c r="E25" s="34">
        <v>0.43927081507783888</v>
      </c>
      <c r="F25" s="34">
        <v>10.775307186463943</v>
      </c>
      <c r="G25" s="28"/>
    </row>
    <row r="26" spans="1:16" ht="15.75" thickBot="1" x14ac:dyDescent="0.3">
      <c r="A26" s="27"/>
      <c r="B26" s="34">
        <v>48</v>
      </c>
      <c r="C26" s="34">
        <v>72155.646699578763</v>
      </c>
      <c r="D26" s="34">
        <v>3.1465E-2</v>
      </c>
      <c r="E26" s="34">
        <v>0.44836526919682379</v>
      </c>
      <c r="F26" s="34">
        <v>10.584321839355592</v>
      </c>
      <c r="G26" s="28"/>
    </row>
    <row r="27" spans="1:16" ht="15.75" thickBot="1" x14ac:dyDescent="0.3">
      <c r="A27" s="27"/>
      <c r="B27" s="34">
        <v>49</v>
      </c>
      <c r="C27" s="34">
        <v>69885.272542384948</v>
      </c>
      <c r="D27" s="34">
        <v>2.7074999999999998E-2</v>
      </c>
      <c r="E27" s="34">
        <v>0.45359076611239152</v>
      </c>
      <c r="F27" s="34">
        <v>10.47458523637561</v>
      </c>
      <c r="G27" s="28"/>
    </row>
    <row r="28" spans="1:16" ht="15.75" thickBot="1" x14ac:dyDescent="0.3">
      <c r="A28" s="27"/>
      <c r="B28" s="34">
        <v>50</v>
      </c>
      <c r="C28" s="34">
        <v>67993.099609897617</v>
      </c>
      <c r="D28" s="34">
        <v>2.9312999999999999E-2</v>
      </c>
      <c r="E28" s="34">
        <v>0.46169571592672698</v>
      </c>
      <c r="F28" s="34">
        <v>10.304385454157066</v>
      </c>
      <c r="G28" s="28"/>
    </row>
    <row r="29" spans="1:16" ht="15.75" thickBot="1" x14ac:dyDescent="0.3">
      <c r="A29" s="27"/>
      <c r="B29" s="34">
        <v>51</v>
      </c>
      <c r="C29" s="34">
        <v>66000.017956445416</v>
      </c>
      <c r="D29" s="34">
        <v>3.2017999999999998E-2</v>
      </c>
      <c r="E29" s="34">
        <v>0.46922180035692596</v>
      </c>
      <c r="F29" s="34">
        <v>10.146337299770432</v>
      </c>
      <c r="G29" s="28"/>
    </row>
    <row r="30" spans="1:16" ht="15.75" thickBot="1" x14ac:dyDescent="0.3">
      <c r="A30" s="27"/>
      <c r="B30" s="34">
        <v>52</v>
      </c>
      <c r="C30" s="34">
        <v>63886.80657227894</v>
      </c>
      <c r="D30" s="34">
        <v>2.9773000000000001E-2</v>
      </c>
      <c r="E30" s="34">
        <v>0.4759023312156343</v>
      </c>
      <c r="F30" s="34">
        <v>10.006049666613789</v>
      </c>
      <c r="G30" s="28"/>
    </row>
    <row r="31" spans="1:16" ht="15.75" thickBot="1" x14ac:dyDescent="0.3">
      <c r="A31" s="27"/>
      <c r="B31" s="34">
        <v>53</v>
      </c>
      <c r="C31" s="34">
        <v>61984.702570476096</v>
      </c>
      <c r="D31" s="34">
        <v>3.0522000000000001E-2</v>
      </c>
      <c r="E31" s="34">
        <v>0.48434484690326718</v>
      </c>
      <c r="F31" s="34">
        <v>9.8287570924548913</v>
      </c>
      <c r="G31" s="28"/>
    </row>
    <row r="32" spans="1:16" ht="15.75" thickBot="1" x14ac:dyDescent="0.3">
      <c r="A32" s="27"/>
      <c r="B32" s="34">
        <v>54</v>
      </c>
      <c r="C32" s="34">
        <v>60092.818611922085</v>
      </c>
      <c r="D32" s="34">
        <v>3.5361999999999998E-2</v>
      </c>
      <c r="E32" s="34">
        <v>0.49309018796551402</v>
      </c>
      <c r="F32" s="34">
        <v>9.6451025104192034</v>
      </c>
      <c r="G32" s="28"/>
    </row>
    <row r="33" spans="1:13" ht="15.75" thickBot="1" x14ac:dyDescent="0.3">
      <c r="A33" s="27"/>
      <c r="B33" s="34">
        <v>55</v>
      </c>
      <c r="C33" s="34">
        <v>57967.812112827036</v>
      </c>
      <c r="D33" s="34">
        <v>3.6207000000000003E-2</v>
      </c>
      <c r="E33" s="34">
        <v>0.50006603240157432</v>
      </c>
      <c r="F33" s="34">
        <v>9.4986102330391375</v>
      </c>
      <c r="G33" s="28"/>
    </row>
    <row r="34" spans="1:13" ht="15.75" thickBot="1" x14ac:dyDescent="0.3">
      <c r="A34" s="27"/>
      <c r="B34" s="34">
        <v>56</v>
      </c>
      <c r="C34" s="34">
        <v>55868.99591820722</v>
      </c>
      <c r="D34" s="34">
        <v>3.1702000000000001E-2</v>
      </c>
      <c r="E34" s="34">
        <v>0.50722752086978562</v>
      </c>
      <c r="F34" s="34">
        <v>9.3482141836643695</v>
      </c>
      <c r="G34" s="28"/>
    </row>
    <row r="35" spans="1:13" ht="15.75" thickBot="1" x14ac:dyDescent="0.3">
      <c r="A35" s="27"/>
      <c r="B35" s="34">
        <v>57</v>
      </c>
      <c r="C35" s="34">
        <v>54097.837914156808</v>
      </c>
      <c r="D35" s="34">
        <v>3.2753999999999998E-2</v>
      </c>
      <c r="E35" s="34">
        <v>0.51728589433549865</v>
      </c>
      <c r="F35" s="34">
        <v>9.1369875066605495</v>
      </c>
      <c r="G35" s="28"/>
    </row>
    <row r="36" spans="1:13" ht="15.75" thickBot="1" x14ac:dyDescent="0.3">
      <c r="A36" s="27"/>
      <c r="B36" s="34">
        <v>58</v>
      </c>
      <c r="C36" s="34">
        <v>52325.918481818211</v>
      </c>
      <c r="D36" s="34">
        <v>3.6108000000000001E-2</v>
      </c>
      <c r="E36" s="34">
        <v>0.52767981366919436</v>
      </c>
      <c r="F36" s="34">
        <v>8.9187142371382979</v>
      </c>
      <c r="G36" s="28"/>
    </row>
    <row r="37" spans="1:13" ht="15.75" thickBot="1" x14ac:dyDescent="0.3">
      <c r="A37" s="27"/>
      <c r="B37" s="34">
        <v>59</v>
      </c>
      <c r="C37" s="34">
        <v>50436.514859487375</v>
      </c>
      <c r="D37" s="34">
        <v>3.3139000000000002E-2</v>
      </c>
      <c r="E37" s="34">
        <v>0.53735875425115498</v>
      </c>
      <c r="F37" s="34">
        <v>8.7154593493827104</v>
      </c>
      <c r="G37" s="28"/>
      <c r="L37" s="3"/>
    </row>
    <row r="38" spans="1:13" ht="15.75" thickBot="1" x14ac:dyDescent="0.3">
      <c r="A38" s="27"/>
      <c r="B38" s="34">
        <v>60</v>
      </c>
      <c r="C38" s="34">
        <v>48765.095745461593</v>
      </c>
      <c r="D38" s="34">
        <v>3.4889999999999997E-2</v>
      </c>
      <c r="E38" s="34">
        <v>0.54929063429356739</v>
      </c>
      <c r="F38" s="34">
        <v>8.4648899520406395</v>
      </c>
      <c r="G38" s="28"/>
    </row>
    <row r="39" spans="1:13" ht="15.75" thickBot="1" x14ac:dyDescent="0.3">
      <c r="A39" s="27"/>
      <c r="B39" s="34">
        <v>61</v>
      </c>
      <c r="C39" s="34">
        <v>47063.664150722288</v>
      </c>
      <c r="D39" s="34">
        <v>4.2730999999999998E-2</v>
      </c>
      <c r="E39" s="34">
        <v>0.56145430677150354</v>
      </c>
      <c r="F39" s="34">
        <v>8.2094556438973818</v>
      </c>
      <c r="G39" s="28"/>
      <c r="K39" s="2"/>
    </row>
    <row r="40" spans="1:13" ht="15.75" thickBot="1" x14ac:dyDescent="0.3">
      <c r="A40" s="27"/>
      <c r="B40" s="34">
        <v>62</v>
      </c>
      <c r="C40" s="34">
        <v>45052.570719476389</v>
      </c>
      <c r="D40" s="34">
        <v>3.9049E-2</v>
      </c>
      <c r="E40" s="34">
        <v>0.57120414649390971</v>
      </c>
      <c r="F40" s="34">
        <v>8.0047118282085208</v>
      </c>
      <c r="G40" s="28"/>
      <c r="M40" s="2"/>
    </row>
    <row r="41" spans="1:13" ht="15.75" thickBot="1" x14ac:dyDescent="0.3">
      <c r="A41" s="27"/>
      <c r="B41" s="34">
        <v>63</v>
      </c>
      <c r="C41" s="34">
        <v>43293.319871595573</v>
      </c>
      <c r="D41" s="34">
        <v>3.7199999999999997E-2</v>
      </c>
      <c r="E41" s="34">
        <v>0.58350046341447703</v>
      </c>
      <c r="F41" s="34">
        <v>7.7464876599658101</v>
      </c>
      <c r="G41" s="28"/>
    </row>
    <row r="42" spans="1:13" ht="15.75" thickBot="1" x14ac:dyDescent="0.3">
      <c r="A42" s="27"/>
      <c r="B42" s="34">
        <v>64</v>
      </c>
      <c r="C42" s="34">
        <v>41682.809774090558</v>
      </c>
      <c r="D42" s="34">
        <v>4.5560999999999997E-2</v>
      </c>
      <c r="E42" s="34">
        <v>0.59771031012172959</v>
      </c>
      <c r="F42" s="34">
        <v>7.4480803587853659</v>
      </c>
      <c r="G42" s="28"/>
    </row>
    <row r="43" spans="1:13" ht="15.75" thickBot="1" x14ac:dyDescent="0.3">
      <c r="A43" s="27"/>
      <c r="B43" s="34">
        <v>65</v>
      </c>
      <c r="C43" s="34">
        <v>39783.712346822998</v>
      </c>
      <c r="D43" s="34">
        <v>4.3660999999999998E-2</v>
      </c>
      <c r="E43" s="34">
        <v>0.60981877901868653</v>
      </c>
      <c r="F43" s="34">
        <v>7.1937995070561023</v>
      </c>
      <c r="G43" s="28"/>
    </row>
    <row r="44" spans="1:13" ht="15.75" thickBot="1" x14ac:dyDescent="0.3">
      <c r="A44" s="27"/>
      <c r="B44" s="34">
        <v>66</v>
      </c>
      <c r="C44" s="34">
        <v>38046.704972753294</v>
      </c>
      <c r="D44" s="34">
        <v>4.8936E-2</v>
      </c>
      <c r="E44" s="34">
        <v>0.62388830526583205</v>
      </c>
      <c r="F44" s="34">
        <v>6.8983410783696666</v>
      </c>
      <c r="G44" s="28"/>
      <c r="K44" s="2"/>
      <c r="L44" s="2"/>
    </row>
    <row r="45" spans="1:13" ht="15.75" thickBot="1" x14ac:dyDescent="0.3">
      <c r="A45" s="27"/>
      <c r="B45" s="34">
        <v>67</v>
      </c>
      <c r="C45" s="34">
        <v>36184.839880241183</v>
      </c>
      <c r="D45" s="34">
        <v>4.1006000000000001E-2</v>
      </c>
      <c r="E45" s="34">
        <v>0.63733536389677681</v>
      </c>
      <c r="F45" s="34">
        <v>6.6159548062874185</v>
      </c>
      <c r="G45" s="28"/>
    </row>
    <row r="46" spans="1:13" ht="15.75" thickBot="1" x14ac:dyDescent="0.3">
      <c r="A46" s="27"/>
      <c r="B46" s="34">
        <v>68</v>
      </c>
      <c r="C46" s="34">
        <v>34701.049605775021</v>
      </c>
      <c r="D46" s="34">
        <v>4.5238E-2</v>
      </c>
      <c r="E46" s="34">
        <v>0.65505741651315363</v>
      </c>
      <c r="F46" s="34">
        <v>6.2437903591426371</v>
      </c>
      <c r="G46" s="28"/>
    </row>
    <row r="47" spans="1:13" ht="15.75" thickBot="1" x14ac:dyDescent="0.3">
      <c r="A47" s="27"/>
      <c r="B47" s="34">
        <v>69</v>
      </c>
      <c r="C47" s="34">
        <v>33131.235158102441</v>
      </c>
      <c r="D47" s="34">
        <v>5.2843000000000001E-2</v>
      </c>
      <c r="E47" s="34">
        <v>0.67301828868221758</v>
      </c>
      <c r="F47" s="34">
        <v>5.8666133889688528</v>
      </c>
      <c r="G47" s="28"/>
    </row>
    <row r="48" spans="1:13" ht="15.75" thickBot="1" x14ac:dyDescent="0.3">
      <c r="A48" s="27"/>
      <c r="B48" s="34">
        <v>70</v>
      </c>
      <c r="C48" s="34">
        <v>31380.482596244117</v>
      </c>
      <c r="D48" s="34">
        <v>4.8247999999999999E-2</v>
      </c>
      <c r="E48" s="34">
        <v>0.69030393389514999</v>
      </c>
      <c r="F48" s="34">
        <v>5.5036142938288046</v>
      </c>
      <c r="G48" s="28"/>
    </row>
    <row r="49" spans="1:13" ht="15.75" thickBot="1" x14ac:dyDescent="0.3">
      <c r="A49" s="27"/>
      <c r="B49" s="34">
        <v>71</v>
      </c>
      <c r="C49" s="34">
        <v>29866.431991064946</v>
      </c>
      <c r="D49" s="34">
        <v>5.3998999999999998E-2</v>
      </c>
      <c r="E49" s="34">
        <v>0.71086914510282861</v>
      </c>
      <c r="F49" s="34">
        <v>5.0717455719646525</v>
      </c>
      <c r="G49" s="28"/>
    </row>
    <row r="50" spans="1:13" ht="15.75" thickBot="1" x14ac:dyDescent="0.3">
      <c r="A50" s="27"/>
      <c r="B50" s="34">
        <v>72</v>
      </c>
      <c r="C50" s="34">
        <v>28253.66026502804</v>
      </c>
      <c r="D50" s="34">
        <v>5.4969999999999998E-2</v>
      </c>
      <c r="E50" s="34">
        <v>0.73193749515906448</v>
      </c>
      <c r="F50" s="34">
        <v>4.6293128012156526</v>
      </c>
      <c r="G50" s="28"/>
    </row>
    <row r="51" spans="1:13" ht="15.75" thickBot="1" x14ac:dyDescent="0.3">
      <c r="A51" s="27"/>
      <c r="B51" s="34">
        <v>73</v>
      </c>
      <c r="C51" s="34">
        <v>26700.562955470665</v>
      </c>
      <c r="D51" s="34">
        <v>4.9010999999999999E-2</v>
      </c>
      <c r="E51" s="34">
        <v>0.7550706008454946</v>
      </c>
      <c r="F51" s="34">
        <v>4.1435163720118675</v>
      </c>
      <c r="G51" s="28"/>
    </row>
    <row r="52" spans="1:13" ht="15.75" thickBot="1" x14ac:dyDescent="0.3">
      <c r="A52" s="27"/>
      <c r="B52" s="34">
        <v>74</v>
      </c>
      <c r="C52" s="34">
        <v>25391.937496978731</v>
      </c>
      <c r="D52" s="34">
        <v>5.5155000000000003E-2</v>
      </c>
      <c r="E52" s="34">
        <v>0.78214693428396032</v>
      </c>
      <c r="F52" s="34">
        <v>3.5749140154879733</v>
      </c>
      <c r="G52" s="28"/>
    </row>
    <row r="53" spans="1:13" ht="15.75" thickBot="1" x14ac:dyDescent="0.3">
      <c r="A53" s="27"/>
      <c r="B53" s="34">
        <v>75</v>
      </c>
      <c r="C53" s="34">
        <v>23991.440175449097</v>
      </c>
      <c r="D53" s="34">
        <v>5.8543999999999999E-2</v>
      </c>
      <c r="E53" s="34">
        <v>0.81082006148961838</v>
      </c>
      <c r="F53" s="34">
        <v>2.9727791330258029</v>
      </c>
      <c r="G53" s="28"/>
      <c r="K53" s="1"/>
      <c r="L53" s="1"/>
      <c r="M53" s="1"/>
    </row>
    <row r="54" spans="1:13" ht="15.75" thickBot="1" x14ac:dyDescent="0.3">
      <c r="A54" s="27"/>
      <c r="B54" s="34">
        <v>76</v>
      </c>
      <c r="C54" s="34">
        <v>22586.897098618796</v>
      </c>
      <c r="D54" s="34">
        <v>0.25704199999999999</v>
      </c>
      <c r="E54" s="34">
        <v>0.84211802204680763</v>
      </c>
      <c r="F54" s="34">
        <v>2.3155202785969227</v>
      </c>
      <c r="G54" s="28"/>
      <c r="K54" s="1"/>
      <c r="L54" s="1"/>
      <c r="M54" s="1"/>
    </row>
    <row r="55" spans="1:13" ht="15.75" thickBot="1" x14ac:dyDescent="0.3">
      <c r="A55" s="27"/>
      <c r="B55" s="34">
        <v>77</v>
      </c>
      <c r="C55" s="34">
        <v>16781.109762369033</v>
      </c>
      <c r="D55" s="34">
        <v>0.26118000000000002</v>
      </c>
      <c r="E55" s="34">
        <v>0.84416874594411551</v>
      </c>
      <c r="F55" s="34">
        <v>2.2724557525212763</v>
      </c>
      <c r="G55" s="28"/>
      <c r="K55" s="1"/>
      <c r="L55" s="1"/>
      <c r="M55" s="1"/>
    </row>
    <row r="56" spans="1:13" ht="15.75" thickBot="1" x14ac:dyDescent="0.3">
      <c r="A56" s="27"/>
      <c r="B56" s="34">
        <v>78</v>
      </c>
      <c r="C56" s="34">
        <v>12398.221309930055</v>
      </c>
      <c r="D56" s="34">
        <v>0.26699000000000001</v>
      </c>
      <c r="E56" s="34">
        <v>0.84621042099743016</v>
      </c>
      <c r="F56" s="34">
        <v>2.2295798633450654</v>
      </c>
      <c r="G56" s="28"/>
      <c r="K56" s="1"/>
      <c r="L56" s="1"/>
      <c r="M56" s="1"/>
    </row>
    <row r="57" spans="1:13" ht="15.75" thickBot="1" x14ac:dyDescent="0.3">
      <c r="A57" s="27"/>
      <c r="B57" s="34">
        <v>79</v>
      </c>
      <c r="C57" s="34">
        <v>9088.0165442652851</v>
      </c>
      <c r="D57" s="34">
        <v>0.26551400000000003</v>
      </c>
      <c r="E57" s="34">
        <v>0.84791604759457795</v>
      </c>
      <c r="F57" s="34">
        <v>2.1937624300350582</v>
      </c>
      <c r="G57" s="28"/>
      <c r="K57" s="1"/>
      <c r="L57" s="1"/>
      <c r="M57" s="1"/>
    </row>
    <row r="58" spans="1:13" ht="15.75" thickBot="1" x14ac:dyDescent="0.3">
      <c r="A58" s="27"/>
      <c r="B58" s="34">
        <v>80</v>
      </c>
      <c r="C58" s="34">
        <v>6675.0182918157552</v>
      </c>
      <c r="D58" s="34">
        <v>0.270202</v>
      </c>
      <c r="E58" s="34">
        <v>0.85065998531531828</v>
      </c>
      <c r="F58" s="34">
        <v>2.1361407274239963</v>
      </c>
      <c r="G58" s="28"/>
      <c r="K58" s="1"/>
      <c r="L58" s="1"/>
      <c r="M58" s="1"/>
    </row>
    <row r="59" spans="1:13" ht="15.75" thickBot="1" x14ac:dyDescent="0.3">
      <c r="A59" s="27"/>
      <c r="B59" s="34">
        <v>81</v>
      </c>
      <c r="C59" s="34">
        <v>4871.4169598485414</v>
      </c>
      <c r="D59" s="34">
        <v>0.28098600000000001</v>
      </c>
      <c r="E59" s="34">
        <v>0.85364852271599023</v>
      </c>
      <c r="F59" s="34">
        <v>2.0733803889752993</v>
      </c>
      <c r="G59" s="28"/>
      <c r="K59" s="1"/>
      <c r="L59" s="1"/>
      <c r="M59" s="1"/>
    </row>
    <row r="60" spans="1:13" ht="15.75" thickBot="1" x14ac:dyDescent="0.3">
      <c r="A60" s="27"/>
      <c r="B60" s="34">
        <v>82</v>
      </c>
      <c r="C60" s="34">
        <v>3502.6157439657418</v>
      </c>
      <c r="D60" s="34">
        <v>0.287217</v>
      </c>
      <c r="E60" s="34">
        <v>0.85581775716716257</v>
      </c>
      <c r="F60" s="34">
        <v>2.0278272542159126</v>
      </c>
      <c r="G60" s="28"/>
      <c r="K60" s="1"/>
      <c r="L60" s="1"/>
      <c r="M60" s="1"/>
    </row>
    <row r="61" spans="1:13" ht="15.75" thickBot="1" x14ac:dyDescent="0.3">
      <c r="A61" s="27"/>
      <c r="B61" s="34">
        <v>83</v>
      </c>
      <c r="C61" s="34">
        <v>2496.6042559123844</v>
      </c>
      <c r="D61" s="34">
        <v>0.29339599999999999</v>
      </c>
      <c r="E61" s="34">
        <v>0.85775284346781644</v>
      </c>
      <c r="F61" s="35">
        <v>1.987191354949839</v>
      </c>
      <c r="G61" s="28"/>
      <c r="K61" s="1"/>
      <c r="L61" s="1"/>
      <c r="M61" s="1"/>
    </row>
    <row r="62" spans="1:13" ht="15.75" thickBot="1" x14ac:dyDescent="0.3">
      <c r="A62" s="27"/>
      <c r="B62" s="34">
        <v>84</v>
      </c>
      <c r="C62" s="34">
        <v>1764.1115901806227</v>
      </c>
      <c r="D62" s="34">
        <v>0.29837200000000003</v>
      </c>
      <c r="E62" s="34">
        <v>0.85938444396183356</v>
      </c>
      <c r="F62" s="34">
        <v>1.952926528446369</v>
      </c>
      <c r="G62" s="28"/>
      <c r="K62" s="1"/>
      <c r="L62" s="1"/>
      <c r="M62" s="1"/>
    </row>
    <row r="63" spans="1:13" ht="15.75" thickBot="1" x14ac:dyDescent="0.3">
      <c r="A63" s="27"/>
      <c r="B63" s="34">
        <v>85</v>
      </c>
      <c r="C63" s="34">
        <v>1237.7504676828266</v>
      </c>
      <c r="D63" s="34">
        <v>0.29853400000000002</v>
      </c>
      <c r="E63" s="34">
        <v>0.86082890956450597</v>
      </c>
      <c r="F63" s="34">
        <v>1.922591777772277</v>
      </c>
      <c r="G63" s="28"/>
      <c r="K63" s="1"/>
      <c r="L63" s="1"/>
      <c r="M63" s="1"/>
    </row>
    <row r="64" spans="1:13" ht="15.75" thickBot="1" x14ac:dyDescent="0.3">
      <c r="A64" s="27"/>
      <c r="B64" s="34">
        <v>86</v>
      </c>
      <c r="C64" s="34">
        <v>868.23971030729399</v>
      </c>
      <c r="D64" s="34">
        <v>0.30589899999999998</v>
      </c>
      <c r="E64" s="34">
        <v>0.86295893891183773</v>
      </c>
      <c r="F64" s="34">
        <v>1.8778611321768304</v>
      </c>
      <c r="G64" s="28"/>
    </row>
    <row r="65" spans="1:7" ht="15.75" thickBot="1" x14ac:dyDescent="0.3">
      <c r="A65" s="27"/>
      <c r="B65" s="34">
        <v>87</v>
      </c>
      <c r="C65" s="34">
        <v>602.6458186557453</v>
      </c>
      <c r="D65" s="34">
        <v>0.31087199999999998</v>
      </c>
      <c r="E65" s="34">
        <v>0.86472701502725058</v>
      </c>
      <c r="F65" s="34">
        <v>1.840732039736263</v>
      </c>
      <c r="G65" s="28"/>
    </row>
    <row r="66" spans="1:7" ht="15.75" thickBot="1" x14ac:dyDescent="0.3">
      <c r="A66" s="27"/>
      <c r="B66" s="34">
        <v>88</v>
      </c>
      <c r="C66" s="34">
        <v>415.29990772595244</v>
      </c>
      <c r="D66" s="34">
        <v>0.31287300000000001</v>
      </c>
      <c r="E66" s="34">
        <v>0.86644479077705971</v>
      </c>
      <c r="F66" s="34">
        <v>1.8046597620049707</v>
      </c>
      <c r="G66" s="28"/>
    </row>
    <row r="67" spans="1:7" ht="15.75" thickBot="1" x14ac:dyDescent="0.3">
      <c r="A67" s="27"/>
      <c r="B67" s="34">
        <v>89</v>
      </c>
      <c r="C67" s="34">
        <v>285.36390622676021</v>
      </c>
      <c r="D67" s="34">
        <v>0.32173800000000002</v>
      </c>
      <c r="E67" s="34">
        <v>0.86868079745943994</v>
      </c>
      <c r="F67" s="34">
        <v>1.7577025934174608</v>
      </c>
      <c r="G67" s="28"/>
    </row>
    <row r="68" spans="1:7" ht="15.75" thickBot="1" x14ac:dyDescent="0.3">
      <c r="A68" s="27"/>
      <c r="B68" s="34">
        <v>90</v>
      </c>
      <c r="C68" s="34">
        <v>193.55151147849836</v>
      </c>
      <c r="D68" s="34">
        <v>0.32366800000000001</v>
      </c>
      <c r="E68" s="34">
        <v>0.87042593766481369</v>
      </c>
      <c r="F68" s="34">
        <v>1.7210540383878448</v>
      </c>
      <c r="G68" s="28"/>
    </row>
    <row r="69" spans="1:7" ht="15.75" thickBot="1" x14ac:dyDescent="0.3">
      <c r="A69" s="27"/>
      <c r="B69" s="34">
        <v>91</v>
      </c>
      <c r="C69" s="34">
        <v>130.90504000207056</v>
      </c>
      <c r="D69" s="34">
        <v>0.332924</v>
      </c>
      <c r="E69" s="34">
        <v>0.87276549763733591</v>
      </c>
      <c r="F69" s="34">
        <v>1.6719234109237928</v>
      </c>
      <c r="G69" s="28"/>
    </row>
    <row r="70" spans="1:7" ht="15.75" thickBot="1" x14ac:dyDescent="0.3">
      <c r="A70" s="27"/>
      <c r="B70" s="34">
        <v>92</v>
      </c>
      <c r="C70" s="34">
        <v>87.323559588559732</v>
      </c>
      <c r="D70" s="34">
        <v>0.33814</v>
      </c>
      <c r="E70" s="34">
        <v>0.87468260366015682</v>
      </c>
      <c r="F70" s="34">
        <v>1.6316650640390657</v>
      </c>
      <c r="G70" s="28"/>
    </row>
    <row r="71" spans="1:7" ht="15.75" thickBot="1" x14ac:dyDescent="0.3">
      <c r="A71" s="27"/>
      <c r="B71" s="34">
        <v>93</v>
      </c>
      <c r="C71" s="34">
        <v>57.795982955223266</v>
      </c>
      <c r="D71" s="34">
        <v>0.33916600000000002</v>
      </c>
      <c r="E71" s="34">
        <v>0.87673636999239224</v>
      </c>
      <c r="F71" s="34">
        <v>1.588535290359228</v>
      </c>
      <c r="G71" s="27"/>
    </row>
    <row r="72" spans="1:7" ht="15.75" thickBot="1" x14ac:dyDescent="0.3">
      <c r="A72" s="27"/>
      <c r="B72" s="34">
        <v>94</v>
      </c>
      <c r="C72" s="34">
        <v>38.193526905651609</v>
      </c>
      <c r="D72" s="34">
        <v>0.34919299999999998</v>
      </c>
      <c r="E72" s="34">
        <v>0.87980822489764754</v>
      </c>
      <c r="F72" s="34">
        <v>1.5240273497595318</v>
      </c>
      <c r="G72" s="27"/>
    </row>
    <row r="73" spans="1:7" ht="15.75" thickBot="1" x14ac:dyDescent="0.3">
      <c r="A73" s="27"/>
      <c r="B73" s="34">
        <v>95</v>
      </c>
      <c r="C73" s="34">
        <v>24.856620257565147</v>
      </c>
      <c r="D73" s="34">
        <v>0.35042000000000001</v>
      </c>
      <c r="E73" s="34">
        <v>0.88291250116014397</v>
      </c>
      <c r="F73" s="34">
        <v>1.4588370395523749</v>
      </c>
      <c r="G73" s="27"/>
    </row>
    <row r="74" spans="1:7" ht="15.75" thickBot="1" x14ac:dyDescent="0.3">
      <c r="A74" s="27"/>
      <c r="B74" s="34">
        <v>96</v>
      </c>
      <c r="C74" s="34">
        <v>16.146356291255501</v>
      </c>
      <c r="D74" s="34">
        <v>0.350943</v>
      </c>
      <c r="E74" s="34">
        <v>0.88770917549516803</v>
      </c>
      <c r="F74" s="34">
        <v>1.3581076459916595</v>
      </c>
      <c r="G74" s="27"/>
    </row>
    <row r="75" spans="1:7" ht="15.75" thickBot="1" x14ac:dyDescent="0.3">
      <c r="A75" s="27"/>
      <c r="B75" s="34">
        <v>97</v>
      </c>
      <c r="C75" s="34">
        <v>10.479910391834299</v>
      </c>
      <c r="D75" s="34">
        <v>0.36238599999999999</v>
      </c>
      <c r="E75" s="34">
        <v>0.89537842480695295</v>
      </c>
      <c r="F75" s="34">
        <v>1.1970526054023405</v>
      </c>
      <c r="G75" s="27"/>
    </row>
    <row r="76" spans="1:7" ht="15.75" thickBot="1" x14ac:dyDescent="0.3">
      <c r="A76" s="27"/>
      <c r="B76" s="35">
        <v>98</v>
      </c>
      <c r="C76" s="35">
        <v>6.6821342597948412</v>
      </c>
      <c r="D76" s="35">
        <v>0.36214800000000003</v>
      </c>
      <c r="E76" s="35">
        <v>0.90613027011216918</v>
      </c>
      <c r="F76" s="34">
        <v>0.97126452848002909</v>
      </c>
      <c r="G76" s="27"/>
    </row>
    <row r="77" spans="1:7" ht="15.75" thickBot="1" x14ac:dyDescent="0.3">
      <c r="A77" s="27"/>
      <c r="B77" s="35">
        <v>99</v>
      </c>
      <c r="C77" s="35">
        <v>4.2622135183527039</v>
      </c>
      <c r="D77" s="35">
        <v>0.37121100000000001</v>
      </c>
      <c r="E77" s="35">
        <v>0.92386444444444438</v>
      </c>
      <c r="F77" s="34">
        <v>0.59884669099535248</v>
      </c>
      <c r="G77" s="27"/>
    </row>
    <row r="78" spans="1:7" ht="15.75" thickBot="1" x14ac:dyDescent="0.3">
      <c r="A78" s="27"/>
      <c r="B78" s="35">
        <v>100</v>
      </c>
      <c r="C78" s="35">
        <v>2.6800330848702347</v>
      </c>
      <c r="D78" s="35">
        <v>1</v>
      </c>
      <c r="E78" s="35">
        <v>0.95238095238095233</v>
      </c>
      <c r="F78" s="34">
        <v>0</v>
      </c>
      <c r="G78" s="27"/>
    </row>
    <row r="79" spans="1:7" ht="15.75" thickBot="1" x14ac:dyDescent="0.3">
      <c r="A79" s="27"/>
      <c r="B79" s="35"/>
      <c r="C79" s="35"/>
      <c r="D79" s="35"/>
      <c r="E79" s="35">
        <v>1</v>
      </c>
      <c r="F79" s="34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8" r:id="rId3" name="interest">
          <controlPr defaultSize="0" autoLine="0" r:id="rId4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9525</xdr:rowOff>
              </to>
            </anchor>
          </controlPr>
        </control>
      </mc:Choice>
      <mc:Fallback>
        <control shapeId="2088" r:id="rId3" name="interest"/>
      </mc:Fallback>
    </mc:AlternateContent>
    <mc:AlternateContent xmlns:mc="http://schemas.openxmlformats.org/markup-compatibility/2006">
      <mc:Choice Requires="x14">
        <control shapeId="2086" r:id="rId5" name="button3">
          <controlPr defaultSize="0" autoLine="0" r:id="rId6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209550</xdr:rowOff>
              </to>
            </anchor>
          </controlPr>
        </control>
      </mc:Choice>
      <mc:Fallback>
        <control shapeId="2086" r:id="rId5" name="button3"/>
      </mc:Fallback>
    </mc:AlternateContent>
    <mc:AlternateContent xmlns:mc="http://schemas.openxmlformats.org/markup-compatibility/2006">
      <mc:Choice Requires="x14">
        <control shapeId="2082" r:id="rId7" name="FinishSpin">
          <controlPr defaultSize="0" autoLine="0" r:id="rId4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9525</xdr:rowOff>
              </to>
            </anchor>
          </controlPr>
        </control>
      </mc:Choice>
      <mc:Fallback>
        <control shapeId="2082" r:id="rId7" name="FinishSpin"/>
      </mc:Fallback>
    </mc:AlternateContent>
    <mc:AlternateContent xmlns:mc="http://schemas.openxmlformats.org/markup-compatibility/2006">
      <mc:Choice Requires="x14">
        <control shapeId="2081" r:id="rId8" name="StartSpin">
          <controlPr defaultSize="0" autoLine="0" r:id="rId4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19050</xdr:rowOff>
              </to>
            </anchor>
          </controlPr>
        </control>
      </mc:Choice>
      <mc:Fallback>
        <control shapeId="2081" r:id="rId8" name="Star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4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78" r:id="rId10" name="BenefitSpin">
          <controlPr defaultSize="0" autoLine="0" r:id="rId4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9525</xdr:rowOff>
              </to>
            </anchor>
          </controlPr>
        </control>
      </mc:Choice>
      <mc:Fallback>
        <control shapeId="2078" r:id="rId10" name="BenefitSpin"/>
      </mc:Fallback>
    </mc:AlternateContent>
    <mc:AlternateContent xmlns:mc="http://schemas.openxmlformats.org/markup-compatibility/2006">
      <mc:Choice Requires="x14">
        <control shapeId="2083" r:id="rId11" name="button1">
          <controlPr defaultSize="0" autoLine="0" autoPict="0" r:id="rId12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238125</xdr:rowOff>
              </to>
            </anchor>
          </controlPr>
        </control>
      </mc:Choice>
      <mc:Fallback>
        <control shapeId="2083" r:id="rId11" name="button1"/>
      </mc:Fallback>
    </mc:AlternateContent>
    <mc:AlternateContent xmlns:mc="http://schemas.openxmlformats.org/markup-compatibility/2006">
      <mc:Choice Requires="x14">
        <control shapeId="2084" r:id="rId13" name="button2">
          <controlPr defaultSize="0" autoLine="0" r:id="rId1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238125</xdr:rowOff>
              </to>
            </anchor>
          </controlPr>
        </control>
      </mc:Choice>
      <mc:Fallback>
        <control shapeId="2084" r:id="rId13" name="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2021-09-06T15:31:41Z</dcterms:modified>
</cp:coreProperties>
</file>