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aleyr/cpic/code/CpicData/src/test/resources/org/cpicpgx/util/"/>
    </mc:Choice>
  </mc:AlternateContent>
  <xr:revisionPtr revIDLastSave="0" documentId="13_ncr:1_{1C0715FD-B12C-E448-972B-F52F01C40BF4}" xr6:coauthVersionLast="37" xr6:coauthVersionMax="37" xr10:uidLastSave="{00000000-0000-0000-0000-000000000000}"/>
  <bookViews>
    <workbookView xWindow="10220" yWindow="8160" windowWidth="26440" windowHeight="15440" xr2:uid="{15EC4A7B-104F-374E-B25A-7F594D07280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<sst xmlns="http://schemas.openxmlformats.org/spreadsheetml/2006/main" count="7" uniqueCount="7">
  <si>
    <t>CYP2C19 Diplotype</t>
  </si>
  <si>
    <r>
      <t>Coded Diplotype/Phenotype Summary</t>
    </r>
    <r>
      <rPr>
        <b/>
        <vertAlign val="superscript"/>
        <sz val="11"/>
        <color theme="1"/>
        <rFont val="Calibri (Body)"/>
      </rPr>
      <t>a</t>
    </r>
  </si>
  <si>
    <r>
      <t>EHR Priority Result Notation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</si>
  <si>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t>*1/*1</t>
  </si>
  <si>
    <t xml:space="preserve">CYP2C19 Normal Metabolizer </t>
  </si>
  <si>
    <t>Normal/Routine/Low Risk</t>
  </si>
  <si>
    <r>
      <t xml:space="preserve">test a </t>
    </r>
    <r>
      <rPr>
        <i/>
        <sz val="12"/>
        <color theme="1"/>
        <rFont val="Calibri"/>
        <family val="2"/>
        <scheme val="minor"/>
      </rPr>
      <t>midstring</t>
    </r>
    <r>
      <rPr>
        <sz val="12"/>
        <color theme="1"/>
        <rFont val="Calibri"/>
        <family val="2"/>
        <scheme val="minor"/>
      </rPr>
      <t xml:space="preserve"> styling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</si>
</sst>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13AE-B22E-594D-8A08-C0CA2B12161E}">
  <dimension ref="A1:C4"/>
  <sheetViews>
    <sheetView tabSelected="1" workbookViewId="0"/>
  </sheetViews>
  <sheetFormatPr baseColWidth="10" defaultRowHeight="16"/>
  <cols>
    <col min="1" max="1" width="16.33203125" bestFit="1" customWidth="1"/>
    <col min="2" max="2" width="29.33203125" customWidth="1"/>
    <col min="3" max="3" width="25.1640625" customWidth="1"/>
  </cols>
  <sheetData>
    <row r="1" spans="1:3" ht="34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5" t="s">
        <v>5</v>
      </c>
    </row>
    <row r="3" spans="1:3">
      <c r="A3">
        <v>1.25</v>
      </c>
      <c r="B3">
        <v>3</v>
      </c>
      <c r="C3" s="6">
        <v>43415</v>
      </c>
    </row>
    <row r="4" spans="1:3">
      <c r="A4">
        <f>A3*B3</f>
        <v>3.75</v>
      </c>
      <c r="B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 Whaley</dc:creator>
  <cp:lastModifiedBy>Ryan M Whaley</cp:lastModifiedBy>
  <dcterms:created xsi:type="dcterms:W3CDTF">2018-11-19T23:02:20Z</dcterms:created>
  <dcterms:modified xsi:type="dcterms:W3CDTF">2018-11-20T01:09:50Z</dcterms:modified>
</cp:coreProperties>
</file>