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<sst xmlns="http://schemas.openxmlformats.org/spreadsheetml/2006/main" count="558" uniqueCount="225">
  <si>
    <t>1112104111010180</t>
  </si>
  <si>
    <t>1112104111010301</t>
  </si>
  <si>
    <t>1132004331030101</t>
  </si>
  <si>
    <t>1132005112050201</t>
  </si>
  <si>
    <t>1142202111011901</t>
  </si>
  <si>
    <t>1152201111020301</t>
  </si>
  <si>
    <t>1152212111100501</t>
  </si>
  <si>
    <t>1152213111050101</t>
  </si>
  <si>
    <t>1160005112010201</t>
  </si>
  <si>
    <t>1160005113010201</t>
  </si>
  <si>
    <t>1160006212030102</t>
  </si>
  <si>
    <t>1160006221010101</t>
  </si>
  <si>
    <t>1160006222010101</t>
  </si>
  <si>
    <t>1160006231010201</t>
  </si>
  <si>
    <t>1160008211010301</t>
  </si>
  <si>
    <t>1171001211010501</t>
  </si>
  <si>
    <t>1171003111010101</t>
  </si>
  <si>
    <t>1230014111430101</t>
  </si>
  <si>
    <t>1230014111440201</t>
  </si>
  <si>
    <t>1230015311020101</t>
  </si>
  <si>
    <t>1230015711020101</t>
  </si>
  <si>
    <t>1230016122010501</t>
  </si>
  <si>
    <t>1230017421010301</t>
  </si>
  <si>
    <t>1230017421010701</t>
  </si>
  <si>
    <t>3520002111050301</t>
  </si>
  <si>
    <t>3520002111210302</t>
  </si>
  <si>
    <t>3520002111360102</t>
  </si>
  <si>
    <t>3520002112120202</t>
  </si>
  <si>
    <t>3520002112160402</t>
  </si>
  <si>
    <t>3520009111010340</t>
  </si>
  <si>
    <t>3520009111020177</t>
  </si>
  <si>
    <t>3520009111020511</t>
  </si>
  <si>
    <t>3520009111030622</t>
  </si>
  <si>
    <t>3520009111030815</t>
  </si>
  <si>
    <t>3520009111031205</t>
  </si>
  <si>
    <t>3520009111031305</t>
  </si>
  <si>
    <t>3520009111031401</t>
  </si>
  <si>
    <t>3520009111060213</t>
  </si>
  <si>
    <t>3520009111060319</t>
  </si>
  <si>
    <t>3520009111070404</t>
  </si>
  <si>
    <t>3520009111070503</t>
  </si>
  <si>
    <t>3520011111130603</t>
  </si>
  <si>
    <t>3520011111220304</t>
  </si>
  <si>
    <t>3520011111220601</t>
  </si>
  <si>
    <t>3520011111340301</t>
  </si>
  <si>
    <t>3520011111340401</t>
  </si>
  <si>
    <t>3520011111641401</t>
  </si>
  <si>
    <t>3520011221060102</t>
  </si>
  <si>
    <t>3520011221090202</t>
  </si>
  <si>
    <t>3520011221100201</t>
  </si>
  <si>
    <t>3600001111160518</t>
  </si>
  <si>
    <t>3600001111340203</t>
  </si>
  <si>
    <t>3600001111520402</t>
  </si>
  <si>
    <t>3600001123010104</t>
  </si>
  <si>
    <t>3600001211020502</t>
  </si>
  <si>
    <t>3600001211030102</t>
  </si>
  <si>
    <t>3600003111090304</t>
  </si>
  <si>
    <t>3600003111090305</t>
  </si>
  <si>
    <t>3600003211170203</t>
  </si>
  <si>
    <t>3600003211170211</t>
  </si>
  <si>
    <t>3600003211220201</t>
  </si>
  <si>
    <t>3600003211280202</t>
  </si>
  <si>
    <t>3600005112141101</t>
  </si>
  <si>
    <t>3600012111130201</t>
  </si>
  <si>
    <t>3600013111020114</t>
  </si>
  <si>
    <t>3600013111020336</t>
  </si>
  <si>
    <t>3600013111090101</t>
  </si>
  <si>
    <t>3600013211010107</t>
  </si>
  <si>
    <t>3600013211010108</t>
  </si>
  <si>
    <t>3600013211010703</t>
  </si>
  <si>
    <t>3600013211020101</t>
  </si>
  <si>
    <t>3600016111010107</t>
  </si>
  <si>
    <t>3600016111010204</t>
  </si>
  <si>
    <t>3600016111010206</t>
  </si>
  <si>
    <t>3600016211190101</t>
  </si>
  <si>
    <t>4210001111050701</t>
  </si>
  <si>
    <t>4210001211040101</t>
  </si>
  <si>
    <t>4210003111240101</t>
  </si>
  <si>
    <t>4210004211010201</t>
  </si>
  <si>
    <t>4210004211100501</t>
  </si>
  <si>
    <t>4210005121020101</t>
  </si>
  <si>
    <t>4210005121030102</t>
  </si>
  <si>
    <t>4210007111030501</t>
  </si>
  <si>
    <t>4210010111020105</t>
  </si>
  <si>
    <t>4210010411040201</t>
  </si>
  <si>
    <t>4210010611010104</t>
  </si>
  <si>
    <t>4210010711010102</t>
  </si>
  <si>
    <t>4210010911010101</t>
  </si>
  <si>
    <t>4210010911030101</t>
  </si>
  <si>
    <t>4210011111010107</t>
  </si>
  <si>
    <t>4210011121010402</t>
  </si>
  <si>
    <t>4210011121011301</t>
  </si>
  <si>
    <t>4210011121012080</t>
  </si>
  <si>
    <t>4210011211010204</t>
  </si>
  <si>
    <t>4210011211010205</t>
  </si>
  <si>
    <t>4210012112290101</t>
  </si>
  <si>
    <t>4210013221010107</t>
  </si>
  <si>
    <t>4210022101040101</t>
  </si>
  <si>
    <t>4210023111010380</t>
  </si>
  <si>
    <t>4210023111040180</t>
  </si>
  <si>
    <t>4210023211060101</t>
  </si>
  <si>
    <t>4210023211070201</t>
  </si>
  <si>
    <t>4210027111020503</t>
  </si>
  <si>
    <t>4210027111050103</t>
  </si>
  <si>
    <t xml:space="preserve">4210032211010101
</t>
  </si>
  <si>
    <t>6125001131020101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</si>
  <si>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</si>
  <si>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</si>
  <si>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โยเกิร์ต รสสตอเบอรี่ \บรรจุถ้วยพลาสติก 135 กรัม \ ตราดัชชี่</t>
  </si>
  <si>
    <t>ครีมเทียม \บรรจุถุง 500 กรัม\ ตราเขาช่อง</t>
  </si>
  <si>
    <t xml:space="preserve">เงาะกระป๋อง \บรรจุกระป๋อง ฝาดึง\ น้ำหนักสุทธิ 565 กรัม \ตรานกพิราบ </t>
  </si>
  <si>
    <t>เกลือป่น เสริมไอโอดีน\ บรรจุถุงพลาสติก 500 กรัม\ ตรา นาเกลือ</t>
  </si>
  <si>
    <t>ผงชูรส\บรรจุซอง 250 กรัม\ ตราไทยชูรสตราชฎา</t>
  </si>
  <si>
    <t>น้ำพริกแกง สำเร็จรูป/ บรรจุถุง 70 กรัม /สำหรับแกงเผ็ด สีแดงสด /ตราบลู เอเลเฟ่นท์</t>
  </si>
  <si>
    <t>น้ำอัดลม \บรรจุขวดพลาสติก 1.25 ลิตร \ ตราโค๊ก</t>
  </si>
  <si>
    <t>น้ำอัดลม \บรรจุกระป๋อง 325 ซีซี\ ตราโค้ก</t>
  </si>
  <si>
    <t>น้ำส้ม (สายน้ำผึ้ง) 100 % ผสมเนื้อส้ม บรรจุกล่อง\ขนาด 1000 มล.\ตรามาลี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</si>
  <si>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</si>
  <si>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</si>
  <si>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3 )\ตรามาลี</t>
  </si>
  <si>
    <t>น้ำดื่มบริสุทธิ์ \ บรรจุขวดพลาสติกใส 600 ซีซี (แบบแพ็ค 12 ขวด)\ ตราสิงห์</t>
  </si>
  <si>
    <t>น้ำตาลทราย  สีค่อนข้างคล้ำ(ธรรมชาติ)\ บรรจุถุง 1 กก.\ ตราวังขนาย</t>
  </si>
  <si>
    <t>น้ำตาลทรายแดง(ละเอียด)\ บรรจุถุง 500 กรัม\ ตรามิตรผล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</si>
  <si>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</si>
  <si>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</si>
  <si>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ไก่ย่างเทอริยากิ \ บรรจุกล่องพลาสติก\ ปริมาณ 200 กรัม \ตรา CP</t>
  </si>
  <si>
    <t>สปาเก็ตตี้คาโบนาร่า บรรจุกล่องพลาสติก\ ปริมาณ 220 กรัม \ตรา CP</t>
  </si>
  <si>
    <t>บะหมี่กึ่งสำเร็จรูป  รสหมูสับ  \บรรจุถ้วย 60  กรัม (แพ็ค3ถ้วย) \ตรายำยำ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</si>
  <si>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</si>
  <si>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</si>
  <si>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ตู้เย็น ประตูเดียว ระบบละลายน้ำแข็งกึ่งอัตโนมัติ \ ขนาด 6.6 คิว\ ตรา Haier รุ่น HR-SD199F</t>
  </si>
  <si>
    <t>ตู้เย็น ประตูเดียว ระบบละลายน้ำแข็งกึ่งอัตโนมัติ ขนาด 5.3 คิว ตรา HAIER รุ่น HR-SD159</t>
  </si>
  <si>
    <t>ตู้เย็น 2 ประตู ระบบละลายน้ำแข็งอัตโนมัติ ขนาด 8.2 คิว ตรา โตชิบา รุ่น GR-RT303WE</t>
  </si>
  <si>
    <t>ตู้เย็น แบบ2ประตู ระบบไร้น้ำแข็งเกาะ( NO FROST ) \ ขนาด 6.4 คิว \ ตรา โตชิบา รุ่น GR-RT234WE-DMTH(SS)</t>
  </si>
  <si>
    <t>ตู้เย็น แบบ 2 ประตู ระบบไร้น้ำแข็งเกาะ( NO FROST ) \ ขนาด 7.7 คิว \ ตรา มิตซูบิชิ รุ่น MR-FC23EY</t>
  </si>
  <si>
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</si>
  <si>
    <t>เครื่องปรับอากาศ แบบติดผนัง ชนิดประหยัดไฟ\ ขนาด 12000 - 13000 BTU (12283) ตรา มิตซูบิชิ รุ่น MSY-KY13VF</t>
  </si>
  <si>
    <t>เครื่องปรับอากาศ แบบติดผนัง ประหยัดไฟเบอร์ 5 \ ขนาด 12000-13000 BTU (12000) \ ตรา LG รุ่น BTU ICE13M</t>
  </si>
  <si>
    <t>เครื่องปรับอากาศ แบบติดผนัง ประหยัดไฟเบอร์ 5 Inverter \ขนาด 12000 BTU ตรา LG รุ่น ICQ13M</t>
  </si>
  <si>
    <t>เครื่องปรับอากาศ แบบติดผนัง ประหยัดไฟเบอร์ 5 Inverter ขนาด 12000 BTU ตราซัมซุง รุ่น AR13CYHCAWKNST</t>
  </si>
  <si>
    <t>เครื่องปรับอากาศ แบบติดผนัง ประหยัดไฟเบอร์ 5 \ขนาด 12000 BTU ตรา Haier รุ่น HSU-12VQRC03T</t>
  </si>
  <si>
    <t>เครื่องปรับอากาศ แบบติดผนัง ประหยัดไฟเบอร์ 5 \ขนาด 12000 BTU ตรา Hisense รุ่น AS13TRKE2T</t>
  </si>
  <si>
    <t>เครื่องปรับอากาศ แบบติดผนัง ประหยัดไฟเบอร์ 5 \ขนาด 12000 BTU ตรา ชาร์ป รุ่น AH-XP13YMB</t>
  </si>
  <si>
    <t>เครื่องปรับอากาศ แบบติดผนัง ประหยัดไฟเบอร์ 5 \ ขนาด 9000 BTU\ ตรา ซัมซุง รุ่น AR10CYHCAWKNST</t>
  </si>
  <si>
    <t>เครื่องปรับอากาศ แบบติดผนัง ประหยัดไฟเบอร์ 5 \ ขนาด 9000 BTU (9212 BTU ) \ ตรามิตซูบิชิ รุ่น MSY-KY09VF-THV</t>
  </si>
  <si>
    <t>เครื่องปรับอากาศ แบบติดผนัง ประหยัดไฟเบอร์ 5 \ ขนาด 18000 BTU\ ตรา LG รุ่น ICE18M</t>
  </si>
  <si>
    <t>เครื่องปรับอากาศ แบบติดผนัง ประหยัดไฟเบอร์ 5 \ ขนาด 18000 BTU\ ตรา ซัมซุง รุ่น AR18CYHCAWKNST</t>
  </si>
  <si>
    <t>เครื่องซักผ้า ฝาบน 2 ถัง ระบบอัตโนมัติ \ซักได้ครั้งละ 7.5 กก.\ ตรา โตชิบา รุ่น VH-H85MT</t>
  </si>
  <si>
    <t>เครื่องซักผ้า ฝาบน 2 ถัง ระบบธรรมดา ซักได้ 10 ก.ก. ตราฮิตาชิ รุ่น LTT-10JWT</t>
  </si>
  <si>
    <t>เครื่องซักผ้า ฝาบน 2 ถัง ระบบธรรมดา ซักได้ 10 ก.ก. ตรา LG รุ่น TT10NARG</t>
  </si>
  <si>
    <t>เครื่องซักผ้า ฝาบน 2 ถัง ระบบธรรมดา \ซักได้ครั้งละ 15 กก. \ตรา LG รุ่น TT15NARG</t>
  </si>
  <si>
    <t>เครื่องซักผ้า ฝาบน 2 ถัง ระบบธรรมดา \ซักได้ครั้งละ 15 กก. \ตรา ชาร์ป รุ่น ES-TW150BK</t>
  </si>
  <si>
    <t>เครื่องซักผ้า ฝาบน 2 ถัง ระบบธรรมดา \ซักได้ครั้งละ 17 กก. \ตรา LG รุ่น TT17NAPG</t>
  </si>
  <si>
    <t>เครื่องซักผ้า ฝาบน 1 ถัง ระบบอัตโนมัติ \ซักได้ครั้งละ 15 กก.\ ตรา LG รุ่น T2515VBTM</t>
  </si>
  <si>
    <t>เครื่องซักผ้า ฝาบน 1 ถัง ระบบอัตโนมัติ \ซักได้ครั้งละ 13 กก.\ ตรา LG รุ่น T2313VSPB1</t>
  </si>
  <si>
    <t>เครื่องซักผ้า ฝาบน 1 ถัง ระบบอัตโนมัติ \ซักได้ครั้งละ 14 กก.\ ตรา ซัมซุง รุ่น WA14CG5441BYST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</si>
  <si>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</si>
  <si>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</si>
  <si>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</si>
  <si>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</si>
  <si>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</si>
  <si>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</si>
  <si>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น้ำยาปรับผ้านุ่ม ชนิดน้ำ บรรจุถุงพลาสติก ขนาด 500 ซีซี ตราคอมฟอร์ท สบาย สีฟ้า กลิ่นสะอาดหอมแดด 5 in 1</t>
  </si>
  <si>
    <t>น้ำยาปรับผ้านุ่ม ชนิดน้ำ บรรจุถุงพลาสติก ขนาด 500 ซีซี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</si>
  <si>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</si>
  <si>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</si>
  <si>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</si>
  <si>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</si>
  <si>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 xml:space="preserve">น้ำยาล้างจาน   ชนิดน้ำ  บรรจุถุง\ ขนาด 400 ซีซี \ ตราโปร ผสมมะนาว
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</si>
  <si>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</si>
  <si>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 xml:space="preserve">สารกำจัดแมลง/ไล่แมลง ชนิดสเปรย์ บรรจุกระป๋อง \ขนาด 300 มล. \ตราไบกอนเขียว 23         (รบกวนเช็คปริมาณให้ด้วยนะคะ ว่าปรับปริมาณเป็น 250 มล. แล้วหรือยัง) </t>
  </si>
  <si>
    <t>สารกำจัดแมลง/ไล่แมลง ชนิดสเปรย์ บรรจุกระป๋อง \ขนาด 300 มล. \ตราชิลค์ทอกซ์ พาว์เวอร์การ์ด 5ไร้สารแต่กลิ่น</t>
  </si>
  <si>
    <t>สารกำจัดแมลง/ไล่แมลง ชนิดสเปรย์ บรรจุกระป๋อง \ขนาด 250 มล. \ตราไบกอนเขียว 23</t>
  </si>
  <si>
    <t>สารกำจัดแมลง/ไล่แมลง ชนิดขดกลม บรรจุกล่อง \ขนาด 12 x 12 กรัม \ตราห่านฟ้า สูตร 13</t>
  </si>
  <si>
    <t>สารกำจัดแมลง/ไล่แมลง ชนิดขดกลม บรรจุกล่อง \ขนาด 12 x 12 กรัม \ตราห่านฟ้า สูตร 15</t>
  </si>
  <si>
    <t>สารกำจัดแมลง/ไล่แมลง ชนิดขดกลม บรรจุกล่อง \ขนาด 12 x 12 กรัม \ตรา อาท พลัส สูตรควันน้อย</t>
  </si>
  <si>
    <t>สารกำจัดแมลง/ไล่แมลง ชนิดขดกลม บรรจุกล่อง \ขนาด 144 กรัม \ ตราอาท กลิ่นมะกรูด</t>
  </si>
  <si>
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</si>
  <si>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</si>
  <si>
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</si>
  <si>
    <t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</t>
  </si>
  <si>
    <t>สบู่ถูตัว ชนิดก้อน บรรจุกล่อง (4 ก้อน/แพ็ค)\ ขนาด 70 กรัม\ ตราลักส์ (คละสี/สูตร)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</si>
  <si>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</si>
  <si>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แชมพู ชนิดน้ำ บรรจุขวด \ ขนาด 300 มล.\ ตราแพนทีน โปรวี แฮร์ ฟอล  คอนโทรล</t>
  </si>
  <si>
    <t>น้ำมันใส่ผม ชนิดน้ำ บรรจุขวด\ ขนาด 85 กรัม\ ตรา CARING SILKY HAIR COAT ผสม VITAMIN E SUNSCREEN</t>
  </si>
  <si>
    <t>น้ำมันใส่ผม ชนิดน้ำ บรรจุขวด \ ขนาด 50 กรัม\ ตรา Lolane Nature daily hair</t>
  </si>
  <si>
    <t>น้ำหอม โคโลญ ชนิดน้ำ มีหัวฉีด บรรจุขวด \ขนาด 50 มล. \ ตรา TROSS</t>
  </si>
  <si>
    <t>น้ำหอม โคโลญ ชนิดน้ำ มีหัวฉีด บรรจุขวด \ขนาด 100 มล. \ ตรา TROSS บลูโคด</t>
  </si>
  <si>
    <t>ลิปสติก  ชนิดมัน  บรรจุแท่ง \ ขนาด  4.8  กรัม \ ตรา Vaseline วาสลีน ลิป เทอราพี โรซี่  ลิป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</si>
  <si>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</si>
  <si>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ชนิดระบบมีดแฝด บรรจุแพ็ค \ จำนวน 5 ด้าม\ ตรา ตราเรเซอร์คิง (Razor King) รุ่น Super Plus 2X</t>
  </si>
  <si>
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</si>
  <si>
    <t>ใบมีดโกน ชนิดระบบใบมีด 3 ใบ ปรับมุมได้ บรรจุกล่อง \ จำนวน 4 ใบ \ ตรา BiC easy clic!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</si>
  <si>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</si>
  <si>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</si>
  <si>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</si>
  <si>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</si>
  <si>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</si>
  <si>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 ชนิดม้วน 2 ชั้น หยาบ  บรรจุห่อพลาสติก\  จำนวน  6  ม้วน \ ตราคุ้มค่า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</si>
  <si>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</si>
  <si>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</si>
  <si>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ครีมนวดผม ชนิด ครีม บรรจุหลอด \ ขนาด 330 มล. \ ตราโดฟ (Dove) สูตร Amino Bond Repair (สีทอง)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</si>
  <si>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</si>
  <si>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โฟมล้างหน้า แบบครีม สำหรับผู้หญิง บรรจุหลอดพลาสติก ขนาด 120 กรัม ตรา Smooth E Babyface foam</t>
  </si>
  <si>
    <t>สำลีบริสุทธิ์ ชนิดก้อน บรรจุห่อพลาสติก ขนาด 40 กรัม ตรา Smart-R</t>
  </si>
  <si>
    <t>สำลีบริสุทธิ์ ชนิดก้อน บรรจุห่อพลาสติก ขนาด 90 กรัม ตรา ดีนี่</t>
  </si>
  <si>
    <t>สำลีบริสุทธิ์ ชนิดแผ่น บรรจุห่อพลาสติก ขนาด 45 กรัม ตรา ดีนี่</t>
  </si>
  <si>
    <t>สำลีบริสุทธิ์ ชนิดแผ่น บรรจุห่อพลาสติก ขนาด 100 แผ่น ตรา คาริสม่า (ชนิดรีดขอบ)</t>
  </si>
  <si>
    <t>น้ำยาบ้วนปาก ชนิดน้ำ บรรจุขวดพลาสติก ขนาด 250 มล. ตรา SYSTEMA กลิ่น Japanese Cherry Blossom</t>
  </si>
  <si>
    <t>น้ำยาบ้วนปาก ชนิดน้ำ บรรจุขวดพลาสติก ขนาด 750 มล. ตรา Listerine Total care sensitve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</si>
  <si>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</si>
  <si>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กก.รสเนื้อวัว,ตับและผัก\ ตรา ALPO</t>
  </si>
  <si>
    <t>Big C</t>
  </si>
  <si>
    <t>Tops</t>
  </si>
  <si>
    <t>Tesco Lotus</t>
  </si>
  <si>
    <t>ไทวัสดุ</t>
  </si>
  <si>
    <t>Homepro</t>
  </si>
  <si>
    <t>Powerbuy</t>
  </si>
  <si>
    <t>หมด</t>
  </si>
  <si>
    <t>COMMODITY_CODE</t>
  </si>
  <si>
    <t>DESCRIPTION</t>
  </si>
  <si>
    <t>ประเภทร้านค้า</t>
  </si>
  <si>
    <t>ปกติ</t>
  </si>
  <si>
    <t>โปร</t>
  </si>
  <si>
    <t>ภาวะ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</si>
</sst>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tabSelected="1" workbookViewId="0"/>
  </sheetViews>
  <sheetFormatPr defaultRowHeight="15"/>
  <cols>
    <col min="1" max="1" width="19.7109375" customWidth="1"/>
    <col min="2" max="2" width="50.7109375" customWidth="1"/>
    <col min="3" max="3" width="15.7109375" customWidth="1"/>
    <col min="4" max="4" width="6.7109375" customWidth="1"/>
    <col min="5" max="5" width="5.7109375" customWidth="1"/>
    <col min="6" max="6" width="6.7109375" customWidth="1"/>
  </cols>
  <sheetData>
    <row r="1" spans="1:6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</row>
    <row r="2" spans="1:6">
      <c r="A2" t="s">
        <v>0</v>
      </c>
      <c r="B2" t="s">
        <v>106</v>
      </c>
      <c r="C2" t="s">
        <v>212</v>
      </c>
      <c r="F2" t="s">
        <v>218</v>
      </c>
    </row>
    <row r="3" spans="1:6">
      <c r="A3" t="s">
        <v>1</v>
      </c>
      <c r="B3" t="s">
        <v>107</v>
      </c>
      <c r="C3" t="s">
        <v>213</v>
      </c>
      <c r="F3" t="s">
        <v>218</v>
      </c>
    </row>
    <row r="4" spans="1:6">
      <c r="A4" t="s">
        <v>2</v>
      </c>
      <c r="B4" t="s">
        <v>108</v>
      </c>
      <c r="C4" t="s">
        <v>212</v>
      </c>
      <c r="F4" t="s">
        <v>218</v>
      </c>
    </row>
    <row r="5" spans="1:6">
      <c r="A5" t="s">
        <v>3</v>
      </c>
      <c r="B5" t="s">
        <v>109</v>
      </c>
      <c r="C5" t="s">
        <v>212</v>
      </c>
      <c r="F5" t="s">
        <v>218</v>
      </c>
    </row>
    <row r="6" spans="1:6">
      <c r="A6" t="s">
        <v>4</v>
      </c>
      <c r="B6" t="s">
        <v>110</v>
      </c>
      <c r="C6" t="s">
        <v>212</v>
      </c>
      <c r="F6" t="s">
        <v>218</v>
      </c>
    </row>
    <row r="7" spans="1:6">
      <c r="A7" t="s">
        <v>5</v>
      </c>
      <c r="B7" t="s">
        <v>111</v>
      </c>
      <c r="C7" t="s">
        <v>212</v>
      </c>
      <c r="F7" t="s">
        <v>218</v>
      </c>
    </row>
    <row r="8" spans="1:6">
      <c r="A8" t="s">
        <v>5</v>
      </c>
      <c r="B8" t="s">
        <v>111</v>
      </c>
      <c r="C8" t="s">
        <v>214</v>
      </c>
      <c r="F8" t="s">
        <v>218</v>
      </c>
    </row>
    <row r="9" spans="1:6">
      <c r="A9" t="s">
        <v>6</v>
      </c>
      <c r="B9" t="s">
        <v>112</v>
      </c>
      <c r="C9" t="s">
        <v>212</v>
      </c>
      <c r="F9" t="s">
        <v>218</v>
      </c>
    </row>
    <row r="10" spans="1:6">
      <c r="A10" t="s">
        <v>7</v>
      </c>
      <c r="B10" t="s">
        <v>113</v>
      </c>
      <c r="C10" t="s">
        <v>212</v>
      </c>
      <c r="F10" t="s">
        <v>218</v>
      </c>
    </row>
    <row r="11" spans="1:6">
      <c r="A11" t="s">
        <v>8</v>
      </c>
      <c r="B11" t="s">
        <v>114</v>
      </c>
      <c r="C11" t="s">
        <v>212</v>
      </c>
      <c r="F11" t="s">
        <v>218</v>
      </c>
    </row>
    <row r="12" spans="1:6">
      <c r="A12" t="s">
        <v>9</v>
      </c>
      <c r="B12" t="s">
        <v>115</v>
      </c>
      <c r="C12" t="s">
        <v>212</v>
      </c>
      <c r="F12" t="s">
        <v>218</v>
      </c>
    </row>
    <row r="13" spans="1:6">
      <c r="A13" t="s">
        <v>10</v>
      </c>
      <c r="B13" t="s">
        <v>116</v>
      </c>
      <c r="C13" t="s">
        <v>214</v>
      </c>
      <c r="F13" t="s">
        <v>218</v>
      </c>
    </row>
    <row r="14" spans="1:6">
      <c r="A14" t="s">
        <v>11</v>
      </c>
      <c r="B14" t="s">
        <v>117</v>
      </c>
      <c r="C14" t="s">
        <v>214</v>
      </c>
      <c r="F14" t="s">
        <v>218</v>
      </c>
    </row>
    <row r="15" spans="1:6">
      <c r="A15" t="s">
        <v>12</v>
      </c>
      <c r="B15" t="s">
        <v>118</v>
      </c>
      <c r="C15" t="s">
        <v>214</v>
      </c>
      <c r="F15" t="s">
        <v>218</v>
      </c>
    </row>
    <row r="16" spans="1:6">
      <c r="A16" t="s">
        <v>13</v>
      </c>
      <c r="B16" t="s">
        <v>119</v>
      </c>
      <c r="C16" t="s">
        <v>214</v>
      </c>
      <c r="F16" t="s">
        <v>218</v>
      </c>
    </row>
    <row r="17" spans="1:6">
      <c r="A17" t="s">
        <v>14</v>
      </c>
      <c r="B17" t="s">
        <v>120</v>
      </c>
      <c r="C17" t="s">
        <v>212</v>
      </c>
      <c r="F17" t="s">
        <v>218</v>
      </c>
    </row>
    <row r="18" spans="1:6">
      <c r="A18" t="s">
        <v>15</v>
      </c>
      <c r="B18" t="s">
        <v>121</v>
      </c>
      <c r="C18" t="s">
        <v>213</v>
      </c>
      <c r="F18" t="s">
        <v>218</v>
      </c>
    </row>
    <row r="19" spans="1:6">
      <c r="A19" t="s">
        <v>16</v>
      </c>
      <c r="B19" t="s">
        <v>122</v>
      </c>
      <c r="C19" t="s">
        <v>212</v>
      </c>
      <c r="F19" t="s">
        <v>218</v>
      </c>
    </row>
    <row r="20" spans="1:6">
      <c r="A20" t="s">
        <v>17</v>
      </c>
      <c r="B20" t="s">
        <v>123</v>
      </c>
      <c r="C20" t="s">
        <v>212</v>
      </c>
      <c r="F20" t="s">
        <v>218</v>
      </c>
    </row>
    <row r="21" spans="1:6">
      <c r="A21" t="s">
        <v>18</v>
      </c>
      <c r="B21" t="s">
        <v>124</v>
      </c>
      <c r="C21" t="s">
        <v>213</v>
      </c>
      <c r="F21" t="s">
        <v>218</v>
      </c>
    </row>
    <row r="22" spans="1:6">
      <c r="A22" t="s">
        <v>19</v>
      </c>
      <c r="B22" t="s">
        <v>125</v>
      </c>
      <c r="C22" t="s">
        <v>213</v>
      </c>
      <c r="F22" t="s">
        <v>218</v>
      </c>
    </row>
    <row r="23" spans="1:6">
      <c r="A23" t="s">
        <v>20</v>
      </c>
      <c r="B23" t="s">
        <v>126</v>
      </c>
      <c r="C23" t="s">
        <v>213</v>
      </c>
      <c r="F23" t="s">
        <v>218</v>
      </c>
    </row>
    <row r="24" spans="1:6">
      <c r="A24" t="s">
        <v>21</v>
      </c>
      <c r="B24" t="s">
        <v>127</v>
      </c>
      <c r="C24" t="s">
        <v>213</v>
      </c>
      <c r="F24" t="s">
        <v>218</v>
      </c>
    </row>
    <row r="25" spans="1:6">
      <c r="A25" t="s">
        <v>22</v>
      </c>
      <c r="B25" t="s">
        <v>128</v>
      </c>
      <c r="C25" t="s">
        <v>212</v>
      </c>
      <c r="F25" t="s">
        <v>218</v>
      </c>
    </row>
    <row r="26" spans="1:6">
      <c r="A26" t="s">
        <v>23</v>
      </c>
      <c r="B26" t="s">
        <v>129</v>
      </c>
      <c r="C26" t="s">
        <v>212</v>
      </c>
      <c r="F26" t="s">
        <v>218</v>
      </c>
    </row>
    <row r="27" spans="1:6">
      <c r="A27" t="s">
        <v>24</v>
      </c>
      <c r="B27" t="s">
        <v>130</v>
      </c>
      <c r="C27" t="s">
        <v>215</v>
      </c>
      <c r="F27" t="s">
        <v>218</v>
      </c>
    </row>
    <row r="28" spans="1:6">
      <c r="A28" t="s">
        <v>25</v>
      </c>
      <c r="B28" t="s">
        <v>131</v>
      </c>
      <c r="C28" t="s">
        <v>215</v>
      </c>
      <c r="F28" t="s">
        <v>218</v>
      </c>
    </row>
    <row r="29" spans="1:6">
      <c r="A29" t="s">
        <v>26</v>
      </c>
      <c r="B29" t="s">
        <v>132</v>
      </c>
      <c r="C29" t="s">
        <v>215</v>
      </c>
      <c r="F29" t="s">
        <v>218</v>
      </c>
    </row>
    <row r="30" spans="1:6">
      <c r="A30" t="s">
        <v>27</v>
      </c>
      <c r="B30" t="s">
        <v>133</v>
      </c>
      <c r="C30" t="s">
        <v>212</v>
      </c>
      <c r="F30" t="s">
        <v>218</v>
      </c>
    </row>
    <row r="31" spans="1:6">
      <c r="A31" t="s">
        <v>27</v>
      </c>
      <c r="B31" t="s">
        <v>133</v>
      </c>
      <c r="C31" t="s">
        <v>215</v>
      </c>
      <c r="F31" t="s">
        <v>218</v>
      </c>
    </row>
    <row r="32" spans="1:6">
      <c r="A32" t="s">
        <v>28</v>
      </c>
      <c r="B32" t="s">
        <v>134</v>
      </c>
      <c r="C32" t="s">
        <v>212</v>
      </c>
      <c r="F32" t="s">
        <v>218</v>
      </c>
    </row>
    <row r="33" spans="1:6">
      <c r="A33" t="s">
        <v>29</v>
      </c>
      <c r="B33" t="s">
        <v>135</v>
      </c>
      <c r="C33" t="s">
        <v>215</v>
      </c>
      <c r="F33" t="s">
        <v>218</v>
      </c>
    </row>
    <row r="34" spans="1:6">
      <c r="A34" t="s">
        <v>30</v>
      </c>
      <c r="B34" t="s">
        <v>136</v>
      </c>
      <c r="C34" t="s">
        <v>215</v>
      </c>
      <c r="F34" t="s">
        <v>218</v>
      </c>
    </row>
    <row r="35" spans="1:6">
      <c r="A35" t="s">
        <v>30</v>
      </c>
      <c r="B35" t="s">
        <v>136</v>
      </c>
      <c r="C35" t="s">
        <v>212</v>
      </c>
      <c r="F35" t="s">
        <v>218</v>
      </c>
    </row>
    <row r="36" spans="1:6">
      <c r="A36" t="s">
        <v>30</v>
      </c>
      <c r="B36" t="s">
        <v>136</v>
      </c>
      <c r="C36" t="s">
        <v>216</v>
      </c>
      <c r="F36" t="s">
        <v>218</v>
      </c>
    </row>
    <row r="37" spans="1:6">
      <c r="A37" t="s">
        <v>31</v>
      </c>
      <c r="B37" t="s">
        <v>137</v>
      </c>
      <c r="C37" t="s">
        <v>212</v>
      </c>
      <c r="F37" t="s">
        <v>218</v>
      </c>
    </row>
    <row r="38" spans="1:6">
      <c r="A38" t="s">
        <v>32</v>
      </c>
      <c r="B38" t="s">
        <v>138</v>
      </c>
      <c r="C38" t="s">
        <v>217</v>
      </c>
      <c r="F38" t="s">
        <v>218</v>
      </c>
    </row>
    <row r="39" spans="1:6">
      <c r="A39" t="s">
        <v>32</v>
      </c>
      <c r="B39" t="s">
        <v>138</v>
      </c>
      <c r="C39" t="s">
        <v>212</v>
      </c>
      <c r="F39" t="s">
        <v>218</v>
      </c>
    </row>
    <row r="40" spans="1:6">
      <c r="A40" t="s">
        <v>33</v>
      </c>
      <c r="B40" t="s">
        <v>139</v>
      </c>
      <c r="C40" t="s">
        <v>215</v>
      </c>
      <c r="F40" t="s">
        <v>218</v>
      </c>
    </row>
    <row r="41" spans="1:6">
      <c r="A41" t="s">
        <v>34</v>
      </c>
      <c r="B41" t="s">
        <v>140</v>
      </c>
      <c r="C41" t="s">
        <v>212</v>
      </c>
      <c r="F41" t="s">
        <v>218</v>
      </c>
    </row>
    <row r="42" spans="1:6">
      <c r="A42" t="s">
        <v>35</v>
      </c>
      <c r="B42" t="s">
        <v>141</v>
      </c>
      <c r="C42" t="s">
        <v>215</v>
      </c>
      <c r="F42" t="s">
        <v>218</v>
      </c>
    </row>
    <row r="43" spans="1:6">
      <c r="A43" t="s">
        <v>35</v>
      </c>
      <c r="B43" t="s">
        <v>141</v>
      </c>
      <c r="C43" t="s">
        <v>217</v>
      </c>
      <c r="F43" t="s">
        <v>218</v>
      </c>
    </row>
    <row r="44" spans="1:6">
      <c r="A44" t="s">
        <v>35</v>
      </c>
      <c r="B44" t="s">
        <v>141</v>
      </c>
      <c r="C44" t="s">
        <v>212</v>
      </c>
      <c r="F44" t="s">
        <v>218</v>
      </c>
    </row>
    <row r="45" spans="1:6">
      <c r="A45" t="s">
        <v>36</v>
      </c>
      <c r="B45" t="s">
        <v>142</v>
      </c>
      <c r="C45" t="s">
        <v>217</v>
      </c>
      <c r="F45" t="s">
        <v>218</v>
      </c>
    </row>
    <row r="46" spans="1:6">
      <c r="A46" t="s">
        <v>37</v>
      </c>
      <c r="B46" t="s">
        <v>143</v>
      </c>
      <c r="C46" t="s">
        <v>215</v>
      </c>
      <c r="F46" t="s">
        <v>218</v>
      </c>
    </row>
    <row r="47" spans="1:6">
      <c r="A47" t="s">
        <v>38</v>
      </c>
      <c r="B47" t="s">
        <v>144</v>
      </c>
      <c r="C47" t="s">
        <v>212</v>
      </c>
      <c r="F47" t="s">
        <v>218</v>
      </c>
    </row>
    <row r="48" spans="1:6">
      <c r="A48" t="s">
        <v>38</v>
      </c>
      <c r="B48" t="s">
        <v>144</v>
      </c>
      <c r="C48" t="s">
        <v>215</v>
      </c>
      <c r="F48" t="s">
        <v>218</v>
      </c>
    </row>
    <row r="49" spans="1:6">
      <c r="A49" t="s">
        <v>38</v>
      </c>
      <c r="B49" t="s">
        <v>144</v>
      </c>
      <c r="C49" t="s">
        <v>217</v>
      </c>
      <c r="F49" t="s">
        <v>218</v>
      </c>
    </row>
    <row r="50" spans="1:6">
      <c r="A50" t="s">
        <v>39</v>
      </c>
      <c r="B50" t="s">
        <v>145</v>
      </c>
      <c r="C50" t="s">
        <v>217</v>
      </c>
      <c r="F50" t="s">
        <v>218</v>
      </c>
    </row>
    <row r="51" spans="1:6">
      <c r="A51" t="s">
        <v>40</v>
      </c>
      <c r="B51" t="s">
        <v>146</v>
      </c>
      <c r="C51" t="s">
        <v>215</v>
      </c>
      <c r="F51" t="s">
        <v>218</v>
      </c>
    </row>
    <row r="52" spans="1:6">
      <c r="A52" t="s">
        <v>40</v>
      </c>
      <c r="B52" t="s">
        <v>146</v>
      </c>
      <c r="C52" t="s">
        <v>217</v>
      </c>
      <c r="F52" t="s">
        <v>218</v>
      </c>
    </row>
    <row r="53" spans="1:6">
      <c r="A53" t="s">
        <v>41</v>
      </c>
      <c r="B53" t="s">
        <v>147</v>
      </c>
      <c r="C53" t="s">
        <v>212</v>
      </c>
      <c r="F53" t="s">
        <v>218</v>
      </c>
    </row>
    <row r="54" spans="1:6">
      <c r="A54" t="s">
        <v>42</v>
      </c>
      <c r="B54" t="s">
        <v>148</v>
      </c>
      <c r="C54" t="s">
        <v>215</v>
      </c>
      <c r="F54" t="s">
        <v>218</v>
      </c>
    </row>
    <row r="55" spans="1:6">
      <c r="A55" t="s">
        <v>43</v>
      </c>
      <c r="B55" t="s">
        <v>149</v>
      </c>
      <c r="C55" t="s">
        <v>215</v>
      </c>
      <c r="F55" t="s">
        <v>218</v>
      </c>
    </row>
    <row r="56" spans="1:6">
      <c r="A56" t="s">
        <v>43</v>
      </c>
      <c r="B56" t="s">
        <v>149</v>
      </c>
      <c r="C56" t="s">
        <v>212</v>
      </c>
      <c r="F56" t="s">
        <v>218</v>
      </c>
    </row>
    <row r="57" spans="1:6">
      <c r="A57" t="s">
        <v>44</v>
      </c>
      <c r="B57" t="s">
        <v>150</v>
      </c>
      <c r="C57" t="s">
        <v>212</v>
      </c>
      <c r="F57" t="s">
        <v>218</v>
      </c>
    </row>
    <row r="58" spans="1:6">
      <c r="A58" t="s">
        <v>45</v>
      </c>
      <c r="B58" t="s">
        <v>151</v>
      </c>
      <c r="C58" t="s">
        <v>212</v>
      </c>
      <c r="F58" t="s">
        <v>218</v>
      </c>
    </row>
    <row r="59" spans="1:6">
      <c r="A59" t="s">
        <v>46</v>
      </c>
      <c r="B59" t="s">
        <v>152</v>
      </c>
      <c r="C59" t="s">
        <v>217</v>
      </c>
      <c r="F59" t="s">
        <v>218</v>
      </c>
    </row>
    <row r="60" spans="1:6">
      <c r="A60" t="s">
        <v>47</v>
      </c>
      <c r="B60" t="s">
        <v>153</v>
      </c>
      <c r="C60" t="s">
        <v>215</v>
      </c>
      <c r="F60" t="s">
        <v>218</v>
      </c>
    </row>
    <row r="61" spans="1:6">
      <c r="A61" t="s">
        <v>48</v>
      </c>
      <c r="B61" t="s">
        <v>154</v>
      </c>
      <c r="C61" t="s">
        <v>212</v>
      </c>
      <c r="F61" t="s">
        <v>218</v>
      </c>
    </row>
    <row r="62" spans="1:6">
      <c r="A62" t="s">
        <v>49</v>
      </c>
      <c r="B62" t="s">
        <v>155</v>
      </c>
      <c r="C62" t="s">
        <v>217</v>
      </c>
      <c r="F62" t="s">
        <v>218</v>
      </c>
    </row>
    <row r="63" spans="1:6">
      <c r="A63" t="s">
        <v>49</v>
      </c>
      <c r="B63" t="s">
        <v>155</v>
      </c>
      <c r="C63" t="s">
        <v>215</v>
      </c>
      <c r="F63" t="s">
        <v>218</v>
      </c>
    </row>
    <row r="64" spans="1:6">
      <c r="A64" t="s">
        <v>50</v>
      </c>
      <c r="B64" t="s">
        <v>156</v>
      </c>
      <c r="C64" t="s">
        <v>212</v>
      </c>
      <c r="F64" t="s">
        <v>218</v>
      </c>
    </row>
    <row r="65" spans="1:6">
      <c r="A65" t="s">
        <v>51</v>
      </c>
      <c r="B65" t="s">
        <v>157</v>
      </c>
      <c r="C65" t="s">
        <v>212</v>
      </c>
      <c r="F65" t="s">
        <v>218</v>
      </c>
    </row>
    <row r="66" spans="1:6">
      <c r="A66" t="s">
        <v>52</v>
      </c>
      <c r="B66" t="s">
        <v>158</v>
      </c>
      <c r="C66" t="s">
        <v>213</v>
      </c>
      <c r="F66" t="s">
        <v>218</v>
      </c>
    </row>
    <row r="67" spans="1:6">
      <c r="A67" t="s">
        <v>53</v>
      </c>
      <c r="B67" t="s">
        <v>159</v>
      </c>
      <c r="C67" t="s">
        <v>212</v>
      </c>
      <c r="F67" t="s">
        <v>218</v>
      </c>
    </row>
    <row r="68" spans="1:6">
      <c r="A68" t="s">
        <v>53</v>
      </c>
      <c r="B68" t="s">
        <v>159</v>
      </c>
      <c r="C68" t="s">
        <v>213</v>
      </c>
      <c r="F68" t="s">
        <v>218</v>
      </c>
    </row>
    <row r="69" spans="1:6">
      <c r="A69" t="s">
        <v>54</v>
      </c>
      <c r="B69" t="s">
        <v>160</v>
      </c>
      <c r="C69" t="s">
        <v>212</v>
      </c>
      <c r="F69" t="s">
        <v>218</v>
      </c>
    </row>
    <row r="70" spans="1:6">
      <c r="A70" t="s">
        <v>55</v>
      </c>
      <c r="B70" t="s">
        <v>161</v>
      </c>
      <c r="C70" t="s">
        <v>212</v>
      </c>
      <c r="F70" t="s">
        <v>218</v>
      </c>
    </row>
    <row r="71" spans="1:6">
      <c r="A71" t="s">
        <v>56</v>
      </c>
      <c r="B71" t="s">
        <v>162</v>
      </c>
      <c r="C71" t="s">
        <v>213</v>
      </c>
      <c r="F71" t="s">
        <v>218</v>
      </c>
    </row>
    <row r="72" spans="1:6">
      <c r="A72" t="s">
        <v>57</v>
      </c>
      <c r="B72" t="s">
        <v>163</v>
      </c>
      <c r="C72" t="s">
        <v>213</v>
      </c>
      <c r="F72" t="s">
        <v>218</v>
      </c>
    </row>
    <row r="73" spans="1:6">
      <c r="A73" t="s">
        <v>58</v>
      </c>
      <c r="B73" t="s">
        <v>164</v>
      </c>
      <c r="C73" t="s">
        <v>213</v>
      </c>
      <c r="F73" t="s">
        <v>218</v>
      </c>
    </row>
    <row r="74" spans="1:6">
      <c r="A74" t="s">
        <v>58</v>
      </c>
      <c r="B74" t="s">
        <v>164</v>
      </c>
      <c r="C74" t="s">
        <v>212</v>
      </c>
      <c r="F74" t="s">
        <v>218</v>
      </c>
    </row>
    <row r="75" spans="1:6">
      <c r="A75" t="s">
        <v>59</v>
      </c>
      <c r="B75" t="s">
        <v>165</v>
      </c>
      <c r="C75" t="s">
        <v>213</v>
      </c>
      <c r="F75" t="s">
        <v>218</v>
      </c>
    </row>
    <row r="76" spans="1:6">
      <c r="A76" t="s">
        <v>59</v>
      </c>
      <c r="B76" t="s">
        <v>165</v>
      </c>
      <c r="C76" t="s">
        <v>212</v>
      </c>
      <c r="F76" t="s">
        <v>218</v>
      </c>
    </row>
    <row r="77" spans="1:6">
      <c r="A77" t="s">
        <v>60</v>
      </c>
      <c r="B77" t="s">
        <v>166</v>
      </c>
      <c r="C77" t="s">
        <v>213</v>
      </c>
      <c r="F77" t="s">
        <v>218</v>
      </c>
    </row>
    <row r="78" spans="1:6">
      <c r="A78" t="s">
        <v>61</v>
      </c>
      <c r="B78" t="s">
        <v>167</v>
      </c>
      <c r="C78" t="s">
        <v>212</v>
      </c>
      <c r="F78" t="s">
        <v>218</v>
      </c>
    </row>
    <row r="79" spans="1:6">
      <c r="A79" t="s">
        <v>61</v>
      </c>
      <c r="B79" t="s">
        <v>167</v>
      </c>
      <c r="C79" t="s">
        <v>213</v>
      </c>
      <c r="F79" t="s">
        <v>218</v>
      </c>
    </row>
    <row r="80" spans="1:6">
      <c r="A80" t="s">
        <v>62</v>
      </c>
      <c r="B80" t="s">
        <v>168</v>
      </c>
      <c r="C80" t="s">
        <v>213</v>
      </c>
      <c r="F80" t="s">
        <v>218</v>
      </c>
    </row>
    <row r="81" spans="1:6">
      <c r="A81" t="s">
        <v>63</v>
      </c>
      <c r="B81" t="s">
        <v>169</v>
      </c>
      <c r="C81" t="s">
        <v>214</v>
      </c>
      <c r="F81" t="s">
        <v>218</v>
      </c>
    </row>
    <row r="82" spans="1:6">
      <c r="A82" t="s">
        <v>64</v>
      </c>
      <c r="B82" t="s">
        <v>170</v>
      </c>
      <c r="C82" t="s">
        <v>213</v>
      </c>
      <c r="F82" t="s">
        <v>218</v>
      </c>
    </row>
    <row r="83" spans="1:6">
      <c r="A83" t="s">
        <v>65</v>
      </c>
      <c r="B83" t="s">
        <v>171</v>
      </c>
      <c r="C83" t="s">
        <v>214</v>
      </c>
      <c r="F83" t="s">
        <v>218</v>
      </c>
    </row>
    <row r="84" spans="1:6">
      <c r="A84" t="s">
        <v>65</v>
      </c>
      <c r="B84" t="s">
        <v>171</v>
      </c>
      <c r="C84" t="s">
        <v>212</v>
      </c>
      <c r="F84" t="s">
        <v>218</v>
      </c>
    </row>
    <row r="85" spans="1:6">
      <c r="A85" t="s">
        <v>66</v>
      </c>
      <c r="B85" t="s">
        <v>172</v>
      </c>
      <c r="C85" t="s">
        <v>213</v>
      </c>
      <c r="F85" t="s">
        <v>218</v>
      </c>
    </row>
    <row r="86" spans="1:6">
      <c r="A86" t="s">
        <v>67</v>
      </c>
      <c r="B86" t="s">
        <v>173</v>
      </c>
      <c r="C86" t="s">
        <v>212</v>
      </c>
      <c r="F86" t="s">
        <v>218</v>
      </c>
    </row>
    <row r="87" spans="1:6">
      <c r="A87" t="s">
        <v>68</v>
      </c>
      <c r="B87" t="s">
        <v>174</v>
      </c>
      <c r="C87" t="s">
        <v>214</v>
      </c>
      <c r="F87" t="s">
        <v>218</v>
      </c>
    </row>
    <row r="88" spans="1:6">
      <c r="A88" t="s">
        <v>68</v>
      </c>
      <c r="B88" t="s">
        <v>174</v>
      </c>
      <c r="C88" t="s">
        <v>213</v>
      </c>
      <c r="F88" t="s">
        <v>218</v>
      </c>
    </row>
    <row r="89" spans="1:6">
      <c r="A89" t="s">
        <v>69</v>
      </c>
      <c r="B89" t="s">
        <v>175</v>
      </c>
      <c r="C89" t="s">
        <v>213</v>
      </c>
      <c r="F89" t="s">
        <v>218</v>
      </c>
    </row>
    <row r="90" spans="1:6">
      <c r="A90" t="s">
        <v>70</v>
      </c>
      <c r="B90" t="s">
        <v>176</v>
      </c>
      <c r="C90" t="s">
        <v>212</v>
      </c>
      <c r="F90" t="s">
        <v>218</v>
      </c>
    </row>
    <row r="91" spans="1:6">
      <c r="A91" t="s">
        <v>71</v>
      </c>
      <c r="B91" t="s">
        <v>177</v>
      </c>
      <c r="C91" t="s">
        <v>212</v>
      </c>
      <c r="F91" t="s">
        <v>218</v>
      </c>
    </row>
    <row r="92" spans="1:6">
      <c r="A92" t="s">
        <v>72</v>
      </c>
      <c r="B92" t="s">
        <v>178</v>
      </c>
      <c r="C92" t="s">
        <v>212</v>
      </c>
      <c r="F92" t="s">
        <v>218</v>
      </c>
    </row>
    <row r="93" spans="1:6">
      <c r="A93" t="s">
        <v>72</v>
      </c>
      <c r="B93" t="s">
        <v>178</v>
      </c>
      <c r="C93" t="s">
        <v>213</v>
      </c>
      <c r="F93" t="s">
        <v>218</v>
      </c>
    </row>
    <row r="94" spans="1:6">
      <c r="A94" t="s">
        <v>73</v>
      </c>
      <c r="B94" t="s">
        <v>179</v>
      </c>
      <c r="C94" t="s">
        <v>214</v>
      </c>
      <c r="F94" t="s">
        <v>218</v>
      </c>
    </row>
    <row r="95" spans="1:6">
      <c r="A95" t="s">
        <v>73</v>
      </c>
      <c r="B95" t="s">
        <v>179</v>
      </c>
      <c r="C95" t="s">
        <v>213</v>
      </c>
      <c r="F95" t="s">
        <v>218</v>
      </c>
    </row>
    <row r="96" spans="1:6">
      <c r="A96" t="s">
        <v>74</v>
      </c>
      <c r="B96" t="s">
        <v>180</v>
      </c>
      <c r="C96" t="s">
        <v>212</v>
      </c>
      <c r="F96" t="s">
        <v>218</v>
      </c>
    </row>
    <row r="97" spans="1:6">
      <c r="A97" t="s">
        <v>74</v>
      </c>
      <c r="B97" t="s">
        <v>180</v>
      </c>
      <c r="C97" t="s">
        <v>214</v>
      </c>
      <c r="F97" t="s">
        <v>218</v>
      </c>
    </row>
    <row r="98" spans="1:6">
      <c r="A98" t="s">
        <v>75</v>
      </c>
      <c r="B98" t="s">
        <v>181</v>
      </c>
      <c r="C98" t="s">
        <v>213</v>
      </c>
      <c r="F98" t="s">
        <v>218</v>
      </c>
    </row>
    <row r="99" spans="1:6">
      <c r="A99" t="s">
        <v>76</v>
      </c>
      <c r="B99" t="s">
        <v>182</v>
      </c>
      <c r="C99" t="s">
        <v>213</v>
      </c>
      <c r="F99" t="s">
        <v>218</v>
      </c>
    </row>
    <row r="100" spans="1:6">
      <c r="A100" t="s">
        <v>77</v>
      </c>
      <c r="B100" t="s">
        <v>183</v>
      </c>
      <c r="C100" t="s">
        <v>212</v>
      </c>
      <c r="F100" t="s">
        <v>218</v>
      </c>
    </row>
    <row r="101" spans="1:6">
      <c r="A101" t="s">
        <v>78</v>
      </c>
      <c r="B101" t="s">
        <v>184</v>
      </c>
      <c r="C101" t="s">
        <v>212</v>
      </c>
      <c r="F101" t="s">
        <v>218</v>
      </c>
    </row>
    <row r="102" spans="1:6">
      <c r="A102" t="s">
        <v>78</v>
      </c>
      <c r="B102" t="s">
        <v>184</v>
      </c>
      <c r="C102" t="s">
        <v>213</v>
      </c>
      <c r="F102" t="s">
        <v>218</v>
      </c>
    </row>
    <row r="103" spans="1:6">
      <c r="A103" t="s">
        <v>79</v>
      </c>
      <c r="B103" t="s">
        <v>185</v>
      </c>
      <c r="C103" t="s">
        <v>213</v>
      </c>
      <c r="F103" t="s">
        <v>218</v>
      </c>
    </row>
    <row r="104" spans="1:6">
      <c r="A104" t="s">
        <v>80</v>
      </c>
      <c r="B104" t="s">
        <v>186</v>
      </c>
      <c r="C104" t="s">
        <v>212</v>
      </c>
      <c r="F104" t="s">
        <v>218</v>
      </c>
    </row>
    <row r="105" spans="1:6">
      <c r="A105" t="s">
        <v>81</v>
      </c>
      <c r="B105" t="s">
        <v>187</v>
      </c>
      <c r="C105" t="s">
        <v>213</v>
      </c>
      <c r="F105" t="s">
        <v>218</v>
      </c>
    </row>
    <row r="106" spans="1:6">
      <c r="A106" t="s">
        <v>82</v>
      </c>
      <c r="B106" t="s">
        <v>188</v>
      </c>
      <c r="C106" t="s">
        <v>214</v>
      </c>
      <c r="F106" t="s">
        <v>218</v>
      </c>
    </row>
    <row r="107" spans="1:6">
      <c r="A107" t="s">
        <v>83</v>
      </c>
      <c r="B107" t="s">
        <v>189</v>
      </c>
      <c r="C107" t="s">
        <v>212</v>
      </c>
      <c r="F107" t="s">
        <v>218</v>
      </c>
    </row>
    <row r="108" spans="1:6">
      <c r="A108" t="s">
        <v>84</v>
      </c>
      <c r="B108" t="s">
        <v>190</v>
      </c>
      <c r="C108" t="s">
        <v>214</v>
      </c>
      <c r="F108" t="s">
        <v>218</v>
      </c>
    </row>
    <row r="109" spans="1:6">
      <c r="A109" t="s">
        <v>84</v>
      </c>
      <c r="B109" t="s">
        <v>190</v>
      </c>
      <c r="C109" t="s">
        <v>212</v>
      </c>
      <c r="F109" t="s">
        <v>218</v>
      </c>
    </row>
    <row r="110" spans="1:6">
      <c r="A110" t="s">
        <v>85</v>
      </c>
      <c r="B110" t="s">
        <v>191</v>
      </c>
      <c r="C110" t="s">
        <v>213</v>
      </c>
      <c r="F110" t="s">
        <v>218</v>
      </c>
    </row>
    <row r="111" spans="1:6">
      <c r="A111" t="s">
        <v>86</v>
      </c>
      <c r="B111" t="s">
        <v>192</v>
      </c>
      <c r="C111" t="s">
        <v>213</v>
      </c>
      <c r="F111" t="s">
        <v>218</v>
      </c>
    </row>
    <row r="112" spans="1:6">
      <c r="A112" t="s">
        <v>87</v>
      </c>
      <c r="B112" t="s">
        <v>193</v>
      </c>
      <c r="C112" t="s">
        <v>213</v>
      </c>
      <c r="F112" t="s">
        <v>218</v>
      </c>
    </row>
    <row r="113" spans="1:6">
      <c r="A113" t="s">
        <v>87</v>
      </c>
      <c r="B113" t="s">
        <v>193</v>
      </c>
      <c r="C113" t="s">
        <v>212</v>
      </c>
      <c r="F113" t="s">
        <v>218</v>
      </c>
    </row>
    <row r="114" spans="1:6">
      <c r="A114" t="s">
        <v>88</v>
      </c>
      <c r="B114" t="s">
        <v>194</v>
      </c>
      <c r="C114" t="s">
        <v>213</v>
      </c>
      <c r="F114" t="s">
        <v>218</v>
      </c>
    </row>
    <row r="115" spans="1:6">
      <c r="A115" t="s">
        <v>89</v>
      </c>
      <c r="B115" t="s">
        <v>195</v>
      </c>
      <c r="C115" t="s">
        <v>212</v>
      </c>
      <c r="F115" t="s">
        <v>218</v>
      </c>
    </row>
    <row r="116" spans="1:6">
      <c r="A116" t="s">
        <v>89</v>
      </c>
      <c r="B116" t="s">
        <v>195</v>
      </c>
      <c r="C116" t="s">
        <v>214</v>
      </c>
      <c r="F116" t="s">
        <v>218</v>
      </c>
    </row>
    <row r="117" spans="1:6">
      <c r="A117" t="s">
        <v>89</v>
      </c>
      <c r="B117" t="s">
        <v>195</v>
      </c>
      <c r="C117" t="s">
        <v>213</v>
      </c>
      <c r="F117" t="s">
        <v>218</v>
      </c>
    </row>
    <row r="118" spans="1:6">
      <c r="A118" t="s">
        <v>90</v>
      </c>
      <c r="B118" t="s">
        <v>196</v>
      </c>
      <c r="C118" t="s">
        <v>213</v>
      </c>
      <c r="F118" t="s">
        <v>218</v>
      </c>
    </row>
    <row r="119" spans="1:6">
      <c r="A119" t="s">
        <v>91</v>
      </c>
      <c r="B119" t="s">
        <v>197</v>
      </c>
      <c r="C119" t="s">
        <v>212</v>
      </c>
      <c r="F119" t="s">
        <v>218</v>
      </c>
    </row>
    <row r="120" spans="1:6">
      <c r="A120" t="s">
        <v>91</v>
      </c>
      <c r="B120" t="s">
        <v>197</v>
      </c>
      <c r="C120" t="s">
        <v>213</v>
      </c>
      <c r="F120" t="s">
        <v>218</v>
      </c>
    </row>
    <row r="121" spans="1:6">
      <c r="A121" t="s">
        <v>92</v>
      </c>
      <c r="B121" t="s">
        <v>198</v>
      </c>
      <c r="C121" t="s">
        <v>213</v>
      </c>
      <c r="F121" t="s">
        <v>218</v>
      </c>
    </row>
    <row r="122" spans="1:6">
      <c r="A122" t="s">
        <v>92</v>
      </c>
      <c r="B122" t="s">
        <v>198</v>
      </c>
      <c r="C122" t="s">
        <v>212</v>
      </c>
      <c r="F122" t="s">
        <v>218</v>
      </c>
    </row>
    <row r="123" spans="1:6">
      <c r="A123" t="s">
        <v>93</v>
      </c>
      <c r="B123" t="s">
        <v>199</v>
      </c>
      <c r="C123" t="s">
        <v>212</v>
      </c>
      <c r="F123" t="s">
        <v>218</v>
      </c>
    </row>
    <row r="124" spans="1:6">
      <c r="A124" t="s">
        <v>94</v>
      </c>
      <c r="B124" t="s">
        <v>200</v>
      </c>
      <c r="C124" t="s">
        <v>212</v>
      </c>
      <c r="F124" t="s">
        <v>218</v>
      </c>
    </row>
    <row r="125" spans="1:6">
      <c r="A125" t="s">
        <v>95</v>
      </c>
      <c r="B125" t="s">
        <v>201</v>
      </c>
      <c r="C125" t="s">
        <v>214</v>
      </c>
      <c r="F125" t="s">
        <v>218</v>
      </c>
    </row>
    <row r="126" spans="1:6">
      <c r="A126" t="s">
        <v>96</v>
      </c>
      <c r="B126" t="s">
        <v>202</v>
      </c>
      <c r="C126" t="s">
        <v>213</v>
      </c>
      <c r="F126" t="s">
        <v>218</v>
      </c>
    </row>
    <row r="127" spans="1:6">
      <c r="A127" t="s">
        <v>97</v>
      </c>
      <c r="B127" t="s">
        <v>203</v>
      </c>
      <c r="C127" t="s">
        <v>212</v>
      </c>
      <c r="F127" t="s">
        <v>218</v>
      </c>
    </row>
    <row r="128" spans="1:6">
      <c r="A128" t="s">
        <v>98</v>
      </c>
      <c r="B128" t="s">
        <v>204</v>
      </c>
      <c r="C128" t="s">
        <v>214</v>
      </c>
      <c r="F128" t="s">
        <v>218</v>
      </c>
    </row>
    <row r="129" spans="1:6">
      <c r="A129" t="s">
        <v>98</v>
      </c>
      <c r="B129" t="s">
        <v>204</v>
      </c>
      <c r="C129" t="s">
        <v>212</v>
      </c>
      <c r="F129" t="s">
        <v>218</v>
      </c>
    </row>
    <row r="130" spans="1:6">
      <c r="A130" t="s">
        <v>99</v>
      </c>
      <c r="B130" t="s">
        <v>205</v>
      </c>
      <c r="C130" t="s">
        <v>213</v>
      </c>
      <c r="F130" t="s">
        <v>218</v>
      </c>
    </row>
    <row r="131" spans="1:6">
      <c r="A131" t="s">
        <v>99</v>
      </c>
      <c r="B131" t="s">
        <v>205</v>
      </c>
      <c r="C131" t="s">
        <v>212</v>
      </c>
      <c r="F131" t="s">
        <v>218</v>
      </c>
    </row>
    <row r="132" spans="1:6">
      <c r="A132" t="s">
        <v>100</v>
      </c>
      <c r="B132" t="s">
        <v>206</v>
      </c>
      <c r="C132" t="s">
        <v>213</v>
      </c>
      <c r="F132" t="s">
        <v>218</v>
      </c>
    </row>
    <row r="133" spans="1:6">
      <c r="A133" t="s">
        <v>101</v>
      </c>
      <c r="B133" t="s">
        <v>207</v>
      </c>
      <c r="C133" t="s">
        <v>213</v>
      </c>
      <c r="F133" t="s">
        <v>218</v>
      </c>
    </row>
    <row r="134" spans="1:6">
      <c r="A134" t="s">
        <v>102</v>
      </c>
      <c r="B134" t="s">
        <v>208</v>
      </c>
      <c r="C134" t="s">
        <v>213</v>
      </c>
      <c r="F134" t="s">
        <v>218</v>
      </c>
    </row>
    <row r="135" spans="1:6">
      <c r="A135" t="s">
        <v>102</v>
      </c>
      <c r="B135" t="s">
        <v>208</v>
      </c>
      <c r="C135" t="s">
        <v>212</v>
      </c>
      <c r="F135" t="s">
        <v>218</v>
      </c>
    </row>
    <row r="136" spans="1:6">
      <c r="A136" t="s">
        <v>103</v>
      </c>
      <c r="B136" t="s">
        <v>209</v>
      </c>
      <c r="C136" t="s">
        <v>214</v>
      </c>
      <c r="F136" t="s">
        <v>218</v>
      </c>
    </row>
    <row r="137" spans="1:6">
      <c r="A137" t="s">
        <v>104</v>
      </c>
      <c r="B137" t="s">
        <v>210</v>
      </c>
      <c r="C137" t="s">
        <v>214</v>
      </c>
      <c r="F137" t="s">
        <v>218</v>
      </c>
    </row>
    <row r="138" spans="1:6">
      <c r="A138" t="s">
        <v>105</v>
      </c>
      <c r="B138" t="s">
        <v>211</v>
      </c>
      <c r="C138" t="s">
        <v>213</v>
      </c>
      <c r="F138" t="s">
        <v>218</v>
      </c>
    </row>
    <row r="139" spans="1:6">
      <c r="A139" t="s">
        <v>105</v>
      </c>
      <c r="B139" t="s">
        <v>211</v>
      </c>
      <c r="C139" t="s">
        <v>212</v>
      </c>
      <c r="F139" t="s">
        <v>218</v>
      </c>
    </row>
  </sheetData>
  <conditionalFormatting sqref="A2:F139">
    <cfRule type="expression" dxfId="0" priority="1">
      <formula>TRUE</formula>
    </cfRule>
  </conditionalFormatting>
  <conditionalFormatting sqref="F2:F139">
    <cfRule type="expression" dxfId="1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2026-03-18T02:43:28Z</dcterms:created>
  <dcterms:modified xsi:type="dcterms:W3CDTF">2026-03-18T02:43:28Z</dcterms:modified>
</cp:coreProperties>
</file>