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<sst xmlns="http://schemas.openxmlformats.org/spreadsheetml/2006/main" count="294" uniqueCount="135">
  <si>
    <t>1112104111010180</t>
  </si>
  <si>
    <t>1112104111010301</t>
  </si>
  <si>
    <t>1132003112130103</t>
  </si>
  <si>
    <t>1132004111011001</t>
  </si>
  <si>
    <t>1132004331030101</t>
  </si>
  <si>
    <t>1132005112050201</t>
  </si>
  <si>
    <t>1132006112030201</t>
  </si>
  <si>
    <t>1152201111020301</t>
  </si>
  <si>
    <t>1152202121021001</t>
  </si>
  <si>
    <t>1160005112010201</t>
  </si>
  <si>
    <t>1160006212030102</t>
  </si>
  <si>
    <t>1160006221010101</t>
  </si>
  <si>
    <t>1160006222010101</t>
  </si>
  <si>
    <t>1160006231010201</t>
  </si>
  <si>
    <t>1160014211050101</t>
  </si>
  <si>
    <t>1171001211010202</t>
  </si>
  <si>
    <t>1230014111430101</t>
  </si>
  <si>
    <t>1230014111440201</t>
  </si>
  <si>
    <t>1230014111460101</t>
  </si>
  <si>
    <t>1230015111050201</t>
  </si>
  <si>
    <t>1230015111100102</t>
  </si>
  <si>
    <t>1230016122010501</t>
  </si>
  <si>
    <t>1230017421010301</t>
  </si>
  <si>
    <t>1230017421010701</t>
  </si>
  <si>
    <t>3600001111010105</t>
  </si>
  <si>
    <t>3600001111020109</t>
  </si>
  <si>
    <t>3600001111160518</t>
  </si>
  <si>
    <t>3600001111340203</t>
  </si>
  <si>
    <t>3600001111520402</t>
  </si>
  <si>
    <t>3600001123010104</t>
  </si>
  <si>
    <t>3600001211020502</t>
  </si>
  <si>
    <t>3600001211030102</t>
  </si>
  <si>
    <t>3600003111090202</t>
  </si>
  <si>
    <t>3600003211170203</t>
  </si>
  <si>
    <t>3600003211170211</t>
  </si>
  <si>
    <t>3600003211220201</t>
  </si>
  <si>
    <t>3600003211280202</t>
  </si>
  <si>
    <t>3600005112050501</t>
  </si>
  <si>
    <t>3600005112141101</t>
  </si>
  <si>
    <t>3600012111130201</t>
  </si>
  <si>
    <t>4210001111050501</t>
  </si>
  <si>
    <t>4210001211040101</t>
  </si>
  <si>
    <t>4210003111240101</t>
  </si>
  <si>
    <t>4210003111610101</t>
  </si>
  <si>
    <t>4210004211010201</t>
  </si>
  <si>
    <t>4210005121020101</t>
  </si>
  <si>
    <t>4210010111020105</t>
  </si>
  <si>
    <t>4210010911010101</t>
  </si>
  <si>
    <t>4210011111010107</t>
  </si>
  <si>
    <t>4210011121010402</t>
  </si>
  <si>
    <t>4210011121011301</t>
  </si>
  <si>
    <t>4210011211010204</t>
  </si>
  <si>
    <t>4210011211010205</t>
  </si>
  <si>
    <t>4210013221010107</t>
  </si>
  <si>
    <t>4210013321010302</t>
  </si>
  <si>
    <t>4210022111010502</t>
  </si>
  <si>
    <t>4210022111010702</t>
  </si>
  <si>
    <t xml:space="preserve">4210023111020380
</t>
  </si>
  <si>
    <t>4210027111020503</t>
  </si>
  <si>
    <t>4210032111010301</t>
  </si>
  <si>
    <t xml:space="preserve">4210032211010101
</t>
  </si>
  <si>
    <t>6125001131020101</t>
  </si>
  <si>
    <t>แป้งทอดกรอบ ขนาดบรรจุถุง น้ำหนัก 1 ก.ก. ตราครัววังทิพย์</t>
  </si>
  <si>
    <t>แป้งทอดกรอบ ขนาดบรรจุถุง น้ำหนัก 1 กิโลกรัม ตรากุ้งทอง</t>
  </si>
  <si>
    <t>นมผง ปรุงแต่งสูตรต่อเนื่อง \ บรรจุกล่องกระดาษ 500 กรัม \ตราเอนฟาแลค2 สมาร์ทพลัส +โคลีน/โอเมก้า 3 6 9/ผสมใยอาหาร สูตรวัยที่2</t>
  </si>
  <si>
    <t>นมเปรี้ยว รสต่าง ๆ \บรรจุกล่อง 180 ซีซี (แพ็ค 4)\ตราแอนลีน</t>
  </si>
  <si>
    <t>โยเกิร์ต รสสตอเบอรี่ \บรรจุถ้วยพลาสติก 135 กรัม \ ตราดัชชี่</t>
  </si>
  <si>
    <t>ครีมเทียม \บรรจุถุง 500 กรัม\ ตราเขาช่อง</t>
  </si>
  <si>
    <t>นมถั่วเหลือง บรรจุแพ็ค 6 กล่อง \ขนาด 300 ซีซี \ตราไวตามิลค์</t>
  </si>
  <si>
    <t>เกลือป่น เสริมไอโอดีน\ บรรจุถุงพลาสติก 500 กรัม\ ตรา นาเกลือ</t>
  </si>
  <si>
    <t>น้ำปลา คุณภาพปานกลาง \ บรรจุขวดพลาสติก 750 ซีซี\ ตราอันดามัน</t>
  </si>
  <si>
    <t>น้ำอัดลม \บรรจุขวดพลาสติก 1.25 ลิตร \ ตราโค๊ก</t>
  </si>
  <si>
    <t>น้ำส้ม (สายน้ำผึ้ง) 100 % ผสมเนื้อส้ม บรรจุกล่อง\ขนาด 1000 มล.\ตรามาลี</t>
  </si>
  <si>
    <t>น้ำส้ม (เขียวหวาน) บรรจุกล่อง\ขนาด 200 มล. (แพ็ค 3 )\ตรามาลี</t>
  </si>
  <si>
    <t>น้ำส้ม (เขียวหวาน) บรรจุกล่อง\ขนาด 1000 มล. \ตรามาลี</t>
  </si>
  <si>
    <t>น้ำส้ม (สายน้ำผึ้ง) บรรจุกล่อง\ขนาด 200 มล. (แพ็ค 3 )\ตรามาลี</t>
  </si>
  <si>
    <t>ผลิตภัณฑ์เสริมอาหาร ซุปไก่สกัด  \บรรจุแพ็ค 6 ขวด \ 40 ซีซี \ตรา สก็อต \สูตร 100%</t>
  </si>
  <si>
    <t>น้ำตาลทราย  สีค่อนข้างคล้ำ\  บรรจุถุง 1 กก.\ ตรามิตรผล น้ำตาลอ้อยธรรมชาติ</t>
  </si>
  <si>
    <t>อาหารว่าง มันฝรั่งทอดกรอบ \บรรจุถุง \ขนาด 46 กรัม \ตราเลย์ รสมันฝรั่งแท้</t>
  </si>
  <si>
    <t>อาหารว่าง มันฝรั่งทอดกรอบ \บรรจุถุง \ขนาด 42 กรัม \ตราเทศโต้ รสมันฝรั่งแท้</t>
  </si>
  <si>
    <t>อาหารว่าง มันฝรั่งทอดกรอบ \บรรจุถุง \ขนาด 69 กรัม \ตราเทสโต รสมันฝรั่งแท้</t>
  </si>
  <si>
    <t>ข้าวกะเพรา \ไก่\ไข่เจียว\ บรรจุแพ็คงพลาสติก\ ปริมาณ 230 กรัม \ตรา S&amp;P</t>
  </si>
  <si>
    <t>ข้าวกะเพรา \ไก่\ บรรจุแพ็คพลาสติก\ ปริมาณ  315 กรัม \ตรา Ezygo</t>
  </si>
  <si>
    <t>บะหมี่กึ่งสำเร็จรูป  รสหมูสับ  \บรรจุถ้วย 60  กรัม (แพ็ค3ถ้วย) \ตรายำยำ</t>
  </si>
  <si>
    <t>ปลาแมคเคอเรลกระป๋อง ในซอสมะเขือเทศ กระป๋องทรงกลมสูง ฝาดึง \น้ำหนัก 155  กรัม \ ตราสามแม่ครัว</t>
  </si>
  <si>
    <t>ปลาแมคเคอเรลกระป๋อง ในซอสมะเขือเทศ กระป๋องทรงกลมสูง ฝาดึง \น้ำหนัก 155 กรัม \ ตราซูเปอร์ซีเซฟ</t>
  </si>
  <si>
    <t>ผงซักฟอกซักด้วยมือและเครื่อง  บรรจุถุงพลาสติก \ ขนาด 1,500 กรัม  \ตราแอคแทค 3D VIRUS KILLER (99.9%  KILLER VIRUS)</t>
  </si>
  <si>
    <t>ผงซักฟอกซักด้วยมือและเครื่อง  บรรจุถุงพลาสติก \ ขนาด 1,300 กรัม \ ตราบรีสเอ็กเซล อัพเกรด ขจัดไวรัส 99.99% และลดแบคทีเรีย</t>
  </si>
  <si>
    <t>ผงซักฟอก ชนิดซักด้วยมือและเครื่อง   บรรจุถุงพลาสติก \ ขนาด 800 กรัม  \ตราแอทแทค ชาร์มมิ่ง โรมานซ์ ลดกลิ่นอบ สะอาดง่าย แม้ขั้นตอนเดียว</t>
  </si>
  <si>
    <t>ผงซักฟอกซักด้วยมือและเครื่อง   บรรจุถุงพลาสติก ขนาด 850 กรัม  ตราแอทแทค คลืนแอดวานซ์ สะอาดง่ายแม้ขั้นตอนเดียว ลดแช่ ขยี้</t>
  </si>
  <si>
    <t>ผงซักฟอกซักด้วยมือและเครื่อง   บรรจุถุงพลาสติก ขนาด 750 กรัม  ตรา บรีสเอ็กเซล ซิกเนเจอร์ หอมสดชื่นยาวนาน</t>
  </si>
  <si>
    <t>ผงซักฟอก ชนิดซักด้วยมือ บรรจุถุงพลาสติก \ขนาด 700 กรัม\ ตราบรีส เพาวเวอร์ พลังขจัดคราบ 5 อิน 1</t>
  </si>
  <si>
    <t>ผลิตภัณฑ์ซักผ้า (น้ำยาซักแห้ง)  ชนิดน้ำ  บรรจุถุงพลาสติก (รีฟิว)  ขนาด 400 ม.ล. ตราไฟน์ไลน์  กลิ่น chaming Violet</t>
  </si>
  <si>
    <t>ผลิตภัณฑ์ซักผ้า (น้ำยาซักแห้ง)  ชนิดน้ำ  บรรจุถุงพลาสติก (รีฟิว)  ขนาด 400 ม.ล. ตรา Fineline กลิ่น สวีท ฟลอรัล สีชมพู</t>
  </si>
  <si>
    <t>น้ำยาปรับผ้านุ่ม ชนิดน้ำ บรรจุถุงพลาสติก ขนาด 500 ซีซี ตรา ไฟไลน์ (รบกวนเช็คที่สาขาให้หน่อยค่ะ ว่ายังเป็น 500 มล. อยู่ไหม)</t>
  </si>
  <si>
    <t>น้ำยาปรับผ้านุ่ม ชนิดน้ำ เข้มข้น บรรจุถุงพลาสติก ขนาด 500 ซีซี ตรา คอมฟอร์ท อัลตร้าแคร์ ปกป้องผ้าจากการถูกทำลาย</t>
  </si>
  <si>
    <t>น้ำยาปรับผ้านุ่ม ชนิดน้ำ เข้มข้น บรรจุถุงพลาสติก ขนาด 500 ซีซี ตรา คอมฟอร์ท อัลตร้า เฟรช (รบกวนเช็คปริมาณ)</t>
  </si>
  <si>
    <t>น้ำยาปรับผ้านุ่ม ชนิดน้ำ เข้มข้น บรรจุถุงพลาสติก ขนาด 450 มล. (แพ็ค 3 แถม 1) ตราคอมฟอร์ท สบาย สีชมพู กลิ่นดอกกุหลาบ 5 in 1</t>
  </si>
  <si>
    <t>น้ำยาปรับผ้านุ่ม ชนิดน้ำ เข้มข้น บรรจุถุงพลาสติก ขนาด 470 ซีซี ตรา คอมฟอร์ท อัลตร้า เฟรช (ขนาดใหม่)</t>
  </si>
  <si>
    <t xml:space="preserve">น้ำยาล้างจาน   ชนิดน้ำ  บรรจุถุงพลาสติก\ ขนาด 500 ซีซี \  ตราทีโพล์เพียว
</t>
  </si>
  <si>
    <t xml:space="preserve">น้ำยาล้างจาน   ชนิดน้ำ  บรรจุถุง\ ขนาด 400 ซีซี \ ตราโปร ผสมมะนาว
</t>
  </si>
  <si>
    <t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</t>
  </si>
  <si>
    <t>สบู่ถูตัว ชนิดก้อน บรรจุกล่อง (4 ก้อน/แพ็ค)\ ขนาด 70 กรัม\ ตรานกแก้ว พฤกษา</t>
  </si>
  <si>
    <t>สบู่ถูตัว ชนิดครีม บรรจุขวด \ ขนาด 170 มล. \ ตรา Be Nice สูตรผิวสวยเรียบเนียน ปราศจากเซลูไลท์ (ขวดสีเขียว)</t>
  </si>
  <si>
    <t>แชมพู ชนิดน้ำ บรรจุขวด \ ขนาด 300 มล.\ ตราแพนทีน โปรวี แฮร์ ฟอล  คอนโทรล</t>
  </si>
  <si>
    <t>แชมพู ชนิดน้ำ บรรจุขวดปั๊ม \ ขนาด 380 มล.\ ตราแพนทีน โปรวี แฮร์ฟอล คอนโทรล</t>
  </si>
  <si>
    <t>น้ำมันใส่ผม ชนิดน้ำ บรรจุขวด\ ขนาด 85 กรัม\ ตรา CARING SILKY HAIR COAT ผสม VITAMIN E SUNSCREEN</t>
  </si>
  <si>
    <t>น้ำหอม โคโลญ ชนิดน้ำ มีหัวฉีด บรรจุขวด \ขนาด 50 มล. \ ตรา TROSS</t>
  </si>
  <si>
    <t>ใบมีดโกน   ชนิดระบบใบมีดแฝดปรับมุมได้  บรรจุกล่อง\  จำนวน  4  ใบ\ ตรายิลเลตต์  รุ่น MATCH 3 sensitive</t>
  </si>
  <si>
    <t>ใบมีดโกน (พร้อมด้าม) ชนิดระบบมีดหัวปรับหมุนได้ \ บรรจุแพ็ค 1 ด้าม \ ใบมีด 4 ชิ้น \ ตรายิลเลตต์ Flexi Vibe</t>
  </si>
  <si>
    <t>กระดาษชำระ ชนิดม้วน 2 ชั้น อ่อนนุ่ม บรรจุห่อพลาสติก \จำนวน 6 ม้วน\ ตรา สก้อต รุ่น select</t>
  </si>
  <si>
    <t>กระดาษชำระ   ชนิดม้วน  2  ชั้น  หยาบ   บรรจุห่อพลาสติก\  จำนวน  6  ม้วน\   ตรา ซิลด์  รุ่น KOTTON</t>
  </si>
  <si>
    <t>กระดาษชำระ  ชนิดม้วน 2 ชั้น หยาบ  บรรจุห่อพลาสติก\  จำนวน  6  ม้วน \ ตราเบลล์ (Bell)</t>
  </si>
  <si>
    <t>กระดาษชำระ ชนิดม้วน 3 ชั้น เหนียวนุ่ม บรรจุห่อพลาสติก \ จำนวน 6 ม้วน \ ตราเซลล็อกส์ premium purify หนา 3 ชั้นซึมซับมากขึ้น50%  ยับยั้งแบคทีเรีย99.9% Germ Clear+</t>
  </si>
  <si>
    <t>กระดาษชำระ ชนิดม้วน 2 ชั้น เหนียวนุ่ม บรรจุห่อพลาสติก \ จำนวน 6 ม้วน \ ตราเซลล็อกส์ หนา 2 ชั้น ยาว1.5เท่า เหนียวนุ่ม 2.5 เท่า ไม่เป็นขุย</t>
  </si>
  <si>
    <t>ผ้าอนามัย ชนิดแถบกาว แม็กซี่ ไม่มีปีก บรรจุพลาสติก \ ขนาด 20  ชิ้น \ ตราโมเดส  รุ่นผิวหน้านุ่ม  สำหรับวันมามาก - มามากพิเศษ  มีสารสกัดจากธรรมชาติควบคุมกลิ่น</t>
  </si>
  <si>
    <t>ผ้าอนามัย ชนิดแถบกาว สลิม ไม่มีปีก บรรจุห่อพลาสติก \ขนาด 20 ชิ้น\ ตราโซฟี  แบบกระชับไม่ห่อตัว ไม่ซึมเปื้อน มาปกติ-มามาก (กลางวัน) สีชมพู</t>
  </si>
  <si>
    <t>โฟมล้างหน้า แบบครีม สำหรับผู้ชาย บรรจุหลอดพลาสติก ขนาด 100 กรัม ตรา Vaseline รุ่น Oil Control</t>
  </si>
  <si>
    <t>โฟมล้างหน้า แบบครีม สำหรับผู้ชาย บรรจุหลอดพลาสติก ขนาด 100 กรัม ตรา Nivea Men Extra Bright Face Foam Vitamin Power | Anti Dullness</t>
  </si>
  <si>
    <t xml:space="preserve">สำลีบริสุทธิ์ ชนิดก้อน บรรจุห่อพลาสติก ขนาด 100 กรัม ตรา รถพยาบาล
</t>
  </si>
  <si>
    <t>น้ำยาบ้วนปาก ชนิดน้ำ บรรจุขวดพลาสติก ขนาด 250 มล. ตรา SYSTEMA กลิ่น Japanese Cherry Blossom</t>
  </si>
  <si>
    <t>ผลิตภัณฑ์ทำความสะอาดผิวหน้า (คลีนซิ่ง) ชนิดน้ำ \ บรรจุขวดพลาสติกฝาแบบฟลิปท็อป \ ขนาด 400 มล. \ ตรา บิโอเร (Biore) Micellar Cleansing Water สูตร Oil Clear (สูตรสีฟ้า)</t>
  </si>
  <si>
    <t xml:space="preserve">ผลิตภัณฑ์ทำความสะอาดผิวหน้า (คลีนซิ่ง) ชนิดโลชั่น \ บรรจุขวดพลาสติกฝาแบบปั๊ม \ ขนาด 200 มล. \ ตรา Neutrogena สูตร deep clean cleansing lotion
</t>
  </si>
  <si>
    <t>อาหารสุนัข  สำหรับสุนัขอายุโตเต็มวัย\  3.0 กก.รสเนื้อวัว,ตับและผัก\ ตรา ALPO</t>
  </si>
  <si>
    <t>Big C</t>
  </si>
  <si>
    <t>Tops</t>
  </si>
  <si>
    <t>Tesco Lotus</t>
  </si>
  <si>
    <t>Seven Eleven</t>
  </si>
  <si>
    <t>หมด</t>
  </si>
  <si>
    <t>COMMODITY_CODE</t>
  </si>
  <si>
    <t>DESCRIPTION</t>
  </si>
  <si>
    <t>ประเภทร้านค้า</t>
  </si>
  <si>
    <t>ปกติ</t>
  </si>
  <si>
    <t>โปร</t>
  </si>
  <si>
    <t>ภาวะ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</si>
</sst>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C0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tabSelected="1" workbookViewId="0"/>
  </sheetViews>
  <sheetFormatPr defaultRowHeight="15"/>
  <cols>
    <col min="1" max="1" width="19.7109375" customWidth="1"/>
    <col min="2" max="2" width="50.7109375" customWidth="1"/>
    <col min="3" max="3" width="15.7109375" customWidth="1"/>
    <col min="4" max="4" width="6.7109375" customWidth="1"/>
    <col min="5" max="5" width="5.7109375" customWidth="1"/>
    <col min="6" max="6" width="6.7109375" customWidth="1"/>
  </cols>
  <sheetData>
    <row r="1" spans="1:6">
      <c r="A1" s="1" t="s">
        <v>129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</row>
    <row r="2" spans="1:6">
      <c r="A2" t="s">
        <v>0</v>
      </c>
      <c r="B2" t="s">
        <v>62</v>
      </c>
      <c r="C2" t="s">
        <v>124</v>
      </c>
      <c r="F2" t="s">
        <v>128</v>
      </c>
    </row>
    <row r="3" spans="1:6">
      <c r="A3" t="s">
        <v>1</v>
      </c>
      <c r="B3" t="s">
        <v>63</v>
      </c>
      <c r="C3" t="s">
        <v>125</v>
      </c>
      <c r="F3" t="s">
        <v>128</v>
      </c>
    </row>
    <row r="4" spans="1:6">
      <c r="A4" t="s">
        <v>2</v>
      </c>
      <c r="B4" t="s">
        <v>64</v>
      </c>
      <c r="C4" t="s">
        <v>125</v>
      </c>
      <c r="F4" t="s">
        <v>128</v>
      </c>
    </row>
    <row r="5" spans="1:6">
      <c r="A5" t="s">
        <v>3</v>
      </c>
      <c r="B5" t="s">
        <v>65</v>
      </c>
      <c r="C5" t="s">
        <v>125</v>
      </c>
      <c r="F5" t="s">
        <v>128</v>
      </c>
    </row>
    <row r="6" spans="1:6">
      <c r="A6" t="s">
        <v>4</v>
      </c>
      <c r="B6" t="s">
        <v>66</v>
      </c>
      <c r="C6" t="s">
        <v>124</v>
      </c>
      <c r="F6" t="s">
        <v>128</v>
      </c>
    </row>
    <row r="7" spans="1:6">
      <c r="A7" t="s">
        <v>4</v>
      </c>
      <c r="B7" t="s">
        <v>66</v>
      </c>
      <c r="C7" t="s">
        <v>125</v>
      </c>
      <c r="F7" t="s">
        <v>128</v>
      </c>
    </row>
    <row r="8" spans="1:6">
      <c r="A8" t="s">
        <v>5</v>
      </c>
      <c r="B8" t="s">
        <v>67</v>
      </c>
      <c r="C8" t="s">
        <v>124</v>
      </c>
      <c r="F8" t="s">
        <v>128</v>
      </c>
    </row>
    <row r="9" spans="1:6">
      <c r="A9" t="s">
        <v>6</v>
      </c>
      <c r="B9" t="s">
        <v>68</v>
      </c>
      <c r="C9" t="s">
        <v>124</v>
      </c>
      <c r="F9" t="s">
        <v>128</v>
      </c>
    </row>
    <row r="10" spans="1:6">
      <c r="A10" t="s">
        <v>7</v>
      </c>
      <c r="B10" t="s">
        <v>69</v>
      </c>
      <c r="C10" t="s">
        <v>126</v>
      </c>
      <c r="F10" t="s">
        <v>128</v>
      </c>
    </row>
    <row r="11" spans="1:6">
      <c r="A11" t="s">
        <v>7</v>
      </c>
      <c r="B11" t="s">
        <v>69</v>
      </c>
      <c r="C11" t="s">
        <v>124</v>
      </c>
      <c r="F11" t="s">
        <v>128</v>
      </c>
    </row>
    <row r="12" spans="1:6">
      <c r="A12" t="s">
        <v>8</v>
      </c>
      <c r="B12" t="s">
        <v>70</v>
      </c>
      <c r="C12" t="s">
        <v>126</v>
      </c>
      <c r="F12" t="s">
        <v>128</v>
      </c>
    </row>
    <row r="13" spans="1:6">
      <c r="A13" t="s">
        <v>9</v>
      </c>
      <c r="B13" t="s">
        <v>71</v>
      </c>
      <c r="C13" t="s">
        <v>124</v>
      </c>
      <c r="F13" t="s">
        <v>128</v>
      </c>
    </row>
    <row r="14" spans="1:6">
      <c r="A14" t="s">
        <v>10</v>
      </c>
      <c r="B14" t="s">
        <v>72</v>
      </c>
      <c r="C14" t="s">
        <v>126</v>
      </c>
      <c r="F14" t="s">
        <v>128</v>
      </c>
    </row>
    <row r="15" spans="1:6">
      <c r="A15" t="s">
        <v>11</v>
      </c>
      <c r="B15" t="s">
        <v>73</v>
      </c>
      <c r="C15" t="s">
        <v>126</v>
      </c>
      <c r="F15" t="s">
        <v>128</v>
      </c>
    </row>
    <row r="16" spans="1:6">
      <c r="A16" t="s">
        <v>12</v>
      </c>
      <c r="B16" t="s">
        <v>74</v>
      </c>
      <c r="C16" t="s">
        <v>126</v>
      </c>
      <c r="F16" t="s">
        <v>128</v>
      </c>
    </row>
    <row r="17" spans="1:6">
      <c r="A17" t="s">
        <v>13</v>
      </c>
      <c r="B17" t="s">
        <v>75</v>
      </c>
      <c r="C17" t="s">
        <v>126</v>
      </c>
      <c r="F17" t="s">
        <v>128</v>
      </c>
    </row>
    <row r="18" spans="1:6">
      <c r="A18" t="s">
        <v>14</v>
      </c>
      <c r="B18" t="s">
        <v>76</v>
      </c>
      <c r="C18" t="s">
        <v>124</v>
      </c>
      <c r="F18" t="s">
        <v>128</v>
      </c>
    </row>
    <row r="19" spans="1:6">
      <c r="A19" t="s">
        <v>15</v>
      </c>
      <c r="B19" t="s">
        <v>77</v>
      </c>
      <c r="C19" t="s">
        <v>124</v>
      </c>
      <c r="F19" t="s">
        <v>128</v>
      </c>
    </row>
    <row r="20" spans="1:6">
      <c r="A20" t="s">
        <v>16</v>
      </c>
      <c r="B20" t="s">
        <v>78</v>
      </c>
      <c r="C20" t="s">
        <v>124</v>
      </c>
      <c r="F20" t="s">
        <v>128</v>
      </c>
    </row>
    <row r="21" spans="1:6">
      <c r="A21" t="s">
        <v>17</v>
      </c>
      <c r="B21" t="s">
        <v>79</v>
      </c>
      <c r="C21" t="s">
        <v>125</v>
      </c>
      <c r="F21" t="s">
        <v>128</v>
      </c>
    </row>
    <row r="22" spans="1:6">
      <c r="A22" t="s">
        <v>18</v>
      </c>
      <c r="B22" t="s">
        <v>80</v>
      </c>
      <c r="C22" t="s">
        <v>125</v>
      </c>
      <c r="F22" t="s">
        <v>128</v>
      </c>
    </row>
    <row r="23" spans="1:6">
      <c r="A23" t="s">
        <v>19</v>
      </c>
      <c r="B23" t="s">
        <v>81</v>
      </c>
      <c r="C23" t="s">
        <v>125</v>
      </c>
      <c r="F23" t="s">
        <v>128</v>
      </c>
    </row>
    <row r="24" spans="1:6">
      <c r="A24" t="s">
        <v>20</v>
      </c>
      <c r="B24" t="s">
        <v>82</v>
      </c>
      <c r="C24" t="s">
        <v>127</v>
      </c>
      <c r="F24" t="s">
        <v>128</v>
      </c>
    </row>
    <row r="25" spans="1:6">
      <c r="A25" t="s">
        <v>21</v>
      </c>
      <c r="B25" t="s">
        <v>83</v>
      </c>
      <c r="C25" t="s">
        <v>125</v>
      </c>
      <c r="F25" t="s">
        <v>128</v>
      </c>
    </row>
    <row r="26" spans="1:6">
      <c r="A26" t="s">
        <v>22</v>
      </c>
      <c r="B26" t="s">
        <v>84</v>
      </c>
      <c r="C26" t="s">
        <v>124</v>
      </c>
      <c r="F26" t="s">
        <v>128</v>
      </c>
    </row>
    <row r="27" spans="1:6">
      <c r="A27" t="s">
        <v>23</v>
      </c>
      <c r="B27" t="s">
        <v>85</v>
      </c>
      <c r="C27" t="s">
        <v>124</v>
      </c>
      <c r="F27" t="s">
        <v>128</v>
      </c>
    </row>
    <row r="28" spans="1:6">
      <c r="A28" t="s">
        <v>24</v>
      </c>
      <c r="B28" t="s">
        <v>86</v>
      </c>
      <c r="C28" t="s">
        <v>124</v>
      </c>
      <c r="F28" t="s">
        <v>128</v>
      </c>
    </row>
    <row r="29" spans="1:6">
      <c r="A29" t="s">
        <v>25</v>
      </c>
      <c r="B29" t="s">
        <v>87</v>
      </c>
      <c r="C29" t="s">
        <v>125</v>
      </c>
      <c r="F29" t="s">
        <v>128</v>
      </c>
    </row>
    <row r="30" spans="1:6">
      <c r="A30" t="s">
        <v>26</v>
      </c>
      <c r="B30" t="s">
        <v>88</v>
      </c>
      <c r="C30" t="s">
        <v>124</v>
      </c>
      <c r="F30" t="s">
        <v>128</v>
      </c>
    </row>
    <row r="31" spans="1:6">
      <c r="A31" t="s">
        <v>27</v>
      </c>
      <c r="B31" t="s">
        <v>89</v>
      </c>
      <c r="C31" t="s">
        <v>124</v>
      </c>
      <c r="F31" t="s">
        <v>128</v>
      </c>
    </row>
    <row r="32" spans="1:6">
      <c r="A32" t="s">
        <v>28</v>
      </c>
      <c r="B32" t="s">
        <v>90</v>
      </c>
      <c r="C32" t="s">
        <v>124</v>
      </c>
      <c r="F32" t="s">
        <v>128</v>
      </c>
    </row>
    <row r="33" spans="1:6">
      <c r="A33" t="s">
        <v>28</v>
      </c>
      <c r="B33" t="s">
        <v>90</v>
      </c>
      <c r="C33" t="s">
        <v>125</v>
      </c>
      <c r="F33" t="s">
        <v>128</v>
      </c>
    </row>
    <row r="34" spans="1:6">
      <c r="A34" t="s">
        <v>29</v>
      </c>
      <c r="B34" t="s">
        <v>91</v>
      </c>
      <c r="C34" t="s">
        <v>125</v>
      </c>
      <c r="F34" t="s">
        <v>128</v>
      </c>
    </row>
    <row r="35" spans="1:6">
      <c r="A35" t="s">
        <v>29</v>
      </c>
      <c r="B35" t="s">
        <v>91</v>
      </c>
      <c r="C35" t="s">
        <v>124</v>
      </c>
      <c r="F35" t="s">
        <v>128</v>
      </c>
    </row>
    <row r="36" spans="1:6">
      <c r="A36" t="s">
        <v>30</v>
      </c>
      <c r="B36" t="s">
        <v>92</v>
      </c>
      <c r="C36" t="s">
        <v>124</v>
      </c>
      <c r="F36" t="s">
        <v>128</v>
      </c>
    </row>
    <row r="37" spans="1:6">
      <c r="A37" t="s">
        <v>31</v>
      </c>
      <c r="B37" t="s">
        <v>93</v>
      </c>
      <c r="C37" t="s">
        <v>124</v>
      </c>
      <c r="F37" t="s">
        <v>128</v>
      </c>
    </row>
    <row r="38" spans="1:6">
      <c r="A38" t="s">
        <v>32</v>
      </c>
      <c r="B38" t="s">
        <v>94</v>
      </c>
      <c r="C38" t="s">
        <v>125</v>
      </c>
      <c r="F38" t="s">
        <v>128</v>
      </c>
    </row>
    <row r="39" spans="1:6">
      <c r="A39" t="s">
        <v>33</v>
      </c>
      <c r="B39" t="s">
        <v>95</v>
      </c>
      <c r="C39" t="s">
        <v>124</v>
      </c>
      <c r="F39" t="s">
        <v>128</v>
      </c>
    </row>
    <row r="40" spans="1:6">
      <c r="A40" t="s">
        <v>34</v>
      </c>
      <c r="B40" t="s">
        <v>96</v>
      </c>
      <c r="C40" t="s">
        <v>124</v>
      </c>
      <c r="F40" t="s">
        <v>128</v>
      </c>
    </row>
    <row r="41" spans="1:6">
      <c r="A41" t="s">
        <v>35</v>
      </c>
      <c r="B41" t="s">
        <v>97</v>
      </c>
      <c r="C41" t="s">
        <v>125</v>
      </c>
      <c r="F41" t="s">
        <v>128</v>
      </c>
    </row>
    <row r="42" spans="1:6">
      <c r="A42" t="s">
        <v>36</v>
      </c>
      <c r="B42" t="s">
        <v>98</v>
      </c>
      <c r="C42" t="s">
        <v>124</v>
      </c>
      <c r="F42" t="s">
        <v>128</v>
      </c>
    </row>
    <row r="43" spans="1:6">
      <c r="A43" t="s">
        <v>37</v>
      </c>
      <c r="B43" t="s">
        <v>99</v>
      </c>
      <c r="C43" t="s">
        <v>124</v>
      </c>
      <c r="F43" t="s">
        <v>128</v>
      </c>
    </row>
    <row r="44" spans="1:6">
      <c r="A44" t="s">
        <v>38</v>
      </c>
      <c r="B44" t="s">
        <v>100</v>
      </c>
      <c r="C44" t="s">
        <v>125</v>
      </c>
      <c r="F44" t="s">
        <v>128</v>
      </c>
    </row>
    <row r="45" spans="1:6">
      <c r="A45" t="s">
        <v>39</v>
      </c>
      <c r="B45" t="s">
        <v>101</v>
      </c>
      <c r="C45" t="s">
        <v>126</v>
      </c>
      <c r="F45" t="s">
        <v>128</v>
      </c>
    </row>
    <row r="46" spans="1:6">
      <c r="A46" t="s">
        <v>40</v>
      </c>
      <c r="B46" t="s">
        <v>102</v>
      </c>
      <c r="C46" t="s">
        <v>125</v>
      </c>
      <c r="F46" t="s">
        <v>128</v>
      </c>
    </row>
    <row r="47" spans="1:6">
      <c r="A47" t="s">
        <v>41</v>
      </c>
      <c r="B47" t="s">
        <v>103</v>
      </c>
      <c r="C47" t="s">
        <v>125</v>
      </c>
      <c r="F47" t="s">
        <v>128</v>
      </c>
    </row>
    <row r="48" spans="1:6">
      <c r="A48" t="s">
        <v>42</v>
      </c>
      <c r="B48" t="s">
        <v>104</v>
      </c>
      <c r="C48" t="s">
        <v>124</v>
      </c>
      <c r="F48" t="s">
        <v>128</v>
      </c>
    </row>
    <row r="49" spans="1:6">
      <c r="A49" t="s">
        <v>43</v>
      </c>
      <c r="B49" t="s">
        <v>105</v>
      </c>
      <c r="C49" t="s">
        <v>125</v>
      </c>
      <c r="F49" t="s">
        <v>128</v>
      </c>
    </row>
    <row r="50" spans="1:6">
      <c r="A50" t="s">
        <v>44</v>
      </c>
      <c r="B50" t="s">
        <v>106</v>
      </c>
      <c r="C50" t="s">
        <v>124</v>
      </c>
      <c r="F50" t="s">
        <v>128</v>
      </c>
    </row>
    <row r="51" spans="1:6">
      <c r="A51" t="s">
        <v>45</v>
      </c>
      <c r="B51" t="s">
        <v>107</v>
      </c>
      <c r="C51" t="s">
        <v>124</v>
      </c>
      <c r="F51" t="s">
        <v>128</v>
      </c>
    </row>
    <row r="52" spans="1:6">
      <c r="A52" t="s">
        <v>46</v>
      </c>
      <c r="B52" t="s">
        <v>108</v>
      </c>
      <c r="C52" t="s">
        <v>124</v>
      </c>
      <c r="F52" t="s">
        <v>128</v>
      </c>
    </row>
    <row r="53" spans="1:6">
      <c r="A53" t="s">
        <v>47</v>
      </c>
      <c r="B53" t="s">
        <v>109</v>
      </c>
      <c r="C53" t="s">
        <v>126</v>
      </c>
      <c r="F53" t="s">
        <v>128</v>
      </c>
    </row>
    <row r="54" spans="1:6">
      <c r="A54" t="s">
        <v>47</v>
      </c>
      <c r="B54" t="s">
        <v>109</v>
      </c>
      <c r="C54" t="s">
        <v>124</v>
      </c>
      <c r="F54" t="s">
        <v>128</v>
      </c>
    </row>
    <row r="55" spans="1:6">
      <c r="A55" t="s">
        <v>48</v>
      </c>
      <c r="B55" t="s">
        <v>110</v>
      </c>
      <c r="C55" t="s">
        <v>126</v>
      </c>
      <c r="F55" t="s">
        <v>128</v>
      </c>
    </row>
    <row r="56" spans="1:6">
      <c r="A56" t="s">
        <v>48</v>
      </c>
      <c r="B56" t="s">
        <v>110</v>
      </c>
      <c r="C56" t="s">
        <v>125</v>
      </c>
      <c r="F56" t="s">
        <v>128</v>
      </c>
    </row>
    <row r="57" spans="1:6">
      <c r="A57" t="s">
        <v>48</v>
      </c>
      <c r="B57" t="s">
        <v>110</v>
      </c>
      <c r="C57" t="s">
        <v>124</v>
      </c>
      <c r="F57" t="s">
        <v>128</v>
      </c>
    </row>
    <row r="58" spans="1:6">
      <c r="A58" t="s">
        <v>49</v>
      </c>
      <c r="B58" t="s">
        <v>111</v>
      </c>
      <c r="C58" t="s">
        <v>125</v>
      </c>
      <c r="F58" t="s">
        <v>128</v>
      </c>
    </row>
    <row r="59" spans="1:6">
      <c r="A59" t="s">
        <v>50</v>
      </c>
      <c r="B59" t="s">
        <v>112</v>
      </c>
      <c r="C59" t="s">
        <v>124</v>
      </c>
      <c r="F59" t="s">
        <v>128</v>
      </c>
    </row>
    <row r="60" spans="1:6">
      <c r="A60" t="s">
        <v>50</v>
      </c>
      <c r="B60" t="s">
        <v>112</v>
      </c>
      <c r="C60" t="s">
        <v>125</v>
      </c>
      <c r="F60" t="s">
        <v>128</v>
      </c>
    </row>
    <row r="61" spans="1:6">
      <c r="A61" t="s">
        <v>51</v>
      </c>
      <c r="B61" t="s">
        <v>113</v>
      </c>
      <c r="C61" t="s">
        <v>124</v>
      </c>
      <c r="F61" t="s">
        <v>128</v>
      </c>
    </row>
    <row r="62" spans="1:6">
      <c r="A62" t="s">
        <v>52</v>
      </c>
      <c r="B62" t="s">
        <v>114</v>
      </c>
      <c r="C62" t="s">
        <v>124</v>
      </c>
      <c r="F62" t="s">
        <v>128</v>
      </c>
    </row>
    <row r="63" spans="1:6">
      <c r="A63" t="s">
        <v>53</v>
      </c>
      <c r="B63" t="s">
        <v>115</v>
      </c>
      <c r="C63" t="s">
        <v>125</v>
      </c>
      <c r="F63" t="s">
        <v>128</v>
      </c>
    </row>
    <row r="64" spans="1:6">
      <c r="A64" t="s">
        <v>54</v>
      </c>
      <c r="B64" t="s">
        <v>116</v>
      </c>
      <c r="C64" t="s">
        <v>124</v>
      </c>
      <c r="F64" t="s">
        <v>128</v>
      </c>
    </row>
    <row r="65" spans="1:6">
      <c r="A65" t="s">
        <v>55</v>
      </c>
      <c r="B65" t="s">
        <v>117</v>
      </c>
      <c r="C65" t="s">
        <v>125</v>
      </c>
      <c r="F65" t="s">
        <v>128</v>
      </c>
    </row>
    <row r="66" spans="1:6">
      <c r="A66" t="s">
        <v>56</v>
      </c>
      <c r="B66" t="s">
        <v>118</v>
      </c>
      <c r="C66" t="s">
        <v>125</v>
      </c>
      <c r="F66" t="s">
        <v>128</v>
      </c>
    </row>
    <row r="67" spans="1:6">
      <c r="A67" t="s">
        <v>57</v>
      </c>
      <c r="B67" t="s">
        <v>119</v>
      </c>
      <c r="C67" t="s">
        <v>125</v>
      </c>
      <c r="F67" t="s">
        <v>128</v>
      </c>
    </row>
    <row r="68" spans="1:6">
      <c r="A68" t="s">
        <v>58</v>
      </c>
      <c r="B68" t="s">
        <v>120</v>
      </c>
      <c r="C68" t="s">
        <v>125</v>
      </c>
      <c r="F68" t="s">
        <v>128</v>
      </c>
    </row>
    <row r="69" spans="1:6">
      <c r="A69" t="s">
        <v>58</v>
      </c>
      <c r="B69" t="s">
        <v>120</v>
      </c>
      <c r="C69" t="s">
        <v>124</v>
      </c>
      <c r="F69" t="s">
        <v>128</v>
      </c>
    </row>
    <row r="70" spans="1:6">
      <c r="A70" t="s">
        <v>59</v>
      </c>
      <c r="B70" t="s">
        <v>121</v>
      </c>
      <c r="C70" t="s">
        <v>124</v>
      </c>
      <c r="F70" t="s">
        <v>128</v>
      </c>
    </row>
    <row r="71" spans="1:6">
      <c r="A71" t="s">
        <v>60</v>
      </c>
      <c r="B71" t="s">
        <v>122</v>
      </c>
      <c r="C71" t="s">
        <v>126</v>
      </c>
      <c r="F71" t="s">
        <v>128</v>
      </c>
    </row>
    <row r="72" spans="1:6">
      <c r="A72" t="s">
        <v>61</v>
      </c>
      <c r="B72" t="s">
        <v>123</v>
      </c>
      <c r="C72" t="s">
        <v>125</v>
      </c>
      <c r="F72" t="s">
        <v>128</v>
      </c>
    </row>
    <row r="73" spans="1:6">
      <c r="A73" t="s">
        <v>61</v>
      </c>
      <c r="B73" t="s">
        <v>123</v>
      </c>
      <c r="C73" t="s">
        <v>124</v>
      </c>
      <c r="F73" t="s">
        <v>128</v>
      </c>
    </row>
  </sheetData>
  <conditionalFormatting sqref="A2:F73">
    <cfRule type="expression" dxfId="0" priority="1">
      <formula>TRUE</formula>
    </cfRule>
  </conditionalFormatting>
  <conditionalFormatting sqref="F2:F73">
    <cfRule type="expression" dxfId="1" priority="2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2026-03-16T10:28:58Z</dcterms:created>
  <dcterms:modified xsi:type="dcterms:W3CDTF">2026-03-16T10:28:58Z</dcterms:modified>
</cp:coreProperties>
</file>